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Questions" sheetId="3" r:id="rId1"/>
    <sheet name="DASHBOARD" sheetId="4" r:id="rId2"/>
  </sheets>
  <definedNames>
    <definedName name="Slicer_State">#N/A</definedName>
    <definedName name="Slicer_Category">#N/A</definedName>
    <definedName name="Slicer_Region">#N/A</definedName>
    <definedName name="Slicer_Segment">#N/A</definedName>
  </definedNames>
  <calcPr calcId="144525"/>
  <pivotCaches>
    <pivotCache cacheId="0" r:id="rId3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  <x14:slicerCache r:id="rId4"/>
      </x14:slicerCaches>
    </ext>
  </extLst>
</workbook>
</file>

<file path=xl/sharedStrings.xml><?xml version="1.0" encoding="utf-8"?>
<sst xmlns="http://schemas.openxmlformats.org/spreadsheetml/2006/main" count="77" uniqueCount="66">
  <si>
    <t>State</t>
  </si>
  <si>
    <t>Sum of Sales</t>
  </si>
  <si>
    <t>California</t>
  </si>
  <si>
    <t>Category</t>
  </si>
  <si>
    <t>Sum of Profit</t>
  </si>
  <si>
    <t>Region</t>
  </si>
  <si>
    <t>New York</t>
  </si>
  <si>
    <t>Furniture</t>
  </si>
  <si>
    <t>Central</t>
  </si>
  <si>
    <t>Segment</t>
  </si>
  <si>
    <t>Texas</t>
  </si>
  <si>
    <t>Office Supplies</t>
  </si>
  <si>
    <t>East</t>
  </si>
  <si>
    <t>Consumer</t>
  </si>
  <si>
    <t>Washington</t>
  </si>
  <si>
    <t>Technology</t>
  </si>
  <si>
    <t>South</t>
  </si>
  <si>
    <t>Corporate</t>
  </si>
  <si>
    <t>Pennsylvania</t>
  </si>
  <si>
    <t>Grand Total</t>
  </si>
  <si>
    <t>West</t>
  </si>
  <si>
    <t>Home Office</t>
  </si>
  <si>
    <t>Florida</t>
  </si>
  <si>
    <t>Illinois</t>
  </si>
  <si>
    <t>Ohio</t>
  </si>
  <si>
    <t>Michigan</t>
  </si>
  <si>
    <t>Virginia</t>
  </si>
  <si>
    <t>North Carolina</t>
  </si>
  <si>
    <t>Indiana</t>
  </si>
  <si>
    <t>Georgia</t>
  </si>
  <si>
    <t>Kentucky</t>
  </si>
  <si>
    <t>New Jersey</t>
  </si>
  <si>
    <t>Arizona</t>
  </si>
  <si>
    <t>Wisconsin</t>
  </si>
  <si>
    <t>Colorado</t>
  </si>
  <si>
    <t>Tennessee</t>
  </si>
  <si>
    <t>Minnesota</t>
  </si>
  <si>
    <t>Massachusetts</t>
  </si>
  <si>
    <t>Delaware</t>
  </si>
  <si>
    <t>Maryland</t>
  </si>
  <si>
    <t>Rhode Island</t>
  </si>
  <si>
    <t>Missouri</t>
  </si>
  <si>
    <t>Oklahoma</t>
  </si>
  <si>
    <t>Alabama</t>
  </si>
  <si>
    <t>Oregon</t>
  </si>
  <si>
    <t>Nevada</t>
  </si>
  <si>
    <t>Connecticut</t>
  </si>
  <si>
    <t>Arkansas</t>
  </si>
  <si>
    <t>Utah</t>
  </si>
  <si>
    <t>Mississippi</t>
  </si>
  <si>
    <t>Louisiana</t>
  </si>
  <si>
    <t>Vermont</t>
  </si>
  <si>
    <t>South Carolina</t>
  </si>
  <si>
    <t>Nebraska</t>
  </si>
  <si>
    <t>New Hampshire</t>
  </si>
  <si>
    <t>Montana</t>
  </si>
  <si>
    <t>New Mexico</t>
  </si>
  <si>
    <t>Iowa</t>
  </si>
  <si>
    <t>Idaho</t>
  </si>
  <si>
    <t>Kansas</t>
  </si>
  <si>
    <t>District of Columbia</t>
  </si>
  <si>
    <t>Wyoming</t>
  </si>
  <si>
    <t>South Dakota</t>
  </si>
  <si>
    <t>Maine</t>
  </si>
  <si>
    <t>West Virginia</t>
  </si>
  <si>
    <t>North Dakota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</si>
</sst>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25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4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SALES BY PRODUCT(CATEGORY)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{"Furniture","Office Supplies","Technology"}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{741999.7953,719047.032000003,836154.032999997}</c:f>
              <c:numCache>
                <c:formatCode>General</c:formatCode>
                <c:ptCount val="3"/>
                <c:pt idx="0">
                  <c:v>741999.7953</c:v>
                </c:pt>
                <c:pt idx="1">
                  <c:v>719047.032000003</c:v>
                </c:pt>
                <c:pt idx="2">
                  <c:v>836154.032999997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378255877"/>
        <c:axId val="428732663"/>
      </c:barChart>
      <c:catAx>
        <c:axId val="3782558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PRODUCT 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732663"/>
        <c:crosses val="autoZero"/>
        <c:auto val="1"/>
        <c:lblAlgn val="ctr"/>
        <c:lblOffset val="100"/>
        <c:noMultiLvlLbl val="0"/>
      </c:catAx>
      <c:valAx>
        <c:axId val="4287326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2558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 BY PRODUCT</a:t>
            </a:r>
          </a:p>
        </c:rich>
      </c:tx>
      <c:layout>
        <c:manualLayout>
          <c:xMode val="edge"/>
          <c:yMode val="edge"/>
          <c:x val="0.155870041857684"/>
          <c:y val="0.1358490554470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9890372732709"/>
          <c:y val="0.290566037735849"/>
          <c:w val="0.501893561889575"/>
          <c:h val="0.678706199460916"/>
        </c:manualLayout>
      </c:layout>
      <c:pieChart>
        <c:varyColors val="1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{"Furniture","Office Supplies","Technology"}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{18451.2728,122490.8008,145454.9481}</c:f>
              <c:numCache>
                <c:formatCode>General</c:formatCode>
                <c:ptCount val="3"/>
                <c:pt idx="0">
                  <c:v>18451.2728</c:v>
                </c:pt>
                <c:pt idx="1">
                  <c:v>122490.8008</c:v>
                </c:pt>
                <c:pt idx="2">
                  <c:v>145454.9481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REGION</a:t>
            </a:r>
          </a:p>
        </c:rich>
      </c:tx>
      <c:layout>
        <c:manualLayout>
          <c:xMode val="edge"/>
          <c:yMode val="edge"/>
          <c:x val="0.306795849062162"/>
          <c:y val="0.07728144697177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{"Central","East","South","West"}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{501239.890800001,678781.239999998,391721.905,725457.824500001}</c:f>
              <c:numCache>
                <c:formatCode>General</c:formatCode>
                <c:ptCount val="4"/>
                <c:pt idx="0">
                  <c:v>501239.890800001</c:v>
                </c:pt>
                <c:pt idx="1">
                  <c:v>678781.239999998</c:v>
                </c:pt>
                <c:pt idx="2">
                  <c:v>391721.905</c:v>
                </c:pt>
                <c:pt idx="3">
                  <c:v>725457.824500001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75812010"/>
        <c:axId val="418559282"/>
      </c:barChart>
      <c:catAx>
        <c:axId val="97581201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559282"/>
        <c:crosses val="autoZero"/>
        <c:auto val="1"/>
        <c:lblAlgn val="ctr"/>
        <c:lblOffset val="100"/>
        <c:noMultiLvlLbl val="0"/>
      </c:catAx>
      <c:valAx>
        <c:axId val="41855928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8120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SEGMENT</a:t>
            </a:r>
          </a:p>
        </c:rich>
      </c:tx>
      <c:layout>
        <c:manualLayout>
          <c:xMode val="edge"/>
          <c:yMode val="edge"/>
          <c:x val="0.181011228124661"/>
          <c:y val="0.086154120273646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{"Consumer","Corporate","Home Office"}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{1161401.34499999,706146.3668,429653.1485}</c:f>
              <c:numCache>
                <c:formatCode>General</c:formatCode>
                <c:ptCount val="3"/>
                <c:pt idx="0">
                  <c:v>1161401.34499999</c:v>
                </c:pt>
                <c:pt idx="1">
                  <c:v>706146.3668</c:v>
                </c:pt>
                <c:pt idx="2">
                  <c:v>429653.1485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27582489"/>
        <c:axId val="113343671"/>
      </c:barChart>
      <c:catAx>
        <c:axId val="5275824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343671"/>
        <c:crosses val="autoZero"/>
        <c:auto val="1"/>
        <c:lblAlgn val="ctr"/>
        <c:lblOffset val="100"/>
        <c:noMultiLvlLbl val="0"/>
      </c:catAx>
      <c:valAx>
        <c:axId val="113343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5824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STATES</a:t>
            </a:r>
          </a:p>
        </c:rich>
      </c:tx>
      <c:layout>
        <c:manualLayout>
          <c:xMode val="edge"/>
          <c:yMode val="edge"/>
          <c:x val="0.350212546376611"/>
          <c:y val="0.01971830885175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175267426825"/>
          <c:y val="0.153990610328639"/>
          <c:w val="0.871799694369343"/>
          <c:h val="0.477793427230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{"California","New York","Texas","Washington","Pennsylvania","Florida","Illinois","Ohio","Michigan","Virginia","North Carolina","Indiana","Georgia","Kentucky","New Jersey","Arizona","Wisconsin","Colorado","Tennessee","Minnesota","Massachusetts","Delaware","Maryland","Rhode Island","Missouri","Oklahoma","Alabama","Oregon","Nevada","Connecticut","Arkansas","Utah","Mississippi","Louisiana","Vermont","South Carolina","Nebraska","New Hampshire","Montana","New Mexico","Iowa","Idaho","Kansas","District of Columbia","Wyoming","South Dakota","Maine","West Virginia","North Dakota"}</c:f>
              <c:strCache>
                <c:ptCount val="49"/>
                <c:pt idx="0">
                  <c:v>California</c:v>
                </c:pt>
                <c:pt idx="1">
                  <c:v>New York</c:v>
                </c:pt>
                <c:pt idx="2">
                  <c:v>Texas</c:v>
                </c:pt>
                <c:pt idx="3">
                  <c:v>Washington</c:v>
                </c:pt>
                <c:pt idx="4">
                  <c:v>Pennsylvania</c:v>
                </c:pt>
                <c:pt idx="5">
                  <c:v>Florida</c:v>
                </c:pt>
                <c:pt idx="6">
                  <c:v>Illinois</c:v>
                </c:pt>
                <c:pt idx="7">
                  <c:v>Ohio</c:v>
                </c:pt>
                <c:pt idx="8">
                  <c:v>Michigan</c:v>
                </c:pt>
                <c:pt idx="9">
                  <c:v>Virginia</c:v>
                </c:pt>
                <c:pt idx="10">
                  <c:v>North Carolina</c:v>
                </c:pt>
                <c:pt idx="11">
                  <c:v>Indiana</c:v>
                </c:pt>
                <c:pt idx="12">
                  <c:v>Georgia</c:v>
                </c:pt>
                <c:pt idx="13">
                  <c:v>Kentucky</c:v>
                </c:pt>
                <c:pt idx="14">
                  <c:v>New Jersey</c:v>
                </c:pt>
                <c:pt idx="15">
                  <c:v>Arizona</c:v>
                </c:pt>
                <c:pt idx="16">
                  <c:v>Wisconsin</c:v>
                </c:pt>
                <c:pt idx="17">
                  <c:v>Colorado</c:v>
                </c:pt>
                <c:pt idx="18">
                  <c:v>Tennessee</c:v>
                </c:pt>
                <c:pt idx="19">
                  <c:v>Minnesota</c:v>
                </c:pt>
                <c:pt idx="20">
                  <c:v>Massachusetts</c:v>
                </c:pt>
                <c:pt idx="21">
                  <c:v>Delaware</c:v>
                </c:pt>
                <c:pt idx="22">
                  <c:v>Maryland</c:v>
                </c:pt>
                <c:pt idx="23">
                  <c:v>Rhode Island</c:v>
                </c:pt>
                <c:pt idx="24">
                  <c:v>Missouri</c:v>
                </c:pt>
                <c:pt idx="25">
                  <c:v>Oklahoma</c:v>
                </c:pt>
                <c:pt idx="26">
                  <c:v>Alabama</c:v>
                </c:pt>
                <c:pt idx="27">
                  <c:v>Oregon</c:v>
                </c:pt>
                <c:pt idx="28">
                  <c:v>Nevada</c:v>
                </c:pt>
                <c:pt idx="29">
                  <c:v>Connecticut</c:v>
                </c:pt>
                <c:pt idx="30">
                  <c:v>Arkansas</c:v>
                </c:pt>
                <c:pt idx="31">
                  <c:v>Utah</c:v>
                </c:pt>
                <c:pt idx="32">
                  <c:v>Mississippi</c:v>
                </c:pt>
                <c:pt idx="33">
                  <c:v>Louisiana</c:v>
                </c:pt>
                <c:pt idx="34">
                  <c:v>Vermont</c:v>
                </c:pt>
                <c:pt idx="35">
                  <c:v>South Carolina</c:v>
                </c:pt>
                <c:pt idx="36">
                  <c:v>Nebraska</c:v>
                </c:pt>
                <c:pt idx="37">
                  <c:v>New Hampshire</c:v>
                </c:pt>
                <c:pt idx="38">
                  <c:v>Montana</c:v>
                </c:pt>
                <c:pt idx="39">
                  <c:v>New Mexico</c:v>
                </c:pt>
                <c:pt idx="40">
                  <c:v>Iowa</c:v>
                </c:pt>
                <c:pt idx="41">
                  <c:v>Idaho</c:v>
                </c:pt>
                <c:pt idx="42">
                  <c:v>Kansas</c:v>
                </c:pt>
                <c:pt idx="43">
                  <c:v>District of Columbia</c:v>
                </c:pt>
                <c:pt idx="44">
                  <c:v>Wyoming</c:v>
                </c:pt>
                <c:pt idx="45">
                  <c:v>South Dakota</c:v>
                </c:pt>
                <c:pt idx="46">
                  <c:v>Maine</c:v>
                </c:pt>
                <c:pt idx="47">
                  <c:v>West Virginia</c:v>
                </c:pt>
                <c:pt idx="48">
                  <c:v>North Dakota</c:v>
                </c:pt>
              </c:strCache>
            </c:strRef>
          </c:cat>
          <c:val>
            <c:numRef>
              <c:f>{457687.631500001,310876.271,170188.0458,138641.27,116511.914,89473.708,80166.1009999999,78258.1359999999,76269.614,70636.72,55603.164,53555.36,49095.84,36591.75,35764.312,35282.001,32114.61,32108.118,30661.873,29863.15,28634.434,27451.069,23705.523,22627.956,22205.15,19683.39,19510.64,17431.15,16729.102,13384.357,11678.13,11220.056,10771.34,9217.03,8929.37,8481.71,7464.93,7292.524,5589.352,4783.522,4579.76,4382.486,2914.31,2865.02,1603.136,1315.56,1270.53,1209.824,919.91}</c:f>
              <c:numCache>
                <c:formatCode>General</c:formatCode>
                <c:ptCount val="49"/>
                <c:pt idx="0">
                  <c:v>457687.631500001</c:v>
                </c:pt>
                <c:pt idx="1">
                  <c:v>310876.271</c:v>
                </c:pt>
                <c:pt idx="2">
                  <c:v>170188.0458</c:v>
                </c:pt>
                <c:pt idx="3">
                  <c:v>138641.27</c:v>
                </c:pt>
                <c:pt idx="4">
                  <c:v>116511.914</c:v>
                </c:pt>
                <c:pt idx="5">
                  <c:v>89473.708</c:v>
                </c:pt>
                <c:pt idx="6">
                  <c:v>80166.1009999999</c:v>
                </c:pt>
                <c:pt idx="7">
                  <c:v>78258.1359999999</c:v>
                </c:pt>
                <c:pt idx="8">
                  <c:v>76269.614</c:v>
                </c:pt>
                <c:pt idx="9">
                  <c:v>70636.72</c:v>
                </c:pt>
                <c:pt idx="10">
                  <c:v>55603.164</c:v>
                </c:pt>
                <c:pt idx="11">
                  <c:v>53555.36</c:v>
                </c:pt>
                <c:pt idx="12">
                  <c:v>49095.84</c:v>
                </c:pt>
                <c:pt idx="13">
                  <c:v>36591.75</c:v>
                </c:pt>
                <c:pt idx="14">
                  <c:v>35764.312</c:v>
                </c:pt>
                <c:pt idx="15">
                  <c:v>35282.001</c:v>
                </c:pt>
                <c:pt idx="16">
                  <c:v>32114.61</c:v>
                </c:pt>
                <c:pt idx="17">
                  <c:v>32108.118</c:v>
                </c:pt>
                <c:pt idx="18">
                  <c:v>30661.873</c:v>
                </c:pt>
                <c:pt idx="19">
                  <c:v>29863.15</c:v>
                </c:pt>
                <c:pt idx="20">
                  <c:v>28634.434</c:v>
                </c:pt>
                <c:pt idx="21">
                  <c:v>27451.069</c:v>
                </c:pt>
                <c:pt idx="22">
                  <c:v>23705.523</c:v>
                </c:pt>
                <c:pt idx="23">
                  <c:v>22627.956</c:v>
                </c:pt>
                <c:pt idx="24">
                  <c:v>22205.15</c:v>
                </c:pt>
                <c:pt idx="25">
                  <c:v>19683.39</c:v>
                </c:pt>
                <c:pt idx="26">
                  <c:v>19510.64</c:v>
                </c:pt>
                <c:pt idx="27">
                  <c:v>17431.15</c:v>
                </c:pt>
                <c:pt idx="28">
                  <c:v>16729.102</c:v>
                </c:pt>
                <c:pt idx="29">
                  <c:v>13384.357</c:v>
                </c:pt>
                <c:pt idx="30">
                  <c:v>11678.13</c:v>
                </c:pt>
                <c:pt idx="31">
                  <c:v>11220.056</c:v>
                </c:pt>
                <c:pt idx="32">
                  <c:v>10771.34</c:v>
                </c:pt>
                <c:pt idx="33">
                  <c:v>9217.03</c:v>
                </c:pt>
                <c:pt idx="34">
                  <c:v>8929.37</c:v>
                </c:pt>
                <c:pt idx="35">
                  <c:v>8481.71</c:v>
                </c:pt>
                <c:pt idx="36">
                  <c:v>7464.93</c:v>
                </c:pt>
                <c:pt idx="37">
                  <c:v>7292.524</c:v>
                </c:pt>
                <c:pt idx="38">
                  <c:v>5589.352</c:v>
                </c:pt>
                <c:pt idx="39">
                  <c:v>4783.522</c:v>
                </c:pt>
                <c:pt idx="40">
                  <c:v>4579.76</c:v>
                </c:pt>
                <c:pt idx="41">
                  <c:v>4382.486</c:v>
                </c:pt>
                <c:pt idx="42">
                  <c:v>2914.31</c:v>
                </c:pt>
                <c:pt idx="43">
                  <c:v>2865.02</c:v>
                </c:pt>
                <c:pt idx="44">
                  <c:v>1603.136</c:v>
                </c:pt>
                <c:pt idx="45">
                  <c:v>1315.56</c:v>
                </c:pt>
                <c:pt idx="46">
                  <c:v>1270.53</c:v>
                </c:pt>
                <c:pt idx="47">
                  <c:v>1209.824</c:v>
                </c:pt>
                <c:pt idx="48">
                  <c:v>919.91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50124859"/>
        <c:axId val="949141305"/>
      </c:barChart>
      <c:catAx>
        <c:axId val="3501248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141305"/>
        <c:crosses val="autoZero"/>
        <c:auto val="1"/>
        <c:lblAlgn val="ctr"/>
        <c:lblOffset val="100"/>
        <c:noMultiLvlLbl val="0"/>
      </c:catAx>
      <c:valAx>
        <c:axId val="94914130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1248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144780</xdr:colOff>
      <xdr:row>0</xdr:row>
      <xdr:rowOff>175260</xdr:rowOff>
    </xdr:from>
    <xdr:ext cx="2624455" cy="1736090"/>
    <xdr:sp>
      <xdr:nvSpPr>
        <xdr:cNvPr id="2" name="Text Box 1"/>
        <xdr:cNvSpPr txBox="1"/>
      </xdr:nvSpPr>
      <xdr:spPr>
        <a:xfrm>
          <a:off x="144780" y="175260"/>
          <a:ext cx="2624455" cy="17360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sz="1100"/>
            <a:t>Questions: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1. Which region observed the highest sale?</a:t>
          </a:r>
          <a:endParaRPr lang="en-US" sz="1100"/>
        </a:p>
        <a:p>
          <a:pPr algn="l"/>
          <a:r>
            <a:rPr lang="en-US" sz="1100"/>
            <a:t>2. Which product was sold the most?</a:t>
          </a:r>
          <a:endParaRPr lang="en-US" sz="1100"/>
        </a:p>
        <a:p>
          <a:pPr algn="l"/>
          <a:r>
            <a:rPr lang="en-US" sz="1100"/>
            <a:t>3. Which product generated max profit?</a:t>
          </a:r>
          <a:endParaRPr lang="en-US" sz="1100"/>
        </a:p>
        <a:p>
          <a:pPr algn="l"/>
          <a:r>
            <a:rPr lang="en-US" sz="1100"/>
            <a:t>4. Which city observed the highest sale?</a:t>
          </a:r>
          <a:endParaRPr lang="en-US" sz="1100"/>
        </a:p>
        <a:p>
          <a:pPr algn="l"/>
          <a:r>
            <a:rPr lang="en-US" sz="1100"/>
            <a:t>5. Sales of which segment was the most?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78740</xdr:colOff>
      <xdr:row>4</xdr:row>
      <xdr:rowOff>10160</xdr:rowOff>
    </xdr:from>
    <xdr:to>
      <xdr:col>14</xdr:col>
      <xdr:colOff>581660</xdr:colOff>
      <xdr:row>7</xdr:row>
      <xdr:rowOff>138430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3940" y="1473200"/>
              <a:ext cx="1722120" cy="1225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101600</xdr:colOff>
      <xdr:row>16</xdr:row>
      <xdr:rowOff>147320</xdr:rowOff>
    </xdr:from>
    <xdr:to>
      <xdr:col>6</xdr:col>
      <xdr:colOff>428625</xdr:colOff>
      <xdr:row>30</xdr:row>
      <xdr:rowOff>40640</xdr:rowOff>
    </xdr:to>
    <xdr:graphicFrame>
      <xdr:nvGraphicFramePr>
        <xdr:cNvPr id="5" name="Chart 4"/>
        <xdr:cNvGraphicFramePr/>
      </xdr:nvGraphicFramePr>
      <xdr:xfrm>
        <a:off x="101600" y="5999480"/>
        <a:ext cx="3984625" cy="501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16</xdr:row>
      <xdr:rowOff>168910</xdr:rowOff>
    </xdr:from>
    <xdr:to>
      <xdr:col>12</xdr:col>
      <xdr:colOff>10795</xdr:colOff>
      <xdr:row>29</xdr:row>
      <xdr:rowOff>147320</xdr:rowOff>
    </xdr:to>
    <xdr:graphicFrame>
      <xdr:nvGraphicFramePr>
        <xdr:cNvPr id="6" name="Chart 5"/>
        <xdr:cNvGraphicFramePr/>
      </xdr:nvGraphicFramePr>
      <xdr:xfrm>
        <a:off x="4140200" y="6021070"/>
        <a:ext cx="3185795" cy="4733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78740</xdr:colOff>
      <xdr:row>3</xdr:row>
      <xdr:rowOff>101600</xdr:rowOff>
    </xdr:from>
    <xdr:to>
      <xdr:col>18</xdr:col>
      <xdr:colOff>78740</xdr:colOff>
      <xdr:row>7</xdr:row>
      <xdr:rowOff>160655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2740" y="1198880"/>
              <a:ext cx="1828800" cy="1522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12</xdr:col>
      <xdr:colOff>40640</xdr:colOff>
      <xdr:row>16</xdr:row>
      <xdr:rowOff>177800</xdr:rowOff>
    </xdr:from>
    <xdr:to>
      <xdr:col>17</xdr:col>
      <xdr:colOff>490220</xdr:colOff>
      <xdr:row>29</xdr:row>
      <xdr:rowOff>117475</xdr:rowOff>
    </xdr:to>
    <xdr:graphicFrame>
      <xdr:nvGraphicFramePr>
        <xdr:cNvPr id="8" name="Chart 7"/>
        <xdr:cNvGraphicFramePr/>
      </xdr:nvGraphicFramePr>
      <xdr:xfrm>
        <a:off x="7355840" y="6029960"/>
        <a:ext cx="3497580" cy="4694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200660</xdr:colOff>
      <xdr:row>3</xdr:row>
      <xdr:rowOff>124460</xdr:rowOff>
    </xdr:from>
    <xdr:to>
      <xdr:col>21</xdr:col>
      <xdr:colOff>185420</xdr:colOff>
      <xdr:row>6</xdr:row>
      <xdr:rowOff>297815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Seg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3460" y="1221740"/>
              <a:ext cx="1813560" cy="1270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17</xdr:col>
      <xdr:colOff>513080</xdr:colOff>
      <xdr:row>16</xdr:row>
      <xdr:rowOff>177800</xdr:rowOff>
    </xdr:from>
    <xdr:to>
      <xdr:col>22</xdr:col>
      <xdr:colOff>385445</xdr:colOff>
      <xdr:row>29</xdr:row>
      <xdr:rowOff>116840</xdr:rowOff>
    </xdr:to>
    <xdr:graphicFrame>
      <xdr:nvGraphicFramePr>
        <xdr:cNvPr id="10" name="Chart 9"/>
        <xdr:cNvGraphicFramePr/>
      </xdr:nvGraphicFramePr>
      <xdr:xfrm>
        <a:off x="10876280" y="6029960"/>
        <a:ext cx="2920365" cy="469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396240</xdr:colOff>
      <xdr:row>1</xdr:row>
      <xdr:rowOff>167640</xdr:rowOff>
    </xdr:from>
    <xdr:ext cx="309880" cy="273685"/>
    <xdr:sp>
      <xdr:nvSpPr>
        <xdr:cNvPr id="11" name="Text Box 10"/>
        <xdr:cNvSpPr txBox="1"/>
      </xdr:nvSpPr>
      <xdr:spPr>
        <a:xfrm>
          <a:off x="7101840" y="5334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sz="1100"/>
        </a:p>
      </xdr:txBody>
    </xdr:sp>
    <xdr:clientData/>
  </xdr:oneCellAnchor>
  <xdr:oneCellAnchor>
    <xdr:from>
      <xdr:col>9</xdr:col>
      <xdr:colOff>22860</xdr:colOff>
      <xdr:row>1</xdr:row>
      <xdr:rowOff>8255</xdr:rowOff>
    </xdr:from>
    <xdr:ext cx="7372985" cy="341630"/>
    <xdr:sp>
      <xdr:nvSpPr>
        <xdr:cNvPr id="12" name="Text Box 11"/>
        <xdr:cNvSpPr txBox="1"/>
      </xdr:nvSpPr>
      <xdr:spPr>
        <a:xfrm>
          <a:off x="5509260" y="374015"/>
          <a:ext cx="7372985" cy="34163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600"/>
            <a:t>                              </a:t>
          </a:r>
          <a:r>
            <a:rPr lang="en-US" sz="160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EXPLORATORY</a:t>
          </a:r>
          <a:r>
            <a:rPr lang="en-US" sz="1600">
              <a:solidFill>
                <a:sysClr val="windowText" lastClr="0000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   </a:t>
          </a:r>
          <a:r>
            <a:rPr lang="en-US" sz="1600"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a:rPr>
            <a:t>DATA    </a:t>
          </a:r>
          <a:r>
            <a:rPr lang="en-US" sz="160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ANALYSIS  </a:t>
          </a:r>
          <a:r>
            <a:rPr lang="en-US" sz="1600"/>
            <a:t>:  </a:t>
          </a:r>
          <a:r>
            <a:rPr lang="en-US" sz="1600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RETAIL</a:t>
          </a:r>
          <a:endParaRPr lang="en-US" sz="1600"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  <xdr:twoCellAnchor editAs="oneCell">
    <xdr:from>
      <xdr:col>9</xdr:col>
      <xdr:colOff>2540</xdr:colOff>
      <xdr:row>3</xdr:row>
      <xdr:rowOff>101600</xdr:rowOff>
    </xdr:from>
    <xdr:to>
      <xdr:col>12</xdr:col>
      <xdr:colOff>2540</xdr:colOff>
      <xdr:row>9</xdr:row>
      <xdr:rowOff>281940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8940" y="119888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7620</xdr:colOff>
      <xdr:row>0</xdr:row>
      <xdr:rowOff>139700</xdr:rowOff>
    </xdr:from>
    <xdr:to>
      <xdr:col>8</xdr:col>
      <xdr:colOff>532765</xdr:colOff>
      <xdr:row>15</xdr:row>
      <xdr:rowOff>101600</xdr:rowOff>
    </xdr:to>
    <xdr:graphicFrame>
      <xdr:nvGraphicFramePr>
        <xdr:cNvPr id="15" name="Chart 14"/>
        <xdr:cNvGraphicFramePr/>
      </xdr:nvGraphicFramePr>
      <xdr:xfrm>
        <a:off x="7620" y="139700"/>
        <a:ext cx="5401945" cy="5448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246.0838194444" refreshedBy="AUSU" recordCount="9994">
  <cacheSource type="worksheet">
    <worksheetSource name="#NAME?"/>
  </cacheSource>
  <cacheFields count="13">
    <cacheField name="Ship Mode" numFmtId="0">
      <sharedItems count="4">
        <s v="Second Class"/>
        <s v="Standard Class"/>
        <s v="First Class"/>
        <s v="Same Day"/>
      </sharedItems>
    </cacheField>
    <cacheField name="Segment" numFmtId="0">
      <sharedItems count="3">
        <s v="Consumer"/>
        <s v="Corporate"/>
        <s v="Home Office"/>
      </sharedItems>
    </cacheField>
    <cacheField name="Country" numFmtId="0">
      <sharedItems count="1">
        <s v="United States"/>
      </sharedItems>
    </cacheField>
    <cacheField name="City" numFmtId="0">
      <sharedItems count="531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  <s v="Aurora"/>
        <s v="Charlotte"/>
        <s v="Orland Park"/>
        <s v="Urbandale"/>
        <s v="Columbus"/>
        <s v="Bristol"/>
        <s v="Wilmington"/>
        <s v="Bloomington"/>
        <s v="Phoenix"/>
        <s v="Roseville"/>
        <s v="Independence"/>
        <s v="Pasadena"/>
        <s v="Newark"/>
        <s v="Franklin"/>
        <s v="Scottsdale"/>
        <s v="San Jose"/>
        <s v="Edmond"/>
        <s v="Carlsbad"/>
        <s v="San Antonio"/>
        <s v="Monroe"/>
        <s v="Fairfield"/>
        <s v="Grand Prairie"/>
        <s v="Redlands"/>
        <s v="Hamilton"/>
        <s v="Westfield"/>
        <s v="Akron"/>
        <s v="Denver"/>
        <s v="Dallas"/>
        <s v="Whittier"/>
        <s v="Saginaw"/>
        <s v="Medina"/>
        <s v="Dublin"/>
        <s v="Detroit"/>
        <s v="Tampa"/>
        <s v="Santa Clara"/>
        <s v="Lakeville"/>
        <s v="San Diego"/>
        <s v="Brentwood"/>
        <s v="Chapel Hill"/>
        <s v="Morristown"/>
        <s v="Cincinnati"/>
        <s v="Inglewood"/>
        <s v="Tamarac"/>
        <s v="Colorado Springs"/>
        <s v="Belleville"/>
        <s v="Taylor"/>
        <s v="Lakewood"/>
        <s v="Arlington"/>
        <s v="Arvada"/>
        <s v="Hackensack"/>
        <s v="Saint Petersburg"/>
        <s v="Long Beach"/>
        <s v="Hesperia"/>
        <s v="Murfreesboro"/>
        <s v="Layton"/>
        <s v="Austin"/>
        <s v="Lowell"/>
        <s v="Manchester"/>
        <s v="Harlingen"/>
        <s v="Tucson"/>
        <s v="Quincy"/>
        <s v="Pembroke Pines"/>
        <s v="Des Moines"/>
        <s v="Peoria"/>
        <s v="Las Vegas"/>
        <s v="Warwick"/>
        <s v="Miami"/>
        <s v="Huntington Beach"/>
        <s v="Richmond"/>
        <s v="Louisville"/>
        <s v="Lawrence"/>
        <s v="Canton"/>
        <s v="New Rochelle"/>
        <s v="Gastonia"/>
        <s v="Jacksonville"/>
        <s v="Auburn"/>
        <s v="Norman"/>
        <s v="Park Ridge"/>
        <s v="Amarillo"/>
        <s v="Lindenhurst"/>
        <s v="Huntsville"/>
        <s v="Fayetteville"/>
        <s v="Costa Mesa"/>
        <s v="Parker"/>
        <s v="Atlanta"/>
        <s v="Gladstone"/>
        <s v="Great Falls"/>
        <s v="Lakeland"/>
        <s v="Montgomery"/>
        <s v="Mesa"/>
        <s v="Green Bay"/>
        <s v="Anaheim"/>
        <s v="Marysville"/>
        <s v="Salem"/>
        <s v="Laredo"/>
        <s v="Grove City"/>
        <s v="Dearborn"/>
        <s v="Warner Robins"/>
        <s v="Vallejo"/>
        <s v="Mission Viejo"/>
        <s v="Rochester Hills"/>
        <s v="Plainfield"/>
        <s v="Sierra Vista"/>
        <s v="Vancouver"/>
        <s v="Cleveland"/>
        <s v="Tyler"/>
        <s v="Burlington"/>
        <s v="Waynesboro"/>
        <s v="Chester"/>
        <s v="Cary"/>
        <s v="Palm Coast"/>
        <s v="Mount Vernon"/>
        <s v="Hialeah"/>
        <s v="Oceanside"/>
        <s v="Evanston"/>
        <s v="Trenton"/>
        <s v="Cottage Grove"/>
        <s v="Bossier City"/>
        <s v="Lancaster"/>
        <s v="Asheville"/>
        <s v="Lake Elsinore"/>
        <s v="Omaha"/>
        <s v="Edmonds"/>
        <s v="Santa Ana"/>
        <s v="Milwaukee"/>
        <s v="Florence"/>
        <s v="Lorain"/>
        <s v="Linden"/>
        <s v="Salinas"/>
        <s v="New Brunswick"/>
        <s v="Garland"/>
        <s v="Norwich"/>
        <s v="Alexandria"/>
        <s v="Toledo"/>
        <s v="Farmington"/>
        <s v="Riverside"/>
        <s v="Torrance"/>
        <s v="Round Rock"/>
        <s v="Boca Raton"/>
        <s v="Virginia Beach"/>
        <s v="Murrieta"/>
        <s v="Olympia"/>
        <s v="Washington"/>
        <s v="Jefferson City"/>
        <s v="Saint Peters"/>
        <s v="Rockford"/>
        <s v="Brownsville"/>
        <s v="Yonkers"/>
        <s v="Oakland"/>
        <s v="Clinton"/>
        <s v="Encinitas"/>
        <s v="Roswell"/>
        <s v="Jonesboro"/>
        <s v="Antioch"/>
        <s v="Homestead"/>
        <s v="La Porte"/>
        <s v="Lansing"/>
        <s v="Cuyahoga Falls"/>
        <s v="Reno"/>
        <s v="Harrisonburg"/>
        <s v="Escondido"/>
        <s v="Royal Oak"/>
        <s v="Rockville"/>
        <s v="Coral Springs"/>
        <s v="Buffalo"/>
        <s v="Boynton Beach"/>
        <s v="Gulfport"/>
        <s v="Fresno"/>
        <s v="Greenville"/>
        <s v="Macon"/>
        <s v="Cedar Rapids"/>
        <s v="Providence"/>
        <s v="Pueblo"/>
        <s v="Deltona"/>
        <s v="Murray"/>
        <s v="Middletown"/>
        <s v="Freeport"/>
        <s v="Pico Rivera"/>
        <s v="Provo"/>
        <s v="Pleasant Grove"/>
        <s v="Smyrna"/>
        <s v="Parma"/>
        <s v="Mobile"/>
        <s v="New Bedford"/>
        <s v="Irving"/>
        <s v="Vineland"/>
        <s v="Glendale"/>
        <s v="Niagara Falls"/>
        <s v="Thomasville"/>
        <s v="Westminster"/>
        <s v="Coppell"/>
        <s v="Pomona"/>
        <s v="North Las Vegas"/>
        <s v="Allentown"/>
        <s v="Tempe"/>
        <s v="Laguna Niguel"/>
        <s v="Bridgeton"/>
        <s v="Everett"/>
        <s v="Watertown"/>
        <s v="Appleton"/>
        <s v="Bellevue"/>
        <s v="Allen"/>
        <s v="El Paso"/>
        <s v="Grapevine"/>
        <s v="Carrollton"/>
        <s v="Kent"/>
        <s v="Lafayette"/>
        <s v="Tigard"/>
        <s v="Skokie"/>
        <s v="Plano"/>
        <s v="Suffolk"/>
        <s v="Indianapolis"/>
        <s v="Bayonne"/>
        <s v="Greensboro"/>
        <s v="Baltimore"/>
        <s v="Kenosha"/>
        <s v="Olathe"/>
        <s v="Tulsa"/>
        <s v="Redmond"/>
        <s v="Raleigh"/>
        <s v="Muskogee"/>
        <s v="Meriden"/>
        <s v="Bowling Green"/>
        <s v="South Bend"/>
        <s v="Spokane"/>
        <s v="Keller"/>
        <s v="Port Orange"/>
        <s v="Medford"/>
        <s v="Charlottesville"/>
        <s v="Missoula"/>
        <s v="Apopka"/>
        <s v="Reading"/>
        <s v="Broomfield"/>
        <s v="Paterson"/>
        <s v="Oklahoma City"/>
        <s v="Chesapeake"/>
        <s v="Lubbock"/>
        <s v="Johnson City"/>
        <s v="San Bernardino"/>
        <s v="Leominster"/>
        <s v="Bozeman"/>
        <s v="Perth Amboy"/>
        <s v="Ontario"/>
        <s v="Rancho Cucamonga"/>
        <s v="Moorhead"/>
        <s v="Mesquite"/>
        <s v="Stockton"/>
        <s v="Ormond Beach"/>
        <s v="Sunnyvale"/>
        <s v="York"/>
        <s v="College Station"/>
        <s v="Saint Louis"/>
        <s v="Manteca"/>
        <s v="San Angelo"/>
        <s v="Salt Lake City"/>
        <s v="Knoxville"/>
        <s v="Little Rock"/>
        <s v="Lincoln Park"/>
        <s v="Marion"/>
        <s v="Littleton"/>
        <s v="Bangor"/>
        <s v="Southaven"/>
        <s v="New Castle"/>
        <s v="Midland"/>
        <s v="Sioux Falls"/>
        <s v="Fort Collins"/>
        <s v="Clarksville"/>
        <s v="Sacramento"/>
        <s v="Thousand Oaks"/>
        <s v="Malden"/>
        <s v="Holyoke"/>
        <s v="Albuquerque"/>
        <s v="Sparks"/>
        <s v="Coachella"/>
        <s v="Elmhurst"/>
        <s v="Passaic"/>
        <s v="North Charleston"/>
        <s v="Newport News"/>
        <s v="Jamestown"/>
        <s v="Mishawaka"/>
        <s v="La Quinta"/>
        <s v="Tallahassee"/>
        <s v="Nashville"/>
        <s v="Bellingham"/>
        <s v="Woodstock"/>
        <s v="Haltom City"/>
        <s v="Wheeling"/>
        <s v="Summerville"/>
        <s v="Hot Springs"/>
        <s v="Englewood"/>
        <s v="Las Cruces"/>
        <s v="Hoover"/>
        <s v="Frisco"/>
        <s v="Vacaville"/>
        <s v="Waukesha"/>
        <s v="Bakersfield"/>
        <s v="Pompano Beach"/>
        <s v="Corpus Christi"/>
        <s v="Redondo Beach"/>
        <s v="Orlando"/>
        <s v="Orange"/>
        <s v="Lake Charles"/>
        <s v="Highland Park"/>
        <s v="Hempstead"/>
        <s v="Noblesville"/>
        <s v="Apple Valley"/>
        <s v="Mount Pleasant"/>
        <s v="Sterling Heights"/>
        <s v="Eau Claire"/>
        <s v="Pharr"/>
        <s v="Billings"/>
        <s v="Gresham"/>
        <s v="Chattanooga"/>
        <s v="Meridian"/>
        <s v="Bolingbrook"/>
        <s v="Maple Grove"/>
        <s v="Woodland"/>
        <s v="Missouri City"/>
        <s v="Pearland"/>
        <s v="San Mateo"/>
        <s v="Grand Rapids"/>
        <s v="Visalia"/>
        <s v="Overland Park"/>
        <s v="Temecula"/>
        <s v="Yucaipa"/>
        <s v="Revere"/>
        <s v="Conroe"/>
        <s v="Tinley Park"/>
        <s v="Dubuque"/>
        <s v="Dearborn Heights"/>
        <s v="Santa Fe"/>
        <s v="Hickory"/>
        <s v="Carol Stream"/>
        <s v="Saint Cloud"/>
        <s v="North Miami"/>
        <s v="Plantation"/>
        <s v="Port Saint Lucie"/>
        <s v="Rock Hill"/>
        <s v="Odessa"/>
        <s v="West Allis"/>
        <s v="Chula Vista"/>
        <s v="Manhattan"/>
        <s v="Altoona"/>
        <s v="Thornton"/>
        <s v="Champaign"/>
        <s v="Texarkana"/>
        <s v="Edinburg"/>
        <s v="Baytown"/>
        <s v="Greenwood"/>
        <s v="Woonsocket"/>
        <s v="Superior"/>
        <s v="Bedford"/>
        <s v="Covington"/>
        <s v="Broken Arrow"/>
        <s v="Miramar"/>
        <s v="Hollywood"/>
        <s v="Deer Park"/>
        <s v="Wichita"/>
        <s v="Mcallen"/>
        <s v="Iowa City"/>
        <s v="Boise"/>
        <s v="Cranston"/>
        <s v="Port Arthur"/>
        <s v="Citrus Heights"/>
        <s v="The Colony"/>
        <s v="Daytona Beach"/>
        <s v="Bullhead City"/>
        <s v="Portage"/>
        <s v="Fargo"/>
        <s v="Elkhart"/>
        <s v="San Gabriel"/>
        <s v="Margate"/>
        <s v="Sandy Springs"/>
        <s v="Mentor"/>
        <s v="Lawton"/>
        <s v="Hampton"/>
        <s v="Rome"/>
        <s v="La Crosse"/>
        <s v="Lewiston"/>
        <s v="Hattiesburg"/>
        <s v="Danville"/>
        <s v="Logan"/>
        <s v="Waterbury"/>
        <s v="Athens"/>
        <s v="Avondale"/>
        <s v="Marietta"/>
        <s v="Yuma"/>
        <s v="Wausau"/>
        <s v="Pasco"/>
        <s v="Oak Park"/>
        <s v="Pensacola"/>
        <s v="League City"/>
        <s v="Gaithersburg"/>
        <s v="Lehi"/>
        <s v="Tuscaloosa"/>
        <s v="Moreno Valley"/>
        <s v="Georgetown"/>
        <s v="Loveland"/>
        <s v="Chandler"/>
        <s v="Helena"/>
        <s v="Kirkwood"/>
        <s v="Waco"/>
        <s v="Frankfort"/>
        <s v="Bethlehem"/>
        <s v="Grand Island"/>
        <s v="Woodbury"/>
        <s v="Rogers"/>
        <s v="Clovis"/>
        <s v="Jupiter"/>
        <s v="Santa Barbara"/>
        <s v="Cedar Hill"/>
        <s v="Norfolk"/>
        <s v="Draper"/>
        <s v="Ann Arbor"/>
        <s v="La Mesa"/>
        <s v="Pocatello"/>
        <s v="Holland"/>
        <s v="Milford"/>
        <s v="Buffalo Grove"/>
        <s v="Lake Forest"/>
        <s v="Redding"/>
        <s v="Chico"/>
        <s v="Utica"/>
        <s v="Conway"/>
        <s v="Cheyenne"/>
        <s v="Owensboro"/>
        <s v="Caldwell"/>
        <s v="Kenner"/>
        <s v="Nashua"/>
        <s v="Bartlett"/>
        <s v="Redwood City"/>
        <s v="Lebanon"/>
        <s v="Santa Maria"/>
        <s v="Des Plaines"/>
        <s v="Longview"/>
        <s v="Hendersonville"/>
        <s v="Waterloo"/>
        <s v="Cambridge"/>
        <s v="Palatine"/>
        <s v="Beverly"/>
        <s v="Eugene"/>
        <s v="Oxnard"/>
        <s v="Renton"/>
        <s v="Glenview"/>
        <s v="Delray Beach"/>
        <s v="Commerce City"/>
        <s v="Texas City"/>
        <s v="Wilson"/>
        <s v="Rio Rancho"/>
        <s v="Goldsboro"/>
        <s v="Montebello"/>
        <s v="El Cajon"/>
        <s v="Beaumont"/>
        <s v="West Palm Beach"/>
        <s v="Abilene"/>
        <s v="Normal"/>
        <s v="Saint Charles"/>
        <s v="Camarillo"/>
        <s v="Hillsboro"/>
        <s v="Burbank"/>
        <s v="Modesto"/>
        <s v="Garden City"/>
        <s v="Atlantic City"/>
        <s v="Longmont"/>
        <s v="Davis"/>
        <s v="Morgan Hill"/>
        <s v="Clifton"/>
        <s v="Sheboygan"/>
        <s v="East Point"/>
        <s v="Rapid City"/>
        <s v="Andover"/>
        <s v="Kissimmee"/>
        <s v="Shelton"/>
        <s v="Danbury"/>
        <s v="Sanford"/>
        <s v="San Marcos"/>
        <s v="Greeley"/>
        <s v="Mansfield"/>
        <s v="Elyria"/>
        <s v="Twin Falls"/>
        <s v="Coral Gables"/>
        <s v="Romeoville"/>
        <s v="Marlborough"/>
        <s v="Laurel"/>
        <s v="Bryan"/>
        <s v="Pine Bluff"/>
        <s v="Aberdeen"/>
        <s v="Hagerstown"/>
        <s v="East Orange"/>
        <s v="Arlington Heights"/>
        <s v="Oswego"/>
        <s v="Coon Rapids"/>
        <s v="San Clemente"/>
        <s v="San Luis Obispo"/>
        <s v="Springdale"/>
        <s v="Lodi"/>
        <s v="Mason"/>
      </sharedItems>
    </cacheField>
    <cacheField name="State" numFmtId="0">
      <sharedItems count="49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  <s v="Kansas"/>
        <s v="Vermont"/>
        <s v="Maine"/>
        <s v="South Dakota"/>
        <s v="Idaho"/>
        <s v="North Dakota"/>
        <s v="Wyoming"/>
        <s v="West Virginia"/>
      </sharedItems>
    </cacheField>
    <cacheField name="Postal Code" numFmtId="0">
      <sharedItems containsSemiMixedTypes="0" containsString="0" containsNumber="1" containsInteger="1" minValue="1040" maxValue="99301" count="631">
        <n v="42420"/>
        <n v="90036"/>
        <n v="33311"/>
        <n v="90032"/>
        <n v="28027"/>
        <n v="98103"/>
        <n v="76106"/>
        <n v="53711"/>
        <n v="84084"/>
        <n v="94109"/>
        <n v="68025"/>
        <n v="19140"/>
        <n v="84057"/>
        <n v="90049"/>
        <n v="77095"/>
        <n v="75080"/>
        <n v="77041"/>
        <n v="60540"/>
        <n v="32935"/>
        <n v="55122"/>
        <n v="48185"/>
        <n v="19901"/>
        <n v="47150"/>
        <n v="10024"/>
        <n v="12180"/>
        <n v="90004"/>
        <n v="60610"/>
        <n v="85234"/>
        <n v="22153"/>
        <n v="10009"/>
        <n v="49201"/>
        <n v="38109"/>
        <n v="77070"/>
        <n v="35601"/>
        <n v="94122"/>
        <n v="27707"/>
        <n v="60623"/>
        <n v="29203"/>
        <n v="55901"/>
        <n v="55407"/>
        <n v="97206"/>
        <n v="55106"/>
        <n v="80013"/>
        <n v="28205"/>
        <n v="60462"/>
        <n v="10035"/>
        <n v="50322"/>
        <n v="43229"/>
        <n v="37620"/>
        <n v="19805"/>
        <n v="61701"/>
        <n v="85023"/>
        <n v="95661"/>
        <n v="64055"/>
        <n v="91104"/>
        <n v="43055"/>
        <n v="53132"/>
        <n v="85254"/>
        <n v="95123"/>
        <n v="98105"/>
        <n v="98115"/>
        <n v="73034"/>
        <n v="90045"/>
        <n v="19134"/>
        <n v="88220"/>
        <n v="78207"/>
        <n v="77036"/>
        <n v="62521"/>
        <n v="71203"/>
        <n v="6824"/>
        <n v="75051"/>
        <n v="92374"/>
        <n v="45011"/>
        <n v="7090"/>
        <n v="19120"/>
        <n v="44312"/>
        <n v="80219"/>
        <n v="75220"/>
        <n v="37064"/>
        <n v="90604"/>
        <n v="48601"/>
        <n v="44256"/>
        <n v="43017"/>
        <n v="48227"/>
        <n v="38401"/>
        <n v="33614"/>
        <n v="95051"/>
        <n v="55044"/>
        <n v="92037"/>
        <n v="77506"/>
        <n v="94513"/>
        <n v="27514"/>
        <n v="7960"/>
        <n v="45231"/>
        <n v="94110"/>
        <n v="90301"/>
        <n v="33319"/>
        <n v="80906"/>
        <n v="7109"/>
        <n v="48180"/>
        <n v="8701"/>
        <n v="22204"/>
        <n v="80004"/>
        <n v="7601"/>
        <n v="33710"/>
        <n v="19143"/>
        <n v="90805"/>
        <n v="92345"/>
        <n v="37130"/>
        <n v="84041"/>
        <n v="78745"/>
        <n v="1852"/>
        <n v="31907"/>
        <n v="6040"/>
        <n v="78550"/>
        <n v="85705"/>
        <n v="62301"/>
        <n v="2038"/>
        <n v="33024"/>
        <n v="98198"/>
        <n v="61604"/>
        <n v="89115"/>
        <n v="2886"/>
        <n v="33180"/>
        <n v="28403"/>
        <n v="92646"/>
        <n v="40475"/>
        <n v="80027"/>
        <n v="1841"/>
        <n v="39212"/>
        <n v="48187"/>
        <n v="10801"/>
        <n v="28052"/>
        <n v="32216"/>
        <n v="47201"/>
        <n v="13021"/>
        <n v="73071"/>
        <n v="94521"/>
        <n v="60068"/>
        <n v="79109"/>
        <n v="11757"/>
        <n v="90008"/>
        <n v="92024"/>
        <n v="77340"/>
        <n v="14609"/>
        <n v="72701"/>
        <n v="92627"/>
        <n v="80134"/>
        <n v="30318"/>
        <n v="64118"/>
        <n v="59405"/>
        <n v="48234"/>
        <n v="33801"/>
        <n v="36116"/>
        <n v="85204"/>
        <n v="60653"/>
        <n v="54302"/>
        <n v="45503"/>
        <n v="92804"/>
        <n v="98270"/>
        <n v="97301"/>
        <n v="78041"/>
        <n v="75217"/>
        <n v="43123"/>
        <n v="10011"/>
        <n v="48126"/>
        <n v="31088"/>
        <n v="94591"/>
        <n v="92691"/>
        <n v="48307"/>
        <n v="7060"/>
        <n v="85635"/>
        <n v="98661"/>
        <n v="60505"/>
        <n v="76017"/>
        <n v="40214"/>
        <n v="75081"/>
        <n v="44105"/>
        <n v="75701"/>
        <n v="27217"/>
        <n v="22980"/>
        <n v="19013"/>
        <n v="27511"/>
        <n v="32137"/>
        <n v="10550"/>
        <n v="48205"/>
        <n v="33012"/>
        <n v="11572"/>
        <n v="92105"/>
        <n v="60201"/>
        <n v="48183"/>
        <n v="55016"/>
        <n v="71111"/>
        <n v="50315"/>
        <n v="93534"/>
        <n v="23223"/>
        <n v="28806"/>
        <n v="92530"/>
        <n v="68104"/>
        <n v="98026"/>
        <n v="92704"/>
        <n v="53209"/>
        <n v="41042"/>
        <n v="44052"/>
        <n v="7036"/>
        <n v="93905"/>
        <n v="8901"/>
        <n v="17602"/>
        <n v="3301"/>
        <n v="21044"/>
        <n v="75043"/>
        <n v="6360"/>
        <n v="22304"/>
        <n v="43615"/>
        <n v="87401"/>
        <n v="92503"/>
        <n v="90503"/>
        <n v="78664"/>
        <n v="92054"/>
        <n v="33433"/>
        <n v="23464"/>
        <n v="92563"/>
        <n v="28540"/>
        <n v="52601"/>
        <n v="98502"/>
        <n v="20016"/>
        <n v="65109"/>
        <n v="63376"/>
        <n v="61107"/>
        <n v="33142"/>
        <n v="78521"/>
        <n v="10701"/>
        <n v="94601"/>
        <n v="28110"/>
        <n v="20735"/>
        <n v="30076"/>
        <n v="72401"/>
        <n v="47374"/>
        <n v="94509"/>
        <n v="33030"/>
        <n v="46350"/>
        <n v="48911"/>
        <n v="44221"/>
        <n v="89502"/>
        <n v="22801"/>
        <n v="92025"/>
        <n v="48073"/>
        <n v="20852"/>
        <n v="33065"/>
        <n v="14215"/>
        <n v="33437"/>
        <n v="39503"/>
        <n v="93727"/>
        <n v="27834"/>
        <n v="11561"/>
        <n v="35630"/>
        <n v="31204"/>
        <n v="52402"/>
        <n v="2908"/>
        <n v="81001"/>
        <n v="94533"/>
        <n v="32725"/>
        <n v="42071"/>
        <n v="6457"/>
        <n v="11520"/>
        <n v="90660"/>
        <n v="84604"/>
        <n v="84062"/>
        <n v="30080"/>
        <n v="24153"/>
        <n v="44134"/>
        <n v="36608"/>
        <n v="2740"/>
        <n v="75061"/>
        <n v="8360"/>
        <n v="85301"/>
        <n v="14304"/>
        <n v="27360"/>
        <n v="92683"/>
        <n v="38301"/>
        <n v="75019"/>
        <n v="91767"/>
        <n v="89031"/>
        <n v="18103"/>
        <n v="19711"/>
        <n v="85281"/>
        <n v="92677"/>
        <n v="8302"/>
        <n v="2149"/>
        <n v="13601"/>
        <n v="54915"/>
        <n v="98006"/>
        <n v="75002"/>
        <n v="79907"/>
        <n v="76051"/>
        <n v="75007"/>
        <n v="37167"/>
        <n v="98031"/>
        <n v="70506"/>
        <n v="97224"/>
        <n v="60076"/>
        <n v="75023"/>
        <n v="23434"/>
        <n v="46203"/>
        <n v="7002"/>
        <n v="28314"/>
        <n v="27405"/>
        <n v="21215"/>
        <n v="53142"/>
        <n v="66062"/>
        <n v="98002"/>
        <n v="74133"/>
        <n v="97756"/>
        <n v="27604"/>
        <n v="74403"/>
        <n v="6450"/>
        <n v="42104"/>
        <n v="46614"/>
        <n v="6010"/>
        <n v="89015"/>
        <n v="99207"/>
        <n v="76248"/>
        <n v="45014"/>
        <n v="32127"/>
        <n v="97504"/>
        <n v="22901"/>
        <n v="59801"/>
        <n v="33178"/>
        <n v="29501"/>
        <n v="97477"/>
        <n v="32712"/>
        <n v="19601"/>
        <n v="80020"/>
        <n v="65807"/>
        <n v="7501"/>
        <n v="73120"/>
        <n v="23320"/>
        <n v="79424"/>
        <n v="65203"/>
        <n v="37604"/>
        <n v="36830"/>
        <n v="92404"/>
        <n v="1453"/>
        <n v="59715"/>
        <n v="85345"/>
        <n v="44107"/>
        <n v="8861"/>
        <n v="91761"/>
        <n v="91730"/>
        <n v="56560"/>
        <n v="75150"/>
        <n v="95207"/>
        <n v="32174"/>
        <n v="94086"/>
        <n v="3820"/>
        <n v="17403"/>
        <n v="77840"/>
        <n v="63116"/>
        <n v="2169"/>
        <n v="95336"/>
        <n v="44240"/>
        <n v="76903"/>
        <n v="84106"/>
        <n v="35810"/>
        <n v="37918"/>
        <n v="72209"/>
        <n v="48146"/>
        <n v="43302"/>
        <n v="80122"/>
        <n v="5408"/>
        <n v="4401"/>
        <n v="38671"/>
        <n v="47362"/>
        <n v="48640"/>
        <n v="57103"/>
        <n v="80525"/>
        <n v="47905"/>
        <n v="37042"/>
        <n v="95823"/>
        <n v="91360"/>
        <n v="2148"/>
        <n v="1040"/>
        <n v="87105"/>
        <n v="89431"/>
        <n v="92236"/>
        <n v="60126"/>
        <n v="7055"/>
        <n v="29406"/>
        <n v="23602"/>
        <n v="14701"/>
        <n v="46544"/>
        <n v="43402"/>
        <n v="92253"/>
        <n v="32303"/>
        <n v="37211"/>
        <n v="98226"/>
        <n v="60098"/>
        <n v="76117"/>
        <n v="60090"/>
        <n v="29483"/>
        <n v="71901"/>
        <n v="80112"/>
        <n v="43130"/>
        <n v="88001"/>
        <n v="35244"/>
        <n v="75034"/>
        <n v="95687"/>
        <n v="84107"/>
        <n v="53186"/>
        <n v="93309"/>
        <n v="33068"/>
        <n v="45373"/>
        <n v="78415"/>
        <n v="90278"/>
        <n v="32839"/>
        <n v="7050"/>
        <n v="70601"/>
        <n v="60035"/>
        <n v="11550"/>
        <n v="46060"/>
        <n v="55124"/>
        <n v="29464"/>
        <n v="48310"/>
        <n v="54703"/>
        <n v="78577"/>
        <n v="59102"/>
        <n v="97030"/>
        <n v="37421"/>
        <n v="83642"/>
        <n v="92307"/>
        <n v="60440"/>
        <n v="55369"/>
        <n v="95695"/>
        <n v="77489"/>
        <n v="77581"/>
        <n v="94403"/>
        <n v="49505"/>
        <n v="93277"/>
        <n v="66212"/>
        <n v="92592"/>
        <n v="92399"/>
        <n v="2151"/>
        <n v="77301"/>
        <n v="60477"/>
        <n v="52001"/>
        <n v="48127"/>
        <n v="87505"/>
        <n v="28601"/>
        <n v="60188"/>
        <n v="56301"/>
        <n v="33161"/>
        <n v="46226"/>
        <n v="33317"/>
        <n v="34952"/>
        <n v="29730"/>
        <n v="79762"/>
        <n v="53214"/>
        <n v="91911"/>
        <n v="66502"/>
        <n v="16602"/>
        <n v="80229"/>
        <n v="61821"/>
        <n v="47401"/>
        <n v="71854"/>
        <n v="78539"/>
        <n v="77520"/>
        <n v="46142"/>
        <n v="90712"/>
        <n v="2895"/>
        <n v="54880"/>
        <n v="76021"/>
        <n v="98042"/>
        <n v="74012"/>
        <n v="33023"/>
        <n v="33021"/>
        <n v="77536"/>
        <n v="67212"/>
        <n v="78501"/>
        <n v="52240"/>
        <n v="83704"/>
        <n v="2920"/>
        <n v="61032"/>
        <n v="77642"/>
        <n v="95610"/>
        <n v="75056"/>
        <n v="98052"/>
        <n v="32114"/>
        <n v="86442"/>
        <n v="46368"/>
        <n v="58103"/>
        <n v="46514"/>
        <n v="91776"/>
        <n v="33063"/>
        <n v="30328"/>
        <n v="44060"/>
        <n v="73505"/>
        <n v="23666"/>
        <n v="13440"/>
        <n v="54601"/>
        <n v="83501"/>
        <n v="39401"/>
        <n v="94526"/>
        <n v="48858"/>
        <n v="84321"/>
        <n v="6708"/>
        <n v="30605"/>
        <n v="4240"/>
        <n v="61832"/>
        <n v="85323"/>
        <n v="30062"/>
        <n v="85364"/>
        <n v="54401"/>
        <n v="99301"/>
        <n v="60302"/>
        <n v="32503"/>
        <n v="77573"/>
        <n v="20877"/>
        <n v="84043"/>
        <n v="35401"/>
        <n v="92553"/>
        <n v="40324"/>
        <n v="80538"/>
        <n v="85224"/>
        <n v="59601"/>
        <n v="63122"/>
        <n v="76706"/>
        <n v="48066"/>
        <n v="60423"/>
        <n v="18018"/>
        <n v="55113"/>
        <n v="68801"/>
        <n v="55125"/>
        <n v="48237"/>
        <n v="72756"/>
        <n v="88101"/>
        <n v="33458"/>
        <n v="93101"/>
        <n v="75104"/>
        <n v="68701"/>
        <n v="84020"/>
        <n v="48104"/>
        <n v="91941"/>
        <n v="83201"/>
        <n v="49423"/>
        <n v="6460"/>
        <n v="60089"/>
        <n v="92630"/>
        <n v="96003"/>
        <n v="95928"/>
        <n v="13501"/>
        <n v="72032"/>
        <n v="82001"/>
        <n v="42301"/>
        <n v="83605"/>
        <n v="70065"/>
        <n v="3060"/>
        <n v="38134"/>
        <n v="94061"/>
        <n v="37087"/>
        <n v="93454"/>
        <n v="60016"/>
        <n v="98632"/>
        <n v="37075"/>
        <n v="50701"/>
        <n v="2138"/>
        <n v="60067"/>
        <n v="1915"/>
        <n v="97405"/>
        <n v="93030"/>
        <n v="98059"/>
        <n v="60025"/>
        <n v="33445"/>
        <n v="80022"/>
        <n v="77590"/>
        <n v="27893"/>
        <n v="87124"/>
        <n v="27534"/>
        <n v="98208"/>
        <n v="90640"/>
        <n v="92020"/>
        <n v="77705"/>
        <n v="33407"/>
        <n v="79605"/>
        <n v="61761"/>
        <n v="63301"/>
        <n v="60174"/>
        <n v="93010"/>
        <n v="97123"/>
        <n v="91505"/>
        <n v="95351"/>
        <n v="67846"/>
        <n v="8401"/>
        <n v="80501"/>
        <n v="95616"/>
        <n v="26003"/>
        <n v="95037"/>
        <n v="7011"/>
        <n v="53081"/>
        <n v="30344"/>
        <n v="57701"/>
        <n v="1810"/>
        <n v="34741"/>
        <n v="6484"/>
        <n v="6810"/>
        <n v="52302"/>
        <n v="32771"/>
        <n v="78666"/>
        <n v="80634"/>
        <n v="76063"/>
        <n v="44035"/>
        <n v="83301"/>
        <n v="33134"/>
        <n v="60441"/>
        <n v="1752"/>
        <n v="20707"/>
        <n v="77803"/>
        <n v="71603"/>
        <n v="57401"/>
        <n v="21740"/>
        <n v="7017"/>
        <n v="60004"/>
        <n v="60543"/>
        <n v="55433"/>
        <n v="92672"/>
        <n v="94568"/>
        <n v="93405"/>
        <n v="72762"/>
        <n v="95240"/>
        <n v="77571"/>
        <n v="45040"/>
        <n v="30188"/>
      </sharedItems>
    </cacheField>
    <cacheField name="Region" numFmtId="0">
      <sharedItems count="4">
        <s v="South"/>
        <s v="West"/>
        <s v="Central"/>
        <s v="East"/>
      </sharedItems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7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Sales" numFmtId="0">
      <sharedItems containsSemiMixedTypes="0" containsString="0" containsNumber="1" minValue="0.444" maxValue="22638.48" count="5825">
        <n v="261.96"/>
        <n v="731.94"/>
        <n v="14.62"/>
        <n v="957.5775"/>
        <n v="22.368"/>
        <n v="48.86"/>
        <n v="7.28"/>
        <n v="907.152"/>
        <n v="18.504"/>
        <n v="114.9"/>
        <n v="1706.184"/>
        <n v="911.424"/>
        <n v="15.552"/>
        <n v="407.976"/>
        <n v="68.81"/>
        <n v="2.544"/>
        <n v="665.88"/>
        <n v="55.5"/>
        <n v="8.56"/>
        <n v="213.48"/>
        <n v="22.72"/>
        <n v="19.46"/>
        <n v="60.34"/>
        <n v="71.372"/>
        <n v="1044.63"/>
        <n v="11.648"/>
        <n v="90.57"/>
        <n v="3083.43"/>
        <n v="9.618"/>
        <n v="124.2"/>
        <n v="3.264"/>
        <n v="86.304"/>
        <n v="6.858"/>
        <n v="15.76"/>
        <n v="29.472"/>
        <n v="1097.544"/>
        <n v="190.92"/>
        <n v="113.328"/>
        <n v="532.3992"/>
        <n v="212.058"/>
        <n v="371.168"/>
        <n v="147.168"/>
        <n v="77.88"/>
        <n v="95.616"/>
        <n v="45.98"/>
        <n v="17.46"/>
        <n v="211.96"/>
        <n v="45"/>
        <n v="21.8"/>
        <n v="38.22"/>
        <n v="75.18"/>
        <n v="6.16"/>
        <n v="89.99"/>
        <n v="15.26"/>
        <n v="1029.95"/>
        <n v="208.56"/>
        <n v="32.4"/>
        <n v="319.41"/>
        <n v="14.56"/>
        <n v="30"/>
        <n v="48.48"/>
        <n v="1.68"/>
        <n v="13.98"/>
        <n v="25.824"/>
        <n v="146.73"/>
        <n v="79.76"/>
        <n v="213.115"/>
        <n v="1113.024"/>
        <n v="167.968"/>
        <n v="75.88"/>
        <n v="4.616"/>
        <n v="19.05"/>
        <n v="831.936"/>
        <n v="97.04"/>
        <n v="72.784"/>
        <n v="1.248"/>
        <n v="9.708"/>
        <n v="27.24"/>
        <n v="19.3"/>
        <n v="208.16"/>
        <n v="16.74"/>
        <n v="14.9"/>
        <n v="21.39"/>
        <n v="200.984"/>
        <n v="230.376"/>
        <n v="301.96"/>
        <n v="19.99"/>
        <n v="158.368"/>
        <n v="20.1"/>
        <n v="73.584"/>
        <n v="6.48"/>
        <n v="12.96"/>
        <n v="53.34"/>
        <n v="32.96"/>
        <n v="5.682"/>
        <n v="96.53"/>
        <n v="51.312"/>
        <n v="64.624"/>
        <n v="95.976"/>
        <n v="1.788"/>
        <n v="23.92"/>
        <n v="238.896"/>
        <n v="102.36"/>
        <n v="36.882"/>
        <n v="74.112"/>
        <n v="27.992"/>
        <n v="3.304"/>
        <n v="339.96"/>
        <n v="41.96"/>
        <n v="75.96"/>
        <n v="40.096"/>
        <n v="4.72"/>
        <n v="23.976"/>
        <n v="130.464"/>
        <n v="787.53"/>
        <n v="157.794"/>
        <n v="47.04"/>
        <n v="30.84"/>
        <n v="226.56"/>
        <n v="115.02"/>
        <n v="68.04"/>
        <n v="600.558"/>
        <n v="617.7"/>
        <n v="2.388"/>
        <n v="243.992"/>
        <n v="81.424"/>
        <n v="238.56"/>
        <n v="59.97"/>
        <n v="78.304"/>
        <n v="21.456"/>
        <n v="20.04"/>
        <n v="35.44"/>
        <n v="11.52"/>
        <n v="4.02"/>
        <n v="76.176"/>
        <n v="65.88"/>
        <n v="43.12"/>
        <n v="82.8"/>
        <n v="8.82"/>
        <n v="10.86"/>
        <n v="143.7"/>
        <n v="839.43"/>
        <n v="671.93"/>
        <n v="93.888"/>
        <n v="384.45"/>
        <n v="149.97"/>
        <n v="1951.84"/>
        <n v="171.55"/>
        <n v="157.92"/>
        <n v="203.184"/>
        <n v="58.38"/>
        <n v="105.52"/>
        <n v="80.88"/>
        <n v="6.63"/>
        <n v="457.568"/>
        <n v="944.93"/>
        <n v="5.98"/>
        <n v="54.384"/>
        <n v="28.4"/>
        <n v="27.68"/>
        <n v="9.936"/>
        <n v="8159.952"/>
        <n v="275.928"/>
        <n v="1740.06"/>
        <n v="32.064"/>
        <n v="177.98"/>
        <n v="143.976"/>
        <n v="20.94"/>
        <n v="110.96"/>
        <n v="340.144"/>
        <n v="52.448"/>
        <n v="20.16"/>
        <n v="97.264"/>
        <n v="396.802"/>
        <n v="15.88"/>
        <n v="3.28"/>
        <n v="24.816"/>
        <n v="408.744"/>
        <n v="503.96"/>
        <n v="149.95"/>
        <n v="29"/>
        <n v="7.16"/>
        <n v="176.8"/>
        <n v="37.224"/>
        <n v="20.016"/>
        <n v="899.136"/>
        <n v="71.76"/>
        <n v="51.84"/>
        <n v="626.352"/>
        <n v="19.9"/>
        <n v="14.28"/>
        <n v="7.408"/>
        <n v="6.048"/>
        <n v="46.26"/>
        <n v="2.946"/>
        <n v="16.056"/>
        <n v="21.744"/>
        <n v="218.75"/>
        <n v="2.6"/>
        <n v="66.284"/>
        <n v="35.168"/>
        <n v="444.768"/>
        <n v="83.92"/>
        <n v="131.98"/>
        <n v="15.92"/>
        <n v="52.29"/>
        <n v="91.99"/>
        <n v="20.8"/>
        <n v="23.68"/>
        <n v="452.45"/>
        <n v="62.982"/>
        <n v="1188"/>
        <n v="89.584"/>
        <n v="93.06"/>
        <n v="302.376"/>
        <n v="5.584"/>
        <n v="22.704"/>
        <n v="19.776"/>
        <n v="72.704"/>
        <n v="479.988"/>
        <n v="27.168"/>
        <n v="2.2"/>
        <n v="622.45"/>
        <n v="21.98"/>
        <n v="161.568"/>
        <n v="389.696"/>
        <n v="18.648"/>
        <n v="233.86"/>
        <n v="620.6145"/>
        <n v="5.328"/>
        <n v="258.072"/>
        <n v="617.976"/>
        <n v="10.56"/>
        <n v="25.92"/>
        <n v="419.68"/>
        <n v="11.688"/>
        <n v="31.984"/>
        <n v="177.225"/>
        <n v="4.044"/>
        <n v="2001.86"/>
        <n v="166.72"/>
        <n v="47.88"/>
        <n v="1503.25"/>
        <n v="321.568"/>
        <n v="7.61"/>
        <n v="3347.37"/>
        <n v="80.58"/>
        <n v="361.92"/>
        <n v="12.132"/>
        <n v="82.368"/>
        <n v="53.92"/>
        <n v="647.904"/>
        <n v="20.37"/>
        <n v="221.55"/>
        <n v="17.52"/>
        <n v="1.624"/>
        <n v="3059.982"/>
        <n v="2519.958"/>
        <n v="328.224"/>
        <n v="79.9"/>
        <n v="14.016"/>
        <n v="7.56"/>
        <n v="37.208"/>
        <n v="57.576"/>
        <n v="725.84"/>
        <n v="209.93"/>
        <n v="5.28"/>
        <n v="10.92"/>
        <n v="18.176"/>
        <n v="59.712"/>
        <n v="24.84"/>
        <n v="2.08"/>
        <n v="1114.4"/>
        <n v="1038.84"/>
        <n v="141.76"/>
        <n v="239.8"/>
        <n v="31.104"/>
        <n v="254.058"/>
        <n v="194.528"/>
        <n v="961.48"/>
        <n v="19.096"/>
        <n v="18.496"/>
        <n v="255.984"/>
        <n v="86.97"/>
        <n v="300.416"/>
        <n v="230.352"/>
        <n v="218.352"/>
        <n v="78.6"/>
        <n v="27.552"/>
        <n v="1082.48"/>
        <n v="56.91"/>
        <n v="77.6"/>
        <n v="219.075"/>
        <n v="26.8"/>
        <n v="9.84"/>
        <n v="45.48"/>
        <n v="289.2"/>
        <n v="4.89"/>
        <n v="15.136"/>
        <n v="466.768"/>
        <n v="15.232"/>
        <n v="6.264"/>
        <n v="87.54"/>
        <n v="178.384"/>
        <n v="99.136"/>
        <n v="135.882"/>
        <n v="3991.98"/>
        <n v="275.94"/>
        <n v="360"/>
        <n v="43.57"/>
        <n v="251.52"/>
        <n v="99.99"/>
        <n v="15.992"/>
        <n v="290.898"/>
        <n v="54.224"/>
        <n v="786.744"/>
        <n v="100.24"/>
        <n v="37.764"/>
        <n v="20.724"/>
        <n v="4.896"/>
        <n v="4.752"/>
        <n v="959.984"/>
        <n v="14.368"/>
        <n v="7.712"/>
        <n v="698.352"/>
        <n v="4.96"/>
        <n v="17.856"/>
        <n v="509.97"/>
        <n v="30.992"/>
        <n v="71.928"/>
        <n v="88.8"/>
        <n v="47.976"/>
        <n v="24.56"/>
        <n v="6.79"/>
        <n v="3.048"/>
        <n v="49.12"/>
        <n v="4355.168"/>
        <n v="388.704"/>
        <n v="8.26"/>
        <n v="17.04"/>
        <n v="34.4"/>
        <n v="36.24"/>
        <n v="647.84"/>
        <n v="20.7"/>
        <n v="488.646"/>
        <n v="5.56"/>
        <n v="47.12"/>
        <n v="23.2"/>
        <n v="7.36"/>
        <n v="104.79"/>
        <n v="1043.92"/>
        <n v="53.424"/>
        <n v="8.16"/>
        <n v="1023.936"/>
        <n v="9.24"/>
        <n v="479.04"/>
        <n v="1488.424"/>
        <n v="8.652"/>
        <n v="23.832"/>
        <n v="12.176"/>
        <n v="50.96"/>
        <n v="49.536"/>
        <n v="41.9"/>
        <n v="375.4575"/>
        <n v="83.976"/>
        <n v="482.34"/>
        <n v="2.96"/>
        <n v="2.624"/>
        <n v="23.36"/>
        <n v="39.98"/>
        <n v="246.384"/>
        <n v="1799.97"/>
        <n v="12.462"/>
        <n v="75.792"/>
        <n v="49.96"/>
        <n v="70.12"/>
        <n v="35.952"/>
        <n v="2396.2656"/>
        <n v="131.136"/>
        <n v="57.584"/>
        <n v="9.568"/>
        <n v="39.072"/>
        <n v="35.91"/>
        <n v="179.95"/>
        <n v="1199.976"/>
        <n v="27.15"/>
        <n v="1004.024"/>
        <n v="9.68"/>
        <n v="28.35"/>
        <n v="55.98"/>
        <n v="1336.829"/>
        <n v="113.568"/>
        <n v="139.86"/>
        <n v="307.136"/>
        <n v="95.92"/>
        <n v="383.8"/>
        <n v="5.78"/>
        <n v="9.32"/>
        <n v="15.25"/>
        <n v="196.752"/>
        <n v="56.56"/>
        <n v="32.7"/>
        <n v="866.4"/>
        <n v="287.92"/>
        <n v="69.99"/>
        <n v="6.672"/>
        <n v="189.588"/>
        <n v="291.96"/>
        <n v="4.768"/>
        <n v="714.3"/>
        <n v="4.812"/>
        <n v="247.8"/>
        <n v="1007.979"/>
        <n v="313.488"/>
        <n v="31.872"/>
        <n v="207.846"/>
        <n v="12.22"/>
        <n v="194.94"/>
        <n v="70.95"/>
        <n v="91.36"/>
        <n v="242.94"/>
        <n v="22.05"/>
        <n v="2.91"/>
        <n v="59.52"/>
        <n v="161.94"/>
        <n v="263.88"/>
        <n v="30.48"/>
        <n v="35.12"/>
        <n v="284.364"/>
        <n v="665.408"/>
        <n v="63.88"/>
        <n v="129.568"/>
        <n v="747.558"/>
        <n v="8.928"/>
        <n v="103.92"/>
        <n v="899.91"/>
        <n v="23.56"/>
        <n v="1272.63"/>
        <n v="28.485"/>
        <n v="185.376"/>
        <n v="78.272"/>
        <n v="254.744"/>
        <n v="205.3328"/>
        <n v="4.788"/>
        <n v="55.48"/>
        <n v="340.92"/>
        <n v="222.666"/>
        <n v="703.968"/>
        <n v="92.52"/>
        <n v="62.65"/>
        <n v="94.85"/>
        <n v="95.76"/>
        <n v="40.2"/>
        <n v="14.7"/>
        <n v="704.25"/>
        <n v="9.09"/>
        <n v="5.96"/>
        <n v="159.98"/>
        <n v="29.6"/>
        <n v="514.165"/>
        <n v="279.96"/>
        <n v="2735.952"/>
        <n v="7.992"/>
        <n v="63.984"/>
        <n v="70.368"/>
        <n v="449.15"/>
        <n v="11.07"/>
        <n v="93.98"/>
        <n v="189.882"/>
        <n v="105.42"/>
        <n v="119.616"/>
        <n v="255.76"/>
        <n v="241.568"/>
        <n v="69.3"/>
        <n v="22.62"/>
        <n v="14.952"/>
        <n v="801.568"/>
        <n v="2.376"/>
        <n v="32.792"/>
        <n v="2.74"/>
        <n v="8.34"/>
        <n v="46.74"/>
        <n v="6354.95"/>
        <n v="126.3"/>
        <n v="38.04"/>
        <n v="7.152"/>
        <n v="5.88"/>
        <n v="2999.95"/>
        <n v="51.45"/>
        <n v="11.96"/>
        <n v="1126.02"/>
        <n v="18.392"/>
        <n v="14.112"/>
        <n v="210.98"/>
        <n v="55.176"/>
        <n v="66.26"/>
        <n v="22.2"/>
        <n v="683.952"/>
        <n v="45.696"/>
        <n v="36.336"/>
        <n v="666.248"/>
        <n v="52.512"/>
        <n v="190.72"/>
        <n v="47.94"/>
        <n v="979.95"/>
        <n v="22.75"/>
        <n v="16.768"/>
        <n v="42.616"/>
        <n v="10.752"/>
        <n v="152.94"/>
        <n v="283.92"/>
        <n v="468.9"/>
        <n v="380.864"/>
        <n v="646.776"/>
        <n v="58.112"/>
        <n v="100.792"/>
        <n v="66.112"/>
        <n v="41.28"/>
        <n v="13.36"/>
        <n v="250.272"/>
        <n v="11.364"/>
        <n v="8.72"/>
        <n v="1121.568"/>
        <n v="34.504"/>
        <n v="10.824"/>
        <n v="1295.78"/>
        <n v="19.456"/>
        <n v="1335.68"/>
        <n v="42.6"/>
        <n v="84.056"/>
        <n v="13"/>
        <n v="13.128"/>
        <n v="3.96"/>
        <n v="2.61"/>
        <n v="374.376"/>
        <n v="91.84"/>
        <n v="81.088"/>
        <n v="19.44"/>
        <n v="451.152"/>
        <n v="72.45"/>
        <n v="13.96"/>
        <n v="33.264"/>
        <n v="14.85"/>
        <n v="160.72"/>
        <n v="19.92"/>
        <n v="7.3"/>
        <n v="69.712"/>
        <n v="8.792"/>
        <n v="51.52"/>
        <n v="470.376"/>
        <n v="105.584"/>
        <n v="31.152"/>
        <n v="6.783"/>
        <n v="406.368"/>
        <n v="70.98"/>
        <n v="294.93"/>
        <n v="84.784"/>
        <n v="20.736"/>
        <n v="16.821"/>
        <n v="10.368"/>
        <n v="9.344"/>
        <n v="31.2"/>
        <n v="76.12"/>
        <n v="445.96"/>
        <n v="327.76"/>
        <n v="11.632"/>
        <n v="143.982"/>
        <n v="494.376"/>
        <n v="5.84"/>
        <n v="142.776"/>
        <n v="7.218"/>
        <n v="43.188"/>
        <n v="131.904"/>
        <n v="3.282"/>
        <n v="21.168"/>
        <n v="55.188"/>
        <n v="369.576"/>
        <n v="15.712"/>
        <n v="8.448"/>
        <n v="728.946"/>
        <n v="119.94"/>
        <n v="3.648"/>
        <n v="40.48"/>
        <n v="9.94"/>
        <n v="107.424"/>
        <n v="37.91"/>
        <n v="88.02"/>
        <n v="8.69"/>
        <n v="555.21"/>
        <n v="523.48"/>
        <n v="161.82"/>
        <n v="35.56"/>
        <n v="97.16"/>
        <n v="15.24"/>
        <n v="13.23"/>
        <n v="243.384"/>
        <n v="119.8"/>
        <n v="300.768"/>
        <n v="17.88"/>
        <n v="235.944"/>
        <n v="392.94"/>
        <n v="18.882"/>
        <n v="122.328"/>
        <n v="1049.2"/>
        <n v="15.424"/>
        <n v="18.84"/>
        <n v="330.4"/>
        <n v="26.25"/>
        <n v="132.52"/>
        <n v="209.3"/>
        <n v="31.56"/>
        <n v="30.144"/>
        <n v="14.8"/>
        <n v="316"/>
        <n v="379.4"/>
        <n v="97.82"/>
        <n v="103.12"/>
        <n v="113.552"/>
        <n v="3.318"/>
        <n v="134.288"/>
        <n v="701.372"/>
        <n v="2.308"/>
        <n v="999.432"/>
        <n v="724.08"/>
        <n v="918.785"/>
        <n v="2.724"/>
        <n v="459.95"/>
        <n v="10.74"/>
        <n v="23.76"/>
        <n v="85.056"/>
        <n v="381.576"/>
        <n v="30.36"/>
        <n v="108.925"/>
        <n v="36.352"/>
        <n v="19.56"/>
        <n v="61.44"/>
        <n v="38.9"/>
        <n v="99.39"/>
        <n v="2.688"/>
        <n v="27.816"/>
        <n v="82.524"/>
        <n v="182.994"/>
        <n v="14.352"/>
        <n v="64.96"/>
        <n v="68.6"/>
        <n v="7999.98"/>
        <n v="167.44"/>
        <n v="479.97"/>
        <n v="191.984"/>
        <n v="104.01"/>
        <n v="284.82"/>
        <n v="36.84"/>
        <n v="166.24"/>
        <n v="33.4"/>
        <n v="198.272"/>
        <n v="47.36"/>
        <n v="97.696"/>
        <n v="2.696"/>
        <n v="18.588"/>
        <n v="15.072"/>
        <n v="209.88"/>
        <n v="369.912"/>
        <n v="166.84"/>
        <n v="15.216"/>
        <n v="119.96"/>
        <n v="883.92"/>
        <n v="46.72"/>
        <n v="24.448"/>
        <n v="281.34"/>
        <n v="307.98"/>
        <n v="299.97"/>
        <n v="103.056"/>
        <n v="59.808"/>
        <n v="73.32"/>
        <n v="146.82"/>
        <n v="1652.94"/>
        <n v="296.37"/>
        <n v="129.92"/>
        <n v="45.584"/>
        <n v="17.568"/>
        <n v="55.992"/>
        <n v="182.72"/>
        <n v="400.032"/>
        <n v="33.63"/>
        <n v="542.646"/>
        <n v="6.3"/>
        <n v="179.97"/>
        <n v="99.696"/>
        <n v="27.936"/>
        <n v="84.98"/>
        <n v="18.72"/>
        <n v="49.98"/>
        <n v="11.784"/>
        <n v="272.736"/>
        <n v="3.54"/>
        <n v="3.528"/>
        <n v="4.624"/>
        <n v="55.168"/>
        <n v="567.12"/>
        <n v="359.32"/>
        <n v="11.992"/>
        <n v="58.05"/>
        <n v="157.74"/>
        <n v="56.98"/>
        <n v="2.88"/>
        <n v="79.92"/>
        <n v="383.438"/>
        <n v="58.32"/>
        <n v="12.39"/>
        <n v="107.982"/>
        <n v="11.36"/>
        <n v="50.94"/>
        <n v="646.74"/>
        <n v="5.64"/>
        <n v="572.58"/>
        <n v="310.88"/>
        <n v="641.96"/>
        <n v="18.28"/>
        <n v="207"/>
        <n v="32.35"/>
        <n v="7.71"/>
        <n v="40.3"/>
        <n v="34.58"/>
        <n v="32.76"/>
        <n v="544.008"/>
        <n v="59.94"/>
        <n v="4.28"/>
        <n v="32.07"/>
        <n v="24"/>
        <n v="35.49"/>
        <n v="47.984"/>
        <n v="186.69"/>
        <n v="17.456"/>
        <n v="348.928"/>
        <n v="143.96"/>
        <n v="15.42"/>
        <n v="43.04"/>
        <n v="332.94"/>
        <n v="1363.96"/>
        <n v="9.96"/>
        <n v="21.72"/>
        <n v="132.79"/>
        <n v="21.56"/>
        <n v="22.23"/>
        <n v="215.968"/>
        <n v="355.32"/>
        <n v="43.176"/>
        <n v="1983.968"/>
        <n v="1298.55"/>
        <n v="213.92"/>
        <n v="25.78"/>
        <n v="1399.93"/>
        <n v="5.344"/>
        <n v="41.472"/>
        <n v="3.168"/>
        <n v="1228.465"/>
        <n v="31.086"/>
        <n v="335.52"/>
        <n v="239.97"/>
        <n v="9.82"/>
        <n v="67.8"/>
        <n v="167.97"/>
        <n v="35"/>
        <n v="37.24"/>
        <n v="15.28"/>
        <n v="180.66"/>
        <n v="191.98"/>
        <n v="65.99"/>
        <n v="35.216"/>
        <n v="23.696"/>
        <n v="265.475"/>
        <n v="51.184"/>
        <n v="9.664"/>
        <n v="21.072"/>
        <n v="60.45"/>
        <n v="186.048"/>
        <n v="37.44"/>
        <n v="26.976"/>
        <n v="83.72"/>
        <n v="287.94"/>
        <n v="48.896"/>
        <n v="115.36"/>
        <n v="5.16"/>
        <n v="38.88"/>
        <n v="185.88"/>
        <n v="44.46"/>
        <n v="39.96"/>
        <n v="102.3"/>
        <n v="21.36"/>
        <n v="23.1"/>
        <n v="191.472"/>
        <n v="5.248"/>
        <n v="59.184"/>
        <n v="2.89"/>
        <n v="51.94"/>
        <n v="15.936"/>
        <n v="44.91"/>
        <n v="1141.47"/>
        <n v="280.782"/>
        <n v="34.44"/>
        <n v="106.344"/>
        <n v="192.16"/>
        <n v="322.59"/>
        <n v="29.99"/>
        <n v="371.97"/>
        <n v="5.892"/>
        <n v="68.472"/>
        <n v="1242.9"/>
        <n v="13.48"/>
        <n v="31.4"/>
        <n v="13.944"/>
        <n v="83.76"/>
        <n v="37.66"/>
        <n v="34.68"/>
        <n v="4.54"/>
        <n v="543.92"/>
        <n v="155.82"/>
        <n v="70.008"/>
        <n v="15.648"/>
        <n v="103.6"/>
        <n v="46.96"/>
        <n v="8.904"/>
        <n v="10.44"/>
        <n v="18.336"/>
        <n v="323.976"/>
        <n v="323.136"/>
        <n v="90.93"/>
        <n v="52.776"/>
        <n v="1199.8"/>
        <n v="1928.78"/>
        <n v="352.38"/>
        <n v="46.94"/>
        <n v="143.73"/>
        <n v="99.918"/>
        <n v="797.944"/>
        <n v="8.568"/>
        <n v="149.352"/>
        <n v="12.992"/>
        <n v="85.14"/>
        <n v="21.99"/>
        <n v="406.6"/>
        <n v="841.568"/>
        <n v="252"/>
        <n v="46.2"/>
        <n v="28.84"/>
        <n v="14.592"/>
        <n v="89.856"/>
        <n v="13.872"/>
        <n v="12.192"/>
        <n v="45.056"/>
        <n v="29.718"/>
        <n v="447.696"/>
        <n v="159.99"/>
        <n v="134.48"/>
        <n v="17.12"/>
        <n v="6.096"/>
        <n v="1114.272"/>
        <n v="540.57"/>
        <n v="167.76"/>
        <n v="393.165"/>
        <n v="516.488"/>
        <n v="1007.232"/>
        <n v="2065.32"/>
        <n v="25.344"/>
        <n v="25.472"/>
        <n v="78.8528"/>
        <n v="173.8"/>
        <n v="29.592"/>
        <n v="204.6"/>
        <n v="6.24"/>
        <n v="21.88"/>
        <n v="4.608"/>
        <n v="35.97"/>
        <n v="191.6"/>
        <n v="8.64"/>
        <n v="501.81"/>
        <n v="127.104"/>
        <n v="30.072"/>
        <n v="160.93"/>
        <n v="1.08"/>
        <n v="34.02"/>
        <n v="599.292"/>
        <n v="3.392"/>
        <n v="559.984"/>
        <n v="603.92"/>
        <n v="7.968"/>
        <n v="27.968"/>
        <n v="336.51"/>
        <n v="1.112"/>
        <n v="520.05"/>
        <n v="17.97"/>
        <n v="1166.92"/>
        <n v="14.624"/>
        <n v="10.23"/>
        <n v="154.9"/>
        <n v="2715.93"/>
        <n v="617.97"/>
        <n v="10.67"/>
        <n v="36.63"/>
        <n v="24.1"/>
        <n v="33.11"/>
        <n v="44.02"/>
        <n v="2309.65"/>
        <n v="1090.782"/>
        <n v="484.65"/>
        <n v="115.296"/>
        <n v="7.08"/>
        <n v="4.401"/>
        <n v="44.75"/>
        <n v="95.984"/>
        <n v="151.72"/>
        <n v="155.25"/>
        <n v="14.03"/>
        <n v="1618.37"/>
        <n v="99.6"/>
        <n v="124.95"/>
        <n v="601.65"/>
        <n v="22.74"/>
        <n v="1267.53"/>
        <n v="1379.92"/>
        <n v="6.208"/>
        <n v="11.808"/>
        <n v="63.312"/>
        <n v="15.588"/>
        <n v="177.2"/>
        <n v="197.97"/>
        <n v="854.94"/>
        <n v="124.11"/>
        <n v="14.4"/>
        <n v="15.696"/>
        <n v="2.628"/>
        <n v="14.427"/>
        <n v="86.62"/>
        <n v="36.624"/>
        <n v="23.968"/>
        <n v="28.728"/>
        <n v="697.16"/>
        <n v="31.86"/>
        <n v="722.352"/>
        <n v="8.84"/>
        <n v="58.464"/>
        <n v="254.604"/>
        <n v="1113.504"/>
        <n v="168.464"/>
        <n v="6.72"/>
        <n v="282.888"/>
        <n v="11.16"/>
        <n v="108.4"/>
        <n v="82.344"/>
        <n v="9.088"/>
        <n v="19.936"/>
        <n v="65.568"/>
        <n v="4.416"/>
        <n v="107.772"/>
        <n v="45.216"/>
        <n v="10.416"/>
        <n v="7.872"/>
        <n v="118.782"/>
        <n v="1.448"/>
        <n v="55.47"/>
        <n v="194.848"/>
        <n v="1.744"/>
        <n v="25.176"/>
        <n v="6.27"/>
        <n v="4.368"/>
        <n v="40.88"/>
        <n v="31.44"/>
        <n v="6.88"/>
        <n v="1106.91"/>
        <n v="836.592"/>
        <n v="26.38"/>
        <n v="362.92"/>
        <n v="4899.93"/>
        <n v="71.976"/>
        <n v="3.15"/>
        <n v="71.984"/>
        <n v="120.15"/>
        <n v="219.184"/>
        <n v="28.9"/>
        <n v="355.96"/>
        <n v="348.208"/>
        <n v="35.784"/>
        <n v="447.84"/>
        <n v="7.04"/>
        <n v="8.73"/>
        <n v="29.29"/>
        <n v="2.694"/>
        <n v="2.934"/>
        <n v="22.92"/>
        <n v="100.704"/>
        <n v="2.328"/>
        <n v="10.78"/>
        <n v="58.368"/>
        <n v="40.968"/>
        <n v="71.96"/>
        <n v="1.192"/>
        <n v="46.672"/>
        <n v="119.833"/>
        <n v="119.98"/>
        <n v="279.9"/>
        <n v="619.95"/>
        <n v="4.36"/>
        <n v="699.93"/>
        <n v="22.96"/>
        <n v="38.6"/>
        <n v="23.34"/>
        <n v="1067.94"/>
        <n v="10.16"/>
        <n v="101.88"/>
        <n v="343.92"/>
        <n v="40.99"/>
        <n v="63.9"/>
        <n v="124.608"/>
        <n v="85.224"/>
        <n v="287.52"/>
        <n v="37.68"/>
        <n v="19.98"/>
        <n v="20.58"/>
        <n v="17.38"/>
        <n v="686.32"/>
        <n v="62.18"/>
        <n v="644.076"/>
        <n v="12.76"/>
        <n v="10.95"/>
        <n v="599.98"/>
        <n v="8.352"/>
        <n v="3.64"/>
        <n v="159.768"/>
        <n v="122.48"/>
        <n v="2244.48"/>
        <n v="62.31"/>
        <n v="455.1"/>
        <n v="195.184"/>
        <n v="362.94"/>
        <n v="11.54"/>
        <n v="53.94"/>
        <n v="9.99"/>
        <n v="125.76"/>
        <n v="25.32"/>
        <n v="46.8"/>
        <n v="447.93"/>
        <n v="109.48"/>
        <n v="272.94"/>
        <n v="31.92"/>
        <n v="22.38"/>
        <n v="16.52"/>
        <n v="5.176"/>
        <n v="50.112"/>
        <n v="27.93"/>
        <n v="11.56"/>
        <n v="172.5"/>
        <n v="258.696"/>
        <n v="1322.93"/>
        <n v="3.76"/>
        <n v="7.92"/>
        <n v="12.096"/>
        <n v="485.88"/>
        <n v="197.58"/>
        <n v="81.92"/>
        <n v="889.536"/>
        <n v="892.224"/>
        <n v="223.92"/>
        <n v="23.12"/>
        <n v="24.672"/>
        <n v="55.968"/>
        <n v="431.928"/>
        <n v="1088.792"/>
        <n v="1.872"/>
        <n v="854.352"/>
        <n v="593.568"/>
        <n v="338.04"/>
        <n v="271.96"/>
        <n v="11.21"/>
        <n v="9.144"/>
        <n v="14.07"/>
        <n v="41.86"/>
        <n v="8.544"/>
        <n v="579.136"/>
        <n v="141.372"/>
        <n v="3.036"/>
        <n v="4.503"/>
        <n v="4.672"/>
        <n v="95.88"/>
        <n v="17.024"/>
        <n v="1931.958"/>
        <n v="249.75"/>
        <n v="255.936"/>
        <n v="113.79"/>
        <n v="78.15"/>
        <n v="1.728"/>
        <n v="40.56"/>
        <n v="182.94"/>
        <n v="193.86"/>
        <n v="5.68"/>
        <n v="2.78"/>
        <n v="79.96"/>
        <n v="839.988"/>
        <n v="47.952"/>
        <n v="37.425"/>
        <n v="63.968"/>
        <n v="165.048"/>
        <n v="12.35"/>
        <n v="40.97"/>
        <n v="22"/>
        <n v="398.352"/>
        <n v="48.69"/>
        <n v="764.688"/>
        <n v="3610.848"/>
        <n v="254.9745"/>
        <n v="38.82"/>
        <n v="1141.938"/>
        <n v="1704.56"/>
        <n v="3.2"/>
        <n v="1099.96"/>
        <n v="6.696"/>
        <n v="43.872"/>
        <n v="27.882"/>
        <n v="540.048"/>
        <n v="255.68"/>
        <n v="863.88"/>
        <n v="17.616"/>
        <n v="17.472"/>
        <n v="69.9"/>
        <n v="41.85"/>
        <n v="6.57"/>
        <n v="142.86"/>
        <n v="292.272"/>
        <n v="29.328"/>
        <n v="12.48"/>
        <n v="102.336"/>
        <n v="48.792"/>
        <n v="44.848"/>
        <n v="388.43"/>
        <n v="63.992"/>
        <n v="86.352"/>
        <n v="32.97"/>
        <n v="83.88"/>
        <n v="278.4"/>
        <n v="15.12"/>
        <n v="17.43"/>
        <n v="251.64"/>
        <n v="2.772"/>
        <n v="15.48"/>
        <n v="39.88"/>
        <n v="20.82"/>
        <n v="13.216"/>
        <n v="32.94"/>
        <n v="114.2"/>
        <n v="3.08"/>
        <n v="845.728"/>
        <n v="13.904"/>
        <n v="20.72"/>
        <n v="114.95"/>
        <n v="26.96"/>
        <n v="572.76"/>
        <n v="286.38"/>
        <n v="61.96"/>
        <n v="23.99"/>
        <n v="287.97"/>
        <n v="419.944"/>
        <n v="46.76"/>
        <n v="17.712"/>
        <n v="21.78"/>
        <n v="3.69"/>
        <n v="122.12"/>
        <n v="155.372"/>
        <n v="183.84"/>
        <n v="579.3"/>
        <n v="14.2"/>
        <n v="575.92"/>
        <n v="5.184"/>
        <n v="5.229"/>
        <n v="285.552"/>
        <n v="72.8"/>
        <n v="10.816"/>
        <n v="51.072"/>
        <n v="11.34"/>
        <n v="87.92"/>
        <n v="37.05"/>
        <n v="2.97"/>
        <n v="27.44"/>
        <n v="7.96"/>
        <n v="140.736"/>
        <n v="552.56"/>
        <n v="25.11"/>
        <n v="29.78"/>
        <n v="677.58"/>
        <n v="75.04"/>
        <n v="695.7"/>
        <n v="15.66"/>
        <n v="28.854"/>
        <n v="47.82"/>
        <n v="13.05"/>
        <n v="93.78"/>
        <n v="47.18"/>
        <n v="19.68"/>
        <n v="53.4"/>
        <n v="35.88"/>
        <n v="258.279"/>
        <n v="183.96"/>
        <n v="17.61"/>
        <n v="300.904"/>
        <n v="220.776"/>
        <n v="281.424"/>
        <n v="79.14"/>
        <n v="1.988"/>
        <n v="145.568"/>
        <n v="123.256"/>
        <n v="309.576"/>
        <n v="38.388"/>
        <n v="95.994"/>
        <n v="239.952"/>
        <n v="201.584"/>
        <n v="145.9"/>
        <n v="590.058"/>
        <n v="14.04"/>
        <n v="49.08"/>
        <n v="17.088"/>
        <n v="912.75"/>
        <n v="1089.75"/>
        <n v="16.4"/>
        <n v="399.96"/>
        <n v="158.9"/>
        <n v="13.184"/>
        <n v="83.952"/>
        <n v="80.98"/>
        <n v="348.84"/>
        <n v="9.45"/>
        <n v="239.98"/>
        <n v="167.96"/>
        <n v="104.85"/>
        <n v="484.83"/>
        <n v="122.97"/>
        <n v="154.44"/>
        <n v="342.37"/>
        <n v="9.552"/>
        <n v="652.45"/>
        <n v="66.645"/>
        <n v="17.216"/>
        <n v="88.4"/>
        <n v="251.79"/>
        <n v="205.176"/>
        <n v="419.4"/>
        <n v="10.304"/>
        <n v="154.764"/>
        <n v="116.784"/>
        <n v="75.48"/>
        <n v="408.006"/>
        <n v="165.28"/>
        <n v="334.768"/>
        <n v="37.74"/>
        <n v="946.344"/>
        <n v="151.2"/>
        <n v="4.928"/>
        <n v="86.272"/>
        <n v="72.588"/>
        <n v="60.672"/>
        <n v="77.031"/>
        <n v="119.904"/>
        <n v="263.96"/>
        <n v="363.648"/>
        <n v="9.728"/>
        <n v="14.75"/>
        <n v="29.8"/>
        <n v="427.42"/>
        <n v="220.752"/>
        <n v="152.76"/>
        <n v="7.27"/>
        <n v="1819.86"/>
        <n v="33.9"/>
        <n v="2453.43"/>
        <n v="29.7"/>
        <n v="36.672"/>
        <n v="13.76"/>
        <n v="139.424"/>
        <n v="1979.928"/>
        <n v="164.736"/>
        <n v="470.302"/>
        <n v="2.502"/>
        <n v="88.752"/>
        <n v="2.025"/>
        <n v="91.68"/>
        <n v="33.75"/>
        <n v="3040"/>
        <n v="91.2"/>
        <n v="452.94"/>
        <n v="52.2"/>
        <n v="27.46"/>
        <n v="55.424"/>
        <n v="244.006"/>
        <n v="159.984"/>
        <n v="1024.716"/>
        <n v="3.68"/>
        <n v="121.376"/>
        <n v="255.968"/>
        <n v="872.94"/>
        <n v="41.54"/>
        <n v="6.848"/>
        <n v="8.67"/>
        <n v="6.688"/>
        <n v="17.28"/>
        <n v="28.91"/>
        <n v="52.136"/>
        <n v="31.968"/>
        <n v="40.46"/>
        <n v="33.87"/>
        <n v="3.424"/>
        <n v="177"/>
        <n v="1212.848"/>
        <n v="89.97"/>
        <n v="5.04"/>
        <n v="62.96"/>
        <n v="977.292"/>
        <n v="9.64"/>
        <n v="40.05"/>
        <n v="10.192"/>
        <n v="16.784"/>
        <n v="13.12"/>
        <n v="18.16"/>
        <n v="223.056"/>
        <n v="33.52"/>
        <n v="1004.976"/>
        <n v="396"/>
        <n v="34.5"/>
        <n v="8.36"/>
        <n v="385.6"/>
        <n v="35.82"/>
        <n v="200.064"/>
        <n v="21.38"/>
        <n v="6.744"/>
        <n v="63.686"/>
        <n v="1669.6"/>
        <n v="83.84"/>
        <n v="13.272"/>
        <n v="21.336"/>
        <n v="206.112"/>
        <n v="247.104"/>
        <n v="4.16"/>
        <n v="26.18"/>
        <n v="74.352"/>
        <n v="10.744"/>
        <n v="8.376"/>
        <n v="212.88"/>
        <n v="203.983"/>
        <n v="40.74"/>
        <n v="11.67"/>
        <n v="39.99"/>
        <n v="16.28"/>
        <n v="782.94"/>
        <n v="242.48"/>
        <n v="8.32"/>
        <n v="10.464"/>
        <n v="82.896"/>
        <n v="34.24"/>
        <n v="1573.488"/>
        <n v="23.912"/>
        <n v="27.056"/>
        <n v="559.992"/>
        <n v="9.324"/>
        <n v="111.96"/>
        <n v="124.75"/>
        <n v="91.96"/>
        <n v="79.36"/>
        <n v="171.96"/>
        <n v="35.352"/>
        <n v="18.9"/>
        <n v="11.352"/>
        <n v="354.9"/>
        <n v="453.576"/>
        <n v="21.48"/>
        <n v="8.784"/>
        <n v="12.84"/>
        <n v="21.84"/>
        <n v="381.44"/>
        <n v="40.68"/>
        <n v="763.28"/>
        <n v="23.952"/>
        <n v="4.98"/>
        <n v="170.88"/>
        <n v="382.806"/>
        <n v="1217.568"/>
        <n v="10.65"/>
        <n v="10.96"/>
        <n v="33.488"/>
        <n v="8.04"/>
        <n v="201.568"/>
        <n v="13.44"/>
        <n v="359.058"/>
        <n v="47.992"/>
        <n v="547.3"/>
        <n v="16.896"/>
        <n v="155.94"/>
        <n v="5.46"/>
        <n v="73.2"/>
        <n v="9.336"/>
        <n v="290.666"/>
        <n v="83.984"/>
        <n v="1000.02"/>
        <n v="3.75"/>
        <n v="41.4"/>
        <n v="29.79"/>
        <n v="59.48"/>
        <n v="6.69"/>
        <n v="198.46"/>
        <n v="786.48"/>
        <n v="23.168"/>
        <n v="50"/>
        <n v="675.96"/>
        <n v="1265.85"/>
        <n v="523.25"/>
        <n v="517.5"/>
        <n v="17.92"/>
        <n v="41.256"/>
        <n v="1006.056"/>
        <n v="10.688"/>
        <n v="25.12"/>
        <n v="669.08"/>
        <n v="438.336"/>
        <n v="12.7"/>
        <n v="41.37"/>
        <n v="12.624"/>
        <n v="1247.64"/>
        <n v="3149.93"/>
        <n v="209.7"/>
        <n v="35.36"/>
        <n v="121.104"/>
        <n v="45.894"/>
        <n v="109.92"/>
        <n v="169.68"/>
        <n v="95.94"/>
        <n v="34.79"/>
        <n v="160.776"/>
        <n v="13.896"/>
        <n v="41.92"/>
        <n v="297.576"/>
        <n v="4.344"/>
        <n v="94.992"/>
        <n v="1018.104"/>
        <n v="16.68"/>
        <n v="58.58"/>
        <n v="196.62"/>
        <n v="21.936"/>
        <n v="6.588"/>
        <n v="104.28"/>
        <n v="17.94"/>
        <n v="64.784"/>
        <n v="32.382"/>
        <n v="42.368"/>
        <n v="399.54"/>
        <n v="18.97"/>
        <n v="14.82"/>
        <n v="99.28"/>
        <n v="1.188"/>
        <n v="7.518"/>
        <n v="853.092"/>
        <n v="33.45"/>
        <n v="10.4"/>
        <n v="13.616"/>
        <n v="63.96"/>
        <n v="14.46"/>
        <n v="104.98"/>
        <n v="106.96"/>
        <n v="515.88"/>
        <n v="1931.04"/>
        <n v="9.702"/>
        <n v="11.61"/>
        <n v="43.86"/>
        <n v="148.48"/>
        <n v="7.42"/>
        <n v="71.992"/>
        <n v="1702.12"/>
        <n v="14.304"/>
        <n v="765.625"/>
        <n v="307.666"/>
        <n v="242.9"/>
        <n v="454.9"/>
        <n v="35.92"/>
        <n v="39.76"/>
        <n v="47.744"/>
        <n v="434.352"/>
        <n v="3.552"/>
        <n v="88.832"/>
        <n v="1048.35"/>
        <n v="100"/>
        <n v="7.83"/>
        <n v="96.256"/>
        <n v="154.24"/>
        <n v="34.848"/>
        <n v="17.9"/>
        <n v="129.45"/>
        <n v="20.88"/>
        <n v="7.168"/>
        <n v="11.168"/>
        <n v="442.4"/>
        <n v="11.232"/>
        <n v="10.272"/>
        <n v="206.962"/>
        <n v="9.46"/>
        <n v="559.62"/>
        <n v="360.712"/>
        <n v="1718.4"/>
        <n v="41.568"/>
        <n v="46.864"/>
        <n v="19.536"/>
        <n v="411.332"/>
        <n v="28.752"/>
        <n v="293.199"/>
        <n v="35.06"/>
        <n v="4.13"/>
        <n v="109.8"/>
        <n v="7.644"/>
        <n v="51.465"/>
        <n v="6.976"/>
        <n v="12.222"/>
        <n v="97.984"/>
        <n v="62.4"/>
        <n v="20.86"/>
        <n v="497.61"/>
        <n v="5.34"/>
        <n v="368.91"/>
        <n v="83.36"/>
        <n v="6.58"/>
        <n v="122.94"/>
        <n v="219.84"/>
        <n v="98.16"/>
        <n v="33.04"/>
        <n v="134.97"/>
        <n v="699.98"/>
        <n v="139.95"/>
        <n v="48.94"/>
        <n v="2807.84"/>
        <n v="46.64"/>
        <n v="60.416"/>
        <n v="107.94"/>
        <n v="63.84"/>
        <n v="347.97"/>
        <n v="37.008"/>
        <n v="215.65"/>
        <n v="53.952"/>
        <n v="4.18"/>
        <n v="5.607"/>
        <n v="4663.736"/>
        <n v="79.984"/>
        <n v="2575.944"/>
        <n v="45.36"/>
        <n v="254.24"/>
        <n v="69.93"/>
        <n v="16.156"/>
        <n v="54.816"/>
        <n v="1441.3"/>
        <n v="4.656"/>
        <n v="170.136"/>
        <n v="7.38"/>
        <n v="9.26"/>
        <n v="75.6"/>
        <n v="29.32"/>
        <n v="92.064"/>
        <n v="62.958"/>
        <n v="31.32"/>
        <n v="11.84"/>
        <n v="22.784"/>
        <n v="1127.976"/>
        <n v="779.796"/>
        <n v="1439.92"/>
        <n v="262.11"/>
        <n v="1439.982"/>
        <n v="36.288"/>
        <n v="21.4"/>
        <n v="1245.86"/>
        <n v="17.544"/>
        <n v="44.128"/>
        <n v="62.92"/>
        <n v="140.81"/>
        <n v="40.784"/>
        <n v="40.08"/>
        <n v="362.352"/>
        <n v="7.184"/>
        <n v="34.76"/>
        <n v="831.2"/>
        <n v="26.4"/>
        <n v="106.75"/>
        <n v="141.4"/>
        <n v="14.52"/>
        <n v="127.92"/>
        <n v="137.62"/>
        <n v="100.49"/>
        <n v="257.568"/>
        <n v="49.632"/>
        <n v="727.45"/>
        <n v="24.96"/>
        <n v="370.782"/>
        <n v="196.45"/>
        <n v="78.256"/>
        <n v="99.2"/>
        <n v="272.848"/>
        <n v="16.224"/>
        <n v="176.784"/>
        <n v="393.568"/>
        <n v="68.742"/>
        <n v="29.34"/>
        <n v="383.607"/>
        <n v="563.4"/>
        <n v="217.056"/>
        <n v="6"/>
        <n v="7.104"/>
        <n v="121.792"/>
        <n v="409.59"/>
        <n v="3.38"/>
        <n v="7.824"/>
        <n v="24.784"/>
        <n v="34.65"/>
        <n v="487.984"/>
        <n v="1793.98"/>
        <n v="29.808"/>
        <n v="505.176"/>
        <n v="174.0585"/>
        <n v="191.88"/>
        <n v="14.78"/>
        <n v="478.48"/>
        <n v="909.12"/>
        <n v="2.952"/>
        <n v="27.018"/>
        <n v="136.92"/>
        <n v="18.96"/>
        <n v="273.896"/>
        <n v="597.132"/>
        <n v="15.528"/>
        <n v="11.952"/>
        <n v="11.65"/>
        <n v="299.9"/>
        <n v="895.92"/>
        <n v="462.564"/>
        <n v="15.008"/>
        <n v="863.64"/>
        <n v="47.616"/>
        <n v="92.94"/>
        <n v="199.98"/>
        <n v="177.48"/>
        <n v="88.768"/>
        <n v="46.51"/>
        <n v="659.976"/>
        <n v="271.992"/>
        <n v="145.74"/>
        <n v="15.4"/>
        <n v="244.55"/>
        <n v="166.16"/>
        <n v="14.73"/>
        <n v="19.968"/>
        <n v="8.736"/>
        <n v="662.88"/>
        <n v="3.24"/>
        <n v="95.968"/>
        <n v="254.526"/>
        <n v="12.98"/>
        <n v="26.432"/>
        <n v="1282.41"/>
        <n v="4.92"/>
        <n v="238"/>
        <n v="16.2"/>
        <n v="33.99"/>
        <n v="296.85"/>
        <n v="112.8"/>
        <n v="13.71"/>
        <n v="24.9"/>
        <n v="286.29"/>
        <n v="24.18"/>
        <n v="281.97"/>
        <n v="69.5"/>
        <n v="166.44"/>
        <n v="6.408"/>
        <n v="5.104"/>
        <n v="2.896"/>
        <n v="35.016"/>
        <n v="275.97"/>
        <n v="1394.95"/>
        <n v="545.88"/>
        <n v="933.536"/>
        <n v="42.976"/>
        <n v="479.96"/>
        <n v="320.88"/>
        <n v="23.88"/>
        <n v="26.76"/>
        <n v="1439.976"/>
        <n v="17.22"/>
        <n v="1024.38"/>
        <n v="26.22"/>
        <n v="17.34"/>
        <n v="4.956"/>
        <n v="71.04"/>
        <n v="11.304"/>
        <n v="294.62"/>
        <n v="8.752"/>
        <n v="15"/>
        <n v="161.61"/>
        <n v="144.95"/>
        <n v="199.95"/>
        <n v="304.45"/>
        <n v="29.68"/>
        <n v="47.53"/>
        <n v="183.372"/>
        <n v="4.224"/>
        <n v="333.056"/>
        <n v="24.896"/>
        <n v="46.344"/>
        <n v="350.98"/>
        <n v="13.08"/>
        <n v="900.08"/>
        <n v="33.36"/>
        <n v="40.14"/>
        <n v="1606.23"/>
        <n v="49.53"/>
        <n v="872.32"/>
        <n v="239.12"/>
        <n v="141.96"/>
        <n v="33.024"/>
        <n v="67.136"/>
        <n v="104.9"/>
        <n v="61.04"/>
        <n v="9.392"/>
        <n v="9.328"/>
        <n v="269.97"/>
        <n v="29.04"/>
        <n v="4.536"/>
        <n v="9.156"/>
        <n v="75.36"/>
        <n v="57.504"/>
        <n v="38.864"/>
        <n v="162.64"/>
        <n v="597"/>
        <n v="289.8"/>
        <n v="341.488"/>
        <n v="11.12"/>
        <n v="17.31"/>
        <n v="1586.69"/>
        <n v="84.99"/>
        <n v="411.8"/>
        <n v="80.3"/>
        <n v="15.968"/>
        <n v="64.74"/>
        <n v="19.296"/>
        <n v="405.64"/>
        <n v="146.352"/>
        <n v="251.91"/>
        <n v="199.96"/>
        <n v="710.832"/>
        <n v="1.941"/>
        <n v="7.312"/>
        <n v="761.544"/>
        <n v="58.2"/>
        <n v="39.9"/>
        <n v="90.86"/>
        <n v="106.232"/>
        <n v="111.984"/>
        <n v="18.45"/>
        <n v="324.9"/>
        <n v="5.76"/>
        <n v="26.55"/>
        <n v="310.443"/>
        <n v="479.9"/>
        <n v="12.88"/>
        <n v="511.84"/>
        <n v="279.944"/>
        <n v="636.408"/>
        <n v="83.168"/>
        <n v="259.136"/>
        <n v="221.92"/>
        <n v="26"/>
        <n v="0.876"/>
        <n v="17.45"/>
        <n v="1295.84"/>
        <n v="46.84"/>
        <n v="425.833"/>
        <n v="209.67"/>
        <n v="159.88"/>
        <n v="2.808"/>
        <n v="215.976"/>
        <n v="241.96"/>
        <n v="27.72"/>
        <n v="104.68"/>
        <n v="86.376"/>
        <n v="64.944"/>
        <n v="33.28"/>
        <n v="38.52"/>
        <n v="19.65"/>
        <n v="152.991"/>
        <n v="10.584"/>
        <n v="94.92"/>
        <n v="14.76"/>
        <n v="3.656"/>
        <n v="149.544"/>
        <n v="17.14"/>
        <n v="991.764"/>
        <n v="23.988"/>
        <n v="16.688"/>
        <n v="422.058"/>
        <n v="38.088"/>
        <n v="254.352"/>
        <n v="43.31"/>
        <n v="84.95"/>
        <n v="233.058"/>
        <n v="111.79"/>
        <n v="14.94"/>
        <n v="14.16"/>
        <n v="22.608"/>
        <n v="8.808"/>
        <n v="79.384"/>
        <n v="314.55"/>
        <n v="191.976"/>
        <n v="8.288"/>
        <n v="139.92"/>
        <n v="15.872"/>
        <n v="6.286"/>
        <n v="305.312"/>
        <n v="19.752"/>
        <n v="9.264"/>
        <n v="61.792"/>
        <n v="45.68"/>
        <n v="60.12"/>
        <n v="41.72"/>
        <n v="71.6"/>
        <n v="85.232"/>
        <n v="44.4"/>
        <n v="442.764"/>
        <n v="3999.95"/>
        <n v="63.68"/>
        <n v="54.896"/>
        <n v="70.08"/>
        <n v="121.3"/>
        <n v="1454.49"/>
        <n v="60.81"/>
        <n v="153.552"/>
        <n v="65.34"/>
        <n v="123.92"/>
        <n v="35.1"/>
        <n v="4.704"/>
        <n v="14.67"/>
        <n v="5.232"/>
        <n v="881.93"/>
        <n v="191.82"/>
        <n v="20.104"/>
        <n v="67.56"/>
        <n v="29.932"/>
        <n v="38.272"/>
        <n v="832.93"/>
        <n v="43.8"/>
        <n v="167.292"/>
        <n v="27.42"/>
        <n v="1.44"/>
        <n v="61.776"/>
        <n v="108.608"/>
        <n v="2.816"/>
        <n v="9.984"/>
        <n v="14.98"/>
        <n v="1145.6"/>
        <n v="485.94"/>
        <n v="37.376"/>
        <n v="70.686"/>
        <n v="72.294"/>
        <n v="124.792"/>
        <n v="330.588"/>
        <n v="673.568"/>
        <n v="52.98"/>
        <n v="526.45"/>
        <n v="228.92"/>
        <n v="319.968"/>
        <n v="205.03"/>
        <n v="190.86"/>
        <n v="24.32"/>
        <n v="1016.792"/>
        <n v="38.136"/>
        <n v="494.982"/>
        <n v="9.02"/>
        <n v="8.62"/>
        <n v="541.44"/>
        <n v="43.26"/>
        <n v="43.56"/>
        <n v="437.85"/>
        <n v="1212.96"/>
        <n v="18.54"/>
        <n v="5"/>
        <n v="359.97"/>
        <n v="499.98"/>
        <n v="6.984"/>
        <n v="47.96"/>
        <n v="199.74"/>
        <n v="435.26"/>
        <n v="1119.984"/>
        <n v="143.432"/>
        <n v="122.352"/>
        <n v="306.2"/>
        <n v="85.98"/>
        <n v="223.96"/>
        <n v="97.568"/>
        <n v="614.272"/>
        <n v="48.16"/>
        <n v="60.69"/>
        <n v="35.04"/>
        <n v="17.48"/>
        <n v="892.98"/>
        <n v="595.38"/>
        <n v="4.95"/>
        <n v="181.95"/>
        <n v="13.52"/>
        <n v="259.7"/>
        <n v="42.95"/>
        <n v="12.72"/>
        <n v="723.92"/>
        <n v="106.32"/>
        <n v="27.216"/>
        <n v="390.75"/>
        <n v="280.792"/>
        <n v="68.448"/>
        <n v="88.04"/>
        <n v="215.592"/>
        <n v="416.32"/>
        <n v="43"/>
        <n v="60.83"/>
        <n v="389.97"/>
        <n v="194.32"/>
        <n v="265.93"/>
        <n v="94.74"/>
        <n v="60.64"/>
        <n v="76.3"/>
        <n v="364.8"/>
        <n v="79.872"/>
        <n v="46.384"/>
        <n v="547.136"/>
        <n v="41.7"/>
        <n v="277.4"/>
        <n v="69.216"/>
        <n v="426.79"/>
        <n v="45.92"/>
        <n v="10.72"/>
        <n v="63.2"/>
        <n v="113.97"/>
        <n v="123.552"/>
        <n v="490.32"/>
        <n v="1.272"/>
        <n v="557.585"/>
        <n v="9.024"/>
        <n v="69.456"/>
        <n v="79.47"/>
        <n v="10.08"/>
        <n v="1552.831"/>
        <n v="137.24"/>
        <n v="36.51"/>
        <n v="239.976"/>
        <n v="1579.746"/>
        <n v="1071.576"/>
        <n v="613.908"/>
        <n v="34.86"/>
        <n v="155.04"/>
        <n v="127.88"/>
        <n v="160.32"/>
        <n v="46"/>
        <n v="120.712"/>
        <n v="532.704"/>
        <n v="4.912"/>
        <n v="60.288"/>
        <n v="2.632"/>
        <n v="23.688"/>
        <n v="253.372"/>
        <n v="5.67"/>
        <n v="76.776"/>
        <n v="9.184"/>
        <n v="32.75"/>
        <n v="7.216"/>
        <n v="49.568"/>
        <n v="54.712"/>
        <n v="176.04"/>
        <n v="16.02"/>
        <n v="185.92"/>
        <n v="211.168"/>
        <n v="479.984"/>
        <n v="7.86"/>
        <n v="1619.91"/>
        <n v="113.92"/>
        <n v="39.68"/>
        <n v="37.6"/>
        <n v="59.9"/>
        <n v="37"/>
        <n v="628.81"/>
        <n v="56.45"/>
        <n v="94.2"/>
        <n v="956.6648"/>
        <n v="1115.91"/>
        <n v="128.744"/>
        <n v="24.2"/>
        <n v="359.976"/>
        <n v="211.84"/>
        <n v="7.52"/>
        <n v="629.064"/>
        <n v="754.45"/>
        <n v="595"/>
        <n v="2396.4"/>
        <n v="63.56"/>
        <n v="158.928"/>
        <n v="13.023"/>
        <n v="273.06"/>
        <n v="39.312"/>
        <n v="1.344"/>
        <n v="8.272"/>
        <n v="12.544"/>
        <n v="58.48"/>
        <n v="7.4"/>
        <n v="366.786"/>
        <n v="54.368"/>
        <n v="33.96"/>
        <n v="826.11"/>
        <n v="545.85"/>
        <n v="145.98"/>
        <n v="35.808"/>
        <n v="7.904"/>
        <n v="345"/>
        <n v="174.286"/>
        <n v="662.84"/>
        <n v="95.1"/>
        <n v="26.88"/>
        <n v="257.98"/>
        <n v="492.835"/>
        <n v="269.49"/>
        <n v="29.12"/>
        <n v="18.75"/>
        <n v="119.7"/>
        <n v="57.06"/>
        <n v="107.44"/>
        <n v="7.31"/>
        <n v="59.1"/>
        <n v="46.53"/>
        <n v="97.84"/>
        <n v="29.97"/>
        <n v="98.352"/>
        <n v="136.99"/>
        <n v="9.11"/>
        <n v="571.44"/>
        <n v="16.91"/>
        <n v="14.272"/>
        <n v="451.136"/>
        <n v="64.864"/>
        <n v="217.584"/>
        <n v="82.95"/>
        <n v="87.71"/>
        <n v="1101.48"/>
        <n v="1322.352"/>
        <n v="11.184"/>
        <n v="153.584"/>
        <n v="1003.62"/>
        <n v="1137.75"/>
        <n v="99.68"/>
        <n v="85.52"/>
        <n v="631.96"/>
        <n v="90.24"/>
        <n v="4548.81"/>
        <n v="300.93"/>
        <n v="719.96"/>
        <n v="64.17"/>
        <n v="124.46"/>
        <n v="9.584"/>
        <n v="37.608"/>
        <n v="12.224"/>
        <n v="2.304"/>
        <n v="9.36"/>
        <n v="53.72"/>
        <n v="8187.65"/>
        <n v="77.92"/>
        <n v="32.784"/>
        <n v="196.776"/>
        <n v="479.94"/>
        <n v="1117.92"/>
        <n v="106.5"/>
        <n v="45.66"/>
        <n v="264.32"/>
        <n v="604.656"/>
        <n v="129.93"/>
        <n v="29.46"/>
        <n v="868.59"/>
        <n v="5.5"/>
        <n v="121.6"/>
        <n v="42.048"/>
        <n v="25.488"/>
        <n v="6.9"/>
        <n v="9.648"/>
        <n v="17.96"/>
        <n v="12.67"/>
        <n v="1801.632"/>
        <n v="46.32"/>
        <n v="181.986"/>
        <n v="431.976"/>
        <n v="155.37"/>
        <n v="1348.704"/>
        <n v="700.152"/>
        <n v="111.888"/>
        <n v="143.952"/>
        <n v="173.94"/>
        <n v="205.92"/>
        <n v="102.833"/>
        <n v="1879.96"/>
        <n v="313.024"/>
        <n v="821.88"/>
        <n v="21.96"/>
        <n v="705.544"/>
        <n v="51.712"/>
        <n v="6.992"/>
        <n v="1406.86"/>
        <n v="15.75"/>
        <n v="323.1"/>
        <n v="9.216"/>
        <n v="15.02"/>
        <n v="33.82"/>
        <n v="71"/>
        <n v="2665.62"/>
        <n v="478.08"/>
        <n v="164.388"/>
        <n v="13.248"/>
        <n v="2.912"/>
        <n v="1399.944"/>
        <n v="16.23"/>
        <n v="319.9"/>
        <n v="675.12"/>
        <n v="62.82"/>
        <n v="489.92"/>
        <n v="155.35"/>
        <n v="12.42"/>
        <n v="187.98"/>
        <n v="6.608"/>
        <n v="248.57"/>
        <n v="246.168"/>
        <n v="14.136"/>
        <n v="601.47"/>
        <n v="79.1"/>
        <n v="327.84"/>
        <n v="180.96"/>
        <n v="914.97"/>
        <n v="587.97"/>
        <n v="530.34"/>
        <n v="121.94"/>
        <n v="122.71"/>
        <n v="1349.85"/>
        <n v="136.784"/>
        <n v="61.12"/>
        <n v="1.167"/>
        <n v="16.99"/>
        <n v="2.52"/>
        <n v="1218.735"/>
        <n v="5.904"/>
        <n v="230.28"/>
        <n v="18.288"/>
        <n v="121.68"/>
        <n v="4.17"/>
        <n v="67.04"/>
        <n v="37.32"/>
        <n v="11199.968"/>
        <n v="2399.6"/>
        <n v="52.99"/>
        <n v="60.864"/>
        <n v="652.995"/>
        <n v="11.22"/>
        <n v="42.624"/>
        <n v="220.96"/>
        <n v="7.23"/>
        <n v="19.04"/>
        <n v="64.14"/>
        <n v="858.24"/>
        <n v="36.792"/>
        <n v="18.624"/>
        <n v="57.69"/>
        <n v="42.81"/>
        <n v="424.9575"/>
        <n v="10.776"/>
        <n v="164.88"/>
        <n v="1292.94"/>
        <n v="25.584"/>
        <n v="261.74"/>
        <n v="883.84"/>
        <n v="1979.89"/>
        <n v="8.76"/>
        <n v="3.984"/>
        <n v="370.62"/>
        <n v="2.742"/>
        <n v="79.512"/>
        <n v="28.352"/>
        <n v="105.96"/>
        <n v="785.88"/>
        <n v="26.2"/>
        <n v="1325.85"/>
        <n v="43.584"/>
        <n v="11.088"/>
        <n v="25.164"/>
        <n v="89.52"/>
        <n v="350.973"/>
        <n v="164.99"/>
        <n v="312.552"/>
        <n v="95.952"/>
        <n v="3.204"/>
        <n v="3.98"/>
        <n v="15.7"/>
        <n v="5.346"/>
        <n v="108.576"/>
        <n v="109.9"/>
        <n v="15.384"/>
        <n v="30.352"/>
        <n v="821.3"/>
        <n v="22638.48"/>
        <n v="21.376"/>
        <n v="8.016"/>
        <n v="30.768"/>
        <n v="18.936"/>
        <n v="116.28"/>
        <n v="132.6"/>
        <n v="227.36"/>
        <n v="1919.976"/>
        <n v="12.828"/>
        <n v="45.888"/>
        <n v="13.9"/>
        <n v="129.98"/>
        <n v="71.98"/>
        <n v="377.97"/>
        <n v="124.36"/>
        <n v="58.24"/>
        <n v="81.2"/>
        <n v="14.45"/>
        <n v="95.648"/>
        <n v="350.352"/>
        <n v="1.641"/>
        <n v="629.958"/>
        <n v="799.96"/>
        <n v="107.53"/>
        <n v="73.98"/>
        <n v="5.58"/>
        <n v="42.28"/>
        <n v="89.98"/>
        <n v="477.24"/>
        <n v="25.98"/>
        <n v="35.34"/>
        <n v="257.64"/>
        <n v="125.976"/>
        <n v="79.992"/>
        <n v="700.056"/>
        <n v="8.226"/>
        <n v="585.552"/>
        <n v="423.28"/>
        <n v="225.296"/>
        <n v="323.37"/>
        <n v="783.96"/>
        <n v="1447.65"/>
        <n v="76.92"/>
        <n v="481.32"/>
        <n v="48.4"/>
        <n v="0.99"/>
        <n v="101.84"/>
        <n v="10.332"/>
        <n v="31.155"/>
        <n v="34.384"/>
        <n v="1924.16"/>
        <n v="32.192"/>
        <n v="50.12"/>
        <n v="54.5"/>
        <n v="19.104"/>
        <n v="49.44"/>
        <n v="60.984"/>
        <n v="195.466"/>
        <n v="59.2"/>
        <n v="601.536"/>
        <n v="7.9"/>
        <n v="58.36"/>
        <n v="16.464"/>
        <n v="25.96"/>
        <n v="36.27"/>
        <n v="1075.088"/>
        <n v="438.368"/>
        <n v="18.088"/>
        <n v="308.499"/>
        <n v="145.85"/>
        <n v="7.88"/>
        <n v="25.68"/>
        <n v="47.516"/>
        <n v="9.42"/>
        <n v="704.9"/>
        <n v="561.568"/>
        <n v="179.82"/>
        <n v="185.58"/>
        <n v="214.11"/>
        <n v="999.96"/>
        <n v="653.55"/>
        <n v="114.6"/>
        <n v="60.74"/>
        <n v="1088.76"/>
        <n v="298.776"/>
        <n v="47.584"/>
        <n v="33.792"/>
        <n v="300.5328"/>
        <n v="108.336"/>
        <n v="55.92"/>
        <n v="443.92"/>
        <n v="155.976"/>
        <n v="15.47"/>
        <n v="10.89"/>
        <n v="120.33"/>
        <n v="1139.92"/>
        <n v="229.544"/>
        <n v="143.728"/>
        <n v="36.048"/>
        <n v="845.488"/>
        <n v="762.594"/>
        <n v="56.28"/>
        <n v="2690.97"/>
        <n v="7.434"/>
        <n v="28.16"/>
        <n v="20.32"/>
        <n v="40.29"/>
        <n v="20.23"/>
        <n v="1603.136"/>
        <n v="1628.82"/>
        <n v="286.93"/>
        <n v="83.79"/>
        <n v="14.72"/>
        <n v="38.976"/>
        <n v="314.352"/>
        <n v="4.26"/>
        <n v="811.28"/>
        <n v="6.03"/>
        <n v="153.568"/>
        <n v="1013.488"/>
        <n v="52.34"/>
        <n v="4.66"/>
        <n v="254.97"/>
        <n v="25.44"/>
        <n v="8.85"/>
        <n v="6.96"/>
        <n v="307.92"/>
        <n v="23.85"/>
        <n v="51.96"/>
        <n v="69.08"/>
        <n v="49.65"/>
        <n v="959.968"/>
        <n v="408.422"/>
        <n v="12.6"/>
        <n v="184.66"/>
        <n v="37.464"/>
        <n v="539.658"/>
        <n v="310.12"/>
        <n v="52.4"/>
        <n v="387.136"/>
        <n v="39.552"/>
        <n v="135.72"/>
        <n v="12.56"/>
        <n v="5.952"/>
        <n v="15.8"/>
        <n v="70.448"/>
        <n v="129.3"/>
        <n v="3.882"/>
        <n v="6.08"/>
        <n v="70.71"/>
        <n v="1633.188"/>
        <n v="19.76"/>
        <n v="144.784"/>
        <n v="156.792"/>
        <n v="35.89"/>
        <n v="47.208"/>
        <n v="248.08"/>
        <n v="189.7"/>
        <n v="90.99"/>
        <n v="1526.56"/>
        <n v="368.97"/>
        <n v="305.01"/>
        <n v="18.7"/>
        <n v="38.29"/>
        <n v="43.7"/>
        <n v="41.6"/>
        <n v="113.888"/>
        <n v="671.984"/>
        <n v="191.646"/>
        <n v="2.313"/>
        <n v="20.34"/>
        <n v="39.28"/>
        <n v="81.568"/>
        <n v="97.184"/>
        <n v="32.952"/>
        <n v="30.016"/>
        <n v="499.584"/>
        <n v="28.272"/>
        <n v="10.8"/>
        <n v="188.552"/>
        <n v="22.58"/>
        <n v="545.94"/>
        <n v="43.296"/>
        <n v="123.136"/>
        <n v="11.264"/>
        <n v="275.49"/>
        <n v="19.36"/>
        <n v="1267.65"/>
        <n v="12.99"/>
        <n v="18.56"/>
        <n v="31.248"/>
        <n v="55.36"/>
        <n v="206.991"/>
        <n v="44.416"/>
        <n v="9.006"/>
        <n v="19"/>
        <n v="33.376"/>
        <n v="207.48"/>
        <n v="904.9"/>
        <n v="34.272"/>
        <n v="243.88"/>
        <n v="12.03"/>
        <n v="2549.985"/>
        <n v="21.594"/>
        <n v="8.964"/>
        <n v="344.22"/>
        <n v="727.296"/>
        <n v="666.4"/>
        <n v="66.69"/>
        <n v="327.7328"/>
        <n v="52.272"/>
        <n v="504.9"/>
        <n v="403.168"/>
        <n v="25.99"/>
        <n v="195.136"/>
        <n v="53.7"/>
        <n v="36.26"/>
        <n v="56.3"/>
        <n v="29.16"/>
        <n v="171.288"/>
        <n v="16.72"/>
        <n v="22.18"/>
        <n v="2054.272"/>
        <n v="1022.97"/>
        <n v="227.84"/>
        <n v="37.94"/>
        <n v="517.9"/>
        <n v="2799.96"/>
        <n v="8.96"/>
        <n v="31.5"/>
        <n v="30.56"/>
        <n v="24.368"/>
        <n v="119.976"/>
        <n v="83.97"/>
        <n v="104.97"/>
        <n v="90.8"/>
        <n v="214.95"/>
        <n v="288.24"/>
        <n v="663.936"/>
        <n v="2934.33"/>
        <n v="124.41"/>
        <n v="57.75"/>
        <n v="114.46"/>
        <n v="120.666"/>
        <n v="342.864"/>
        <n v="981.372"/>
        <n v="31.84"/>
        <n v="58.34"/>
        <n v="539.97"/>
        <n v="3.928"/>
        <n v="252.784"/>
        <n v="127.984"/>
        <n v="61"/>
        <n v="447.86"/>
        <n v="479.95"/>
        <n v="31.68"/>
        <n v="12.032"/>
        <n v="5.768"/>
        <n v="33.12"/>
        <n v="220.2656"/>
        <n v="242.352"/>
        <n v="695.16"/>
        <n v="220.98"/>
        <n v="12.957"/>
        <n v="298.464"/>
        <n v="21.93"/>
        <n v="7.64"/>
        <n v="265.17"/>
        <n v="837.6"/>
        <n v="135.9"/>
        <n v="43.1"/>
        <n v="1123.92"/>
        <n v="249.584"/>
        <n v="48.672"/>
        <n v="60.768"/>
        <n v="3.768"/>
        <n v="1036.624"/>
        <n v="563.808"/>
        <n v="258.528"/>
        <n v="395"/>
        <n v="627.168"/>
        <n v="13.28"/>
        <n v="12.672"/>
        <n v="77.952"/>
        <n v="67.992"/>
        <n v="44.784"/>
        <n v="22.848"/>
        <n v="206.43"/>
        <n v="210.392"/>
        <n v="10.608"/>
        <n v="347.802"/>
        <n v="963.136"/>
        <n v="88.776"/>
        <n v="31.05"/>
        <n v="2025.36"/>
        <n v="1799.994"/>
        <n v="101.988"/>
        <n v="262.864"/>
        <n v="735.98"/>
        <n v="93.024"/>
        <n v="67.64"/>
        <n v="5.18"/>
        <n v="15.56"/>
        <n v="78.35"/>
        <n v="239.984"/>
        <n v="19.35"/>
        <n v="67"/>
        <n v="390.272"/>
        <n v="62.192"/>
        <n v="528.43"/>
        <n v="13.392"/>
        <n v="181.86"/>
        <n v="180.588"/>
        <n v="18.76"/>
        <n v="58.68"/>
        <n v="254.9"/>
        <n v="826.62"/>
        <n v="1633.14"/>
        <n v="544.38"/>
        <n v="26.046"/>
        <n v="20.928"/>
        <n v="6.37"/>
        <n v="3.366"/>
        <n v="18.704"/>
        <n v="149.232"/>
        <n v="10.99"/>
        <n v="62.24"/>
        <n v="53.2"/>
        <n v="39.84"/>
        <n v="349.95"/>
        <n v="377.928"/>
        <n v="11.228"/>
        <n v="207.24"/>
        <n v="1.504"/>
        <n v="931.176"/>
        <n v="430.88"/>
        <n v="51.12"/>
        <n v="90"/>
        <n v="9.408"/>
        <n v="318.4"/>
        <n v="12.768"/>
        <n v="15.36"/>
        <n v="375.34"/>
        <n v="32.544"/>
        <n v="181.797"/>
        <n v="44.94"/>
        <n v="45.576"/>
        <n v="318.43"/>
        <n v="122.92"/>
        <n v="7.068"/>
        <n v="13.468"/>
        <n v="219.8"/>
        <n v="317.058"/>
        <n v="18.24"/>
        <n v="24.85"/>
        <n v="60.312"/>
        <n v="7.056"/>
        <n v="27.184"/>
        <n v="107.984"/>
        <n v="79.974"/>
        <n v="3.136"/>
        <n v="99.98"/>
        <n v="733.95"/>
        <n v="241.44"/>
        <n v="281.904"/>
        <n v="201.432"/>
        <n v="135.98"/>
        <n v="44.95"/>
        <n v="6.54"/>
        <n v="203.92"/>
        <n v="3359.952"/>
        <n v="27.78"/>
        <n v="28.99"/>
        <n v="4164.05"/>
        <n v="63.924"/>
        <n v="6.56"/>
        <n v="13.11"/>
        <n v="29.2"/>
        <n v="248.85"/>
        <n v="11.68"/>
        <n v="11.91"/>
        <n v="3.48"/>
        <n v="30.96"/>
        <n v="1704.89"/>
        <n v="19.194"/>
        <n v="50.997"/>
        <n v="76.792"/>
        <n v="539.964"/>
        <n v="1.944"/>
        <n v="12.984"/>
        <n v="328.776"/>
        <n v="2.286"/>
        <n v="232.4"/>
        <n v="86.45"/>
        <n v="81.98"/>
        <n v="271.764"/>
        <n v="14.376"/>
        <n v="341.96"/>
        <n v="181.35"/>
        <n v="43.512"/>
        <n v="68.94"/>
        <n v="128.82"/>
        <n v="896.99"/>
        <n v="1.234"/>
        <n v="262.336"/>
        <n v="241.176"/>
        <n v="227.976"/>
        <n v="52.68"/>
        <n v="2.032"/>
        <n v="431.968"/>
        <n v="568.728"/>
        <n v="117.144"/>
        <n v="203.52"/>
        <n v="51.75"/>
        <n v="244.615"/>
        <n v="81.54"/>
        <n v="50.8"/>
        <n v="16.03"/>
        <n v="435.999"/>
        <n v="359.98"/>
        <n v="70.56"/>
        <n v="3.81"/>
        <n v="73.008"/>
        <n v="3.208"/>
        <n v="26.176"/>
        <n v="30.44"/>
        <n v="35.28"/>
        <n v="37.88"/>
        <n v="66.048"/>
        <n v="1287.45"/>
        <n v="160.96"/>
        <n v="28.44"/>
        <n v="364.41"/>
        <n v="361.764"/>
        <n v="111.672"/>
        <n v="13.776"/>
        <n v="24.048"/>
        <n v="384.174"/>
        <n v="1799.75"/>
        <n v="580.672"/>
        <n v="222.384"/>
        <n v="50.454"/>
        <n v="1091.168"/>
        <n v="219.168"/>
        <n v="6.928"/>
        <n v="40.032"/>
        <n v="169.99"/>
        <n v="36.99"/>
        <n v="629.1"/>
        <n v="193.95"/>
        <n v="22.288"/>
        <n v="65.424"/>
        <n v="281.372"/>
        <n v="7.488"/>
        <n v="22.336"/>
        <n v="65.79"/>
        <n v="271.984"/>
        <n v="11.76"/>
        <n v="77.52"/>
        <n v="48.64"/>
        <n v="1.81"/>
        <n v="262.24"/>
        <n v="131.6"/>
        <n v="558.4"/>
        <n v="1408.1"/>
        <n v="32.896"/>
        <n v="215.148"/>
        <n v="128.9"/>
        <n v="14.976"/>
        <n v="15.08"/>
        <n v="24.288"/>
        <n v="16.192"/>
        <n v="251.006"/>
        <n v="54.192"/>
        <n v="4.304"/>
        <n v="108.92"/>
        <n v="2504.74"/>
        <n v="29.9"/>
        <n v="70.88"/>
        <n v="27.264"/>
        <n v="56.65"/>
        <n v="14.97"/>
        <n v="471.92"/>
        <n v="58.72"/>
        <n v="16.496"/>
        <n v="22.512"/>
        <n v="3.444"/>
        <n v="538.194"/>
        <n v="492.768"/>
        <n v="286.79"/>
        <n v="5.08"/>
        <n v="361.96"/>
        <n v="278.82"/>
        <n v="133.38"/>
        <n v="10.848"/>
        <n v="18.544"/>
        <n v="180.98"/>
        <n v="34.95"/>
        <n v="152"/>
        <n v="1421.664"/>
        <n v="579.95"/>
        <n v="1202.94"/>
        <n v="36.192"/>
        <n v="147.184"/>
        <n v="382.116"/>
        <n v="435.504"/>
        <n v="72"/>
        <n v="655.9"/>
        <n v="513.024"/>
        <n v="487.92"/>
        <n v="209.97"/>
        <n v="62.94"/>
        <n v="95.736"/>
        <n v="193.0656"/>
        <n v="418.8"/>
        <n v="509.488"/>
        <n v="825.174"/>
        <n v="17.76"/>
        <n v="6.912"/>
        <n v="66.3"/>
        <n v="30.816"/>
        <n v="569.536"/>
        <n v="796.425"/>
        <n v="12.832"/>
        <n v="404.94"/>
        <n v="116"/>
        <n v="657.552"/>
        <n v="599.97"/>
        <n v="38.97"/>
        <n v="45.84"/>
        <n v="38.24"/>
        <n v="87.168"/>
        <n v="54.9"/>
        <n v="287.968"/>
        <n v="10.75"/>
        <n v="11.62"/>
        <n v="83.25"/>
        <n v="20.65"/>
        <n v="5.352"/>
        <n v="99.372"/>
        <n v="2.672"/>
        <n v="28.672"/>
        <n v="29.312"/>
        <n v="105.98"/>
        <n v="33.94"/>
        <n v="45.528"/>
        <n v="844.116"/>
        <n v="812.736"/>
        <n v="7.476"/>
        <n v="604.752"/>
        <n v="10.128"/>
        <n v="21.792"/>
        <n v="439.8"/>
        <n v="8.256"/>
        <n v="25.56"/>
        <n v="1577.94"/>
        <n v="59.98"/>
        <n v="2395.2"/>
        <n v="1687.8"/>
        <n v="104.8"/>
        <n v="14.496"/>
        <n v="4.784"/>
        <n v="4.73"/>
        <n v="7.89"/>
        <n v="65.5"/>
        <n v="2430.08"/>
        <n v="3.9"/>
        <n v="801.96"/>
        <n v="191.96"/>
        <n v="1169.694"/>
        <n v="1665.62"/>
        <n v="1443.96"/>
        <n v="2.92"/>
        <n v="465.18"/>
        <n v="22.428"/>
        <n v="37.52"/>
        <n v="64.704"/>
        <n v="135.516"/>
        <n v="12.448"/>
        <n v="657.93"/>
        <n v="25.16"/>
        <n v="91.92"/>
        <n v="139.44"/>
        <n v="27.096"/>
        <n v="177.568"/>
        <n v="58.416"/>
        <n v="16.448"/>
        <n v="36.784"/>
        <n v="718.116"/>
        <n v="31.776"/>
        <n v="9.555"/>
        <n v="217.85"/>
        <n v="40.776"/>
        <n v="63.936"/>
        <n v="142.4"/>
        <n v="681.408"/>
        <n v="3.52"/>
        <n v="36.32"/>
        <n v="2060.744"/>
        <n v="213.136"/>
        <n v="69.52"/>
        <n v="763.44"/>
        <n v="41.958"/>
        <n v="89.568"/>
        <n v="22.248"/>
        <n v="334.88"/>
        <n v="148.288"/>
        <n v="178.92"/>
        <n v="69.888"/>
        <n v="47.3"/>
        <n v="155.12"/>
        <n v="15.52"/>
        <n v="55.104"/>
        <n v="104.88"/>
        <n v="34.7"/>
        <n v="33.72"/>
        <n v="638.73"/>
        <n v="9.096"/>
        <n v="8.688"/>
        <n v="30.88"/>
        <n v="33.8"/>
        <n v="258.9"/>
        <n v="27.888"/>
        <n v="6.456"/>
        <n v="13.88"/>
        <n v="8.872"/>
        <n v="127.372"/>
        <n v="464.97"/>
        <n v="181.96"/>
        <n v="84.09"/>
        <n v="153.36"/>
        <n v="43.68"/>
        <n v="98.21"/>
        <n v="43.92"/>
        <n v="59.994"/>
        <n v="439.992"/>
        <n v="87.96"/>
        <n v="15.488"/>
        <n v="232.96"/>
        <n v="66.54"/>
        <n v="79.4"/>
        <n v="163.96"/>
        <n v="37.93"/>
        <n v="15.168"/>
        <n v="24.78"/>
        <n v="19.14"/>
        <n v="899.97"/>
        <n v="6.368"/>
        <n v="34.176"/>
        <n v="5.544"/>
        <n v="510.24"/>
        <n v="204.95"/>
        <n v="162.6"/>
        <n v="23.55"/>
        <n v="249.95"/>
        <n v="18.92"/>
        <n v="35.712"/>
        <n v="551.985"/>
        <n v="360.38"/>
        <n v="636.86"/>
        <n v="499.99"/>
        <n v="1259.93"/>
        <n v="65.08"/>
        <n v="71.97"/>
        <n v="32.54"/>
        <n v="10.9"/>
        <n v="61.929"/>
        <n v="11.85"/>
        <n v="118.25"/>
        <n v="321.92"/>
        <n v="879.984"/>
        <n v="42.784"/>
        <n v="563.43"/>
        <n v="111.104"/>
        <n v="16.9"/>
        <n v="24.4"/>
        <n v="87.6"/>
        <n v="8.52"/>
        <n v="1013.832"/>
        <n v="1.984"/>
        <n v="2003.52"/>
        <n v="62.91"/>
        <n v="383.976"/>
        <n v="335.944"/>
        <n v="273.96"/>
        <n v="269.982"/>
        <n v="720.064"/>
        <n v="41.424"/>
        <n v="3.132"/>
        <n v="1085.42"/>
        <n v="3.912"/>
        <n v="62.376"/>
        <n v="29.05"/>
        <n v="4.419"/>
        <n v="16.032"/>
        <n v="57.23"/>
        <n v="333"/>
        <n v="36.44"/>
        <n v="523.764"/>
        <n v="1359.96"/>
        <n v="102.592"/>
        <n v="35.008"/>
        <n v="39.152"/>
        <n v="5.238"/>
        <n v="4.662"/>
        <n v="523.92"/>
        <n v="146.136"/>
        <n v="25.06"/>
        <n v="19.824"/>
        <n v="823.96"/>
        <n v="15.984"/>
        <n v="1056.86"/>
        <n v="12.816"/>
        <n v="18.98"/>
        <n v="991.2"/>
        <n v="1458.65"/>
        <n v="26.64"/>
        <n v="476.8"/>
        <n v="87.444"/>
        <n v="76.14"/>
        <n v="19.96"/>
        <n v="1049.97"/>
        <n v="611.058"/>
        <n v="2.368"/>
        <n v="19.008"/>
        <n v="911.984"/>
        <n v="674.352"/>
        <n v="134.01"/>
        <n v="170.97"/>
        <n v="170.352"/>
        <n v="6.28"/>
        <n v="480.74"/>
        <n v="616.998"/>
        <n v="691.96"/>
        <n v="85.96"/>
        <n v="85.3"/>
        <n v="33.568"/>
        <n v="3.564"/>
        <n v="447.944"/>
        <n v="480.96"/>
        <n v="40.176"/>
        <n v="10.896"/>
        <n v="10.64"/>
        <n v="151.96"/>
        <n v="155.34"/>
        <n v="148.32"/>
        <n v="240.784"/>
        <n v="191.968"/>
        <n v="11.8"/>
        <n v="842.352"/>
        <n v="23.472"/>
        <n v="86.058"/>
        <n v="108.784"/>
        <n v="38.19"/>
        <n v="52.096"/>
        <n v="364.704"/>
        <n v="40.256"/>
        <n v="12.128"/>
        <n v="134.85"/>
        <n v="356.94"/>
        <n v="659.9"/>
        <n v="1684.752"/>
        <n v="559.92"/>
        <n v="9.98"/>
        <n v="48.9"/>
        <n v="270.34"/>
        <n v="98.112"/>
        <n v="10.428"/>
        <n v="41.988"/>
        <n v="7.584"/>
        <n v="352.45"/>
        <n v="801.6"/>
        <n v="16.096"/>
        <n v="7.656"/>
        <n v="311.976"/>
        <n v="61.68"/>
        <n v="26.72"/>
        <n v="30.28"/>
        <n v="57.93"/>
        <n v="241.332"/>
        <n v="145.544"/>
        <n v="5.472"/>
        <n v="9.4"/>
        <n v="74"/>
        <n v="197.372"/>
        <n v="1424.9"/>
        <n v="835.17"/>
        <n v="44.384"/>
        <n v="2.944"/>
        <n v="48.848"/>
        <n v="19.648"/>
        <n v="255.108"/>
        <n v="17.248"/>
        <n v="5.47"/>
        <n v="22.14"/>
        <n v="11.277"/>
        <n v="4.448"/>
        <n v="44.76"/>
        <n v="38.28"/>
        <n v="44.67"/>
        <n v="40.635"/>
        <n v="5.728"/>
        <n v="42.24"/>
        <n v="53.82"/>
        <n v="414"/>
        <n v="41.328"/>
        <n v="39.92"/>
        <n v="8.94"/>
        <n v="53.316"/>
        <n v="56.52"/>
        <n v="22.77"/>
        <n v="257.499"/>
        <n v="2591.56"/>
        <n v="41.95"/>
        <n v="79.12"/>
        <n v="52.96"/>
        <n v="286.344"/>
        <n v="63.552"/>
        <n v="41.376"/>
        <n v="172.704"/>
        <n v="512.94"/>
        <n v="860.93"/>
        <n v="769.95"/>
        <n v="373.08"/>
        <n v="231.92"/>
        <n v="63.47"/>
        <n v="637.896"/>
        <n v="287.91"/>
        <n v="36.6"/>
        <n v="1.78"/>
        <n v="101.94"/>
        <n v="474.43"/>
        <n v="39.296"/>
        <n v="542.94"/>
        <n v="193.8"/>
        <n v="97.88"/>
        <n v="25.86"/>
        <n v="170.058"/>
        <n v="82.782"/>
        <n v="853.93"/>
        <n v="556.665"/>
        <n v="95.84"/>
        <n v="29.664"/>
        <n v="12.864"/>
        <n v="232.88"/>
        <n v="236.88"/>
        <n v="18.693"/>
        <n v="383.952"/>
        <n v="21.12"/>
        <n v="767.952"/>
        <n v="274.77"/>
        <n v="204.85"/>
        <n v="23.992"/>
        <n v="599.9"/>
        <n v="276.69"/>
        <n v="172.764"/>
        <n v="409.272"/>
        <n v="55.44"/>
        <n v="67.176"/>
        <n v="646.2"/>
        <n v="72.744"/>
        <n v="572.16"/>
        <n v="68.112"/>
        <n v="25.032"/>
        <n v="39.992"/>
        <n v="3.104"/>
        <n v="47.808"/>
        <n v="978.84"/>
        <n v="13.14"/>
        <n v="10.024"/>
        <n v="156.3728"/>
        <n v="999.98"/>
        <n v="821.94"/>
        <n v="220.064"/>
        <n v="339.136"/>
        <n v="60.048"/>
        <n v="5.022"/>
        <n v="7.857"/>
        <n v="302.384"/>
        <n v="20.952"/>
        <n v="638.82"/>
        <n v="221.024"/>
        <n v="3080"/>
        <n v="404.9"/>
        <n v="9449.95"/>
        <n v="12.94"/>
        <n v="2.264"/>
        <n v="0.444"/>
        <n v="146.176"/>
        <n v="159.96"/>
        <n v="4.312"/>
        <n v="27.414"/>
        <n v="160.98"/>
        <n v="8.856"/>
        <n v="158.376"/>
        <n v="1219.96"/>
        <n v="454.86"/>
        <n v="91.392"/>
        <n v="37.59"/>
        <n v="26.032"/>
        <n v="91.032"/>
        <n v="54.66"/>
        <n v="67.344"/>
        <n v="2624.985"/>
        <n v="73.28"/>
        <n v="14.48"/>
        <n v="112.12"/>
        <n v="1575.14"/>
        <n v="6.924"/>
        <n v="37.392"/>
        <n v="57.42"/>
        <n v="12.74"/>
        <n v="120.784"/>
        <n v="9.762"/>
        <n v="13.72"/>
        <n v="55.2"/>
        <n v="29.24"/>
        <n v="26.064"/>
        <n v="671.94"/>
        <n v="169.064"/>
        <n v="168.624"/>
        <n v="433.568"/>
        <n v="629.95"/>
        <n v="46.35"/>
        <n v="4.24"/>
        <n v="319.96"/>
        <n v="344.91"/>
        <n v="81.94"/>
        <n v="6.874"/>
        <n v="1.996"/>
        <n v="10499.97"/>
        <n v="696.42"/>
        <n v="304.776"/>
        <n v="51.98"/>
        <n v="24.7"/>
        <n v="394.816"/>
        <n v="18.192"/>
        <n v="799.984"/>
        <n v="49.25"/>
        <n v="34.08"/>
        <n v="17.67"/>
        <n v="1604.9"/>
        <n v="385.686"/>
        <n v="128.4"/>
        <n v="62.28"/>
        <n v="482.664"/>
        <n v="4799.984"/>
        <n v="385.8"/>
        <n v="102.96"/>
        <n v="174.42"/>
        <n v="1.964"/>
        <n v="94.428"/>
        <n v="61.584"/>
        <n v="22.48"/>
        <n v="332.028"/>
        <n v="11.394"/>
        <n v="6.316"/>
        <n v="20.808"/>
        <n v="11.416"/>
        <n v="19.83"/>
        <n v="20.232"/>
        <n v="27.81"/>
        <n v="1.64"/>
        <n v="20.9"/>
        <n v="88.08"/>
        <n v="751.92"/>
        <n v="887.103"/>
        <n v="55.944"/>
        <n v="11.824"/>
        <n v="96.784"/>
        <n v="10.476"/>
        <n v="196.784"/>
        <n v="47.98"/>
        <n v="80.48"/>
        <n v="11.673"/>
        <n v="863.128"/>
        <n v="12.588"/>
        <n v="871.4"/>
        <n v="692.472"/>
        <n v="207.76"/>
        <n v="3.592"/>
        <n v="48.632"/>
        <n v="9099.93"/>
        <n v="25.3"/>
        <n v="69.264"/>
        <n v="1103.97"/>
        <n v="246.1328"/>
        <n v="11.696"/>
        <n v="14.088"/>
        <n v="896.328"/>
        <n v="189"/>
        <n v="53.982"/>
        <n v="129.39"/>
        <n v="54.32"/>
        <n v="4367.896"/>
        <n v="161.376"/>
        <n v="2.784"/>
        <n v="59.752"/>
        <n v="63.92"/>
        <n v="383.96"/>
        <n v="7.752"/>
        <n v="666.344"/>
        <n v="573.728"/>
        <n v="447.968"/>
        <n v="16.78"/>
        <n v="20.96"/>
        <n v="304.23"/>
        <n v="167.86"/>
        <n v="82.38"/>
        <n v="33.29"/>
        <n v="323.982"/>
        <n v="9.21"/>
        <n v="18"/>
        <n v="42.93"/>
        <n v="50.88"/>
        <n v="27.312"/>
        <n v="107.97"/>
        <n v="113.82"/>
        <n v="657.504"/>
        <n v="99.54"/>
        <n v="631.782"/>
        <n v="60.72"/>
        <n v="415.872"/>
        <n v="27.12"/>
        <n v="1598.058"/>
        <n v="36.96"/>
        <n v="77.72"/>
        <n v="520.464"/>
        <n v="131.94"/>
        <n v="704.76"/>
        <n v="7.41"/>
        <n v="21.5"/>
        <n v="10.528"/>
        <n v="20.544"/>
        <n v="159.75"/>
        <n v="103.968"/>
        <n v="303.25"/>
        <n v="270.72"/>
        <n v="1487.04"/>
        <n v="71.88"/>
        <n v="253.176"/>
        <n v="384.944"/>
        <n v="913.43"/>
        <n v="183.968"/>
        <n v="1259.97"/>
        <n v="68.97"/>
        <n v="59.96"/>
        <n v="25.984"/>
        <n v="27.36"/>
        <n v="361.376"/>
        <n v="172.186"/>
        <n v="69.008"/>
        <n v="199.9"/>
        <n v="901.95"/>
        <n v="971.5"/>
        <n v="11.328"/>
        <n v="21.24"/>
        <n v="34.8"/>
        <n v="9.08"/>
        <n v="4.91"/>
        <n v="59.7"/>
        <n v="387.99"/>
        <n v="30.4"/>
        <n v="478.24"/>
        <n v="190.848"/>
        <n v="5.484"/>
        <n v="40.92"/>
        <n v="17.24"/>
        <n v="302.94"/>
        <n v="34.75"/>
        <n v="113.94"/>
        <n v="27.18"/>
        <n v="1805.88"/>
        <n v="20"/>
        <n v="7.98"/>
        <n v="8.75"/>
        <n v="842.94"/>
        <n v="2.182"/>
        <n v="27.384"/>
        <n v="26.406"/>
        <n v="109.95"/>
        <n v="965.85"/>
        <n v="169.45"/>
        <n v="25.4"/>
        <n v="43.96"/>
        <n v="1279.165"/>
        <n v="27.92"/>
        <n v="1332.496"/>
        <n v="32.776"/>
        <n v="209.792"/>
        <n v="16.38"/>
        <n v="128.058"/>
        <n v="21.248"/>
        <n v="333.09"/>
        <n v="248.98"/>
        <n v="43.32"/>
        <n v="9.296"/>
        <n v="16.27"/>
        <n v="69.12"/>
        <n v="4.47"/>
        <n v="418.296"/>
        <n v="659.988"/>
        <n v="8.128"/>
        <n v="909.72"/>
        <n v="917.9235"/>
        <n v="631.176"/>
        <n v="21.312"/>
        <n v="173.656"/>
        <n v="62.85"/>
        <n v="818.376"/>
        <n v="37.3"/>
        <n v="81.96"/>
        <n v="54.792"/>
        <n v="10.784"/>
        <n v="290.98"/>
        <n v="48.664"/>
        <n v="16.56"/>
        <n v="1347.52"/>
        <n v="9.432"/>
        <n v="89.34"/>
        <n v="269.98"/>
        <n v="99.9"/>
        <n v="39.08"/>
        <n v="116.832"/>
        <n v="2.296"/>
        <n v="40.44"/>
        <n v="15.84"/>
        <n v="493.92"/>
        <n v="5.936"/>
        <n v="325.86"/>
        <n v="537.544"/>
        <n v="1.928"/>
        <n v="7.76"/>
        <n v="659.168"/>
        <n v="351.216"/>
        <n v="56.82"/>
        <n v="8.559"/>
        <n v="127.869"/>
        <n v="271.44"/>
        <n v="110.352"/>
        <n v="36.4"/>
        <n v="419.136"/>
        <n v="28.782"/>
        <n v="127.96"/>
        <n v="33.48"/>
        <n v="26.86"/>
        <n v="113.1"/>
        <n v="65.78"/>
        <n v="239.7"/>
        <n v="25.632"/>
        <n v="23.616"/>
        <n v="76.58"/>
        <n v="8.8"/>
        <n v="590.352"/>
        <n v="25.02"/>
        <n v="452.55"/>
        <n v="902.712"/>
        <n v="53.97"/>
        <n v="33.92"/>
        <n v="21.81"/>
        <n v="91.6"/>
        <n v="150.98"/>
        <n v="137.25"/>
        <n v="18.272"/>
        <n v="153.728"/>
        <n v="167.944"/>
        <n v="45.99"/>
        <n v="535.41"/>
        <n v="31.36"/>
        <n v="23.48"/>
        <n v="62.79"/>
        <n v="134.376"/>
        <n v="589.9"/>
        <n v="2879.952"/>
        <n v="90.48"/>
        <n v="77.55"/>
        <n v="8.832"/>
        <n v="177.536"/>
        <n v="258.48"/>
        <n v="24.88"/>
        <n v="140.75"/>
        <n v="123.96"/>
        <n v="586.398"/>
        <n v="1599.92"/>
        <n v="11.09"/>
        <n v="145.764"/>
        <n v="13.62"/>
        <n v="434.646"/>
        <n v="440.19"/>
        <n v="64.4"/>
        <n v="195.76"/>
        <n v="166.45"/>
        <n v="45.248"/>
        <n v="59.904"/>
        <n v="18.2"/>
        <n v="76.752"/>
        <n v="3"/>
        <n v="7.506"/>
        <n v="69.98"/>
        <n v="11.06"/>
        <n v="623.4648"/>
        <n v="772.68"/>
        <n v="283.14"/>
        <n v="635.96"/>
        <n v="118.99"/>
        <n v="33.088"/>
        <n v="62.048"/>
        <n v="29.61"/>
        <n v="863.928"/>
        <n v="241.92"/>
        <n v="163.88"/>
        <n v="3.486"/>
        <n v="440.91"/>
        <n v="5.715"/>
        <n v="51.968"/>
        <n v="29.52"/>
        <n v="142.36"/>
        <n v="546.66"/>
        <n v="212.13"/>
        <n v="74.416"/>
        <n v="7.996"/>
        <n v="8.712"/>
        <n v="65.17"/>
        <n v="173.24"/>
        <n v="130.71"/>
        <n v="0.852"/>
        <n v="56.568"/>
        <n v="344.704"/>
        <n v="521.96"/>
        <n v="8.22"/>
        <n v="947.17"/>
        <n v="268.935"/>
        <n v="7.58"/>
        <n v="9.888"/>
        <n v="671.544"/>
        <n v="275.952"/>
        <n v="123.144"/>
        <n v="15.576"/>
        <n v="212.64"/>
        <n v="9.87"/>
        <n v="53.25"/>
        <n v="658.746"/>
        <n v="29.84"/>
        <n v="67.98"/>
        <n v="61.06"/>
        <n v="35.544"/>
        <n v="221.16"/>
        <n v="18.69"/>
        <n v="25.35"/>
        <n v="209.568"/>
        <n v="1.908"/>
        <n v="43.372"/>
        <n v="7.856"/>
        <n v="13.712"/>
        <n v="27.76"/>
        <n v="113.52"/>
        <n v="359.88"/>
        <n v="742.336"/>
        <n v="6.464"/>
        <n v="25.71"/>
        <n v="100.94"/>
        <n v="63.882"/>
        <n v="683.144"/>
        <n v="1.476"/>
        <n v="40.712"/>
        <n v="69.576"/>
        <n v="58.08"/>
        <n v="52.416"/>
        <n v="54.92"/>
        <n v="364.95"/>
        <n v="27.696"/>
        <n v="43.13"/>
        <n v="57.582"/>
        <n v="30.192"/>
        <n v="43.6"/>
        <n v="10.38"/>
        <n v="39.594"/>
        <n v="91.008"/>
        <n v="42.8"/>
        <n v="62.808"/>
        <n v="195.64"/>
        <n v="239.9"/>
        <n v="380.058"/>
        <n v="48.576"/>
        <n v="18.264"/>
        <n v="34.656"/>
        <n v="81.552"/>
        <n v="227.136"/>
        <n v="10.36"/>
        <n v="463.248"/>
        <n v="44.856"/>
        <n v="30.345"/>
        <n v="127.554"/>
        <n v="245.88"/>
        <n v="3.798"/>
        <n v="27.744"/>
        <n v="27.58"/>
        <n v="5.553"/>
        <n v="243.92"/>
        <n v="14.96"/>
        <n v="10.512"/>
        <n v="71.632"/>
        <n v="975.92"/>
        <n v="303.84"/>
        <n v="12.54"/>
        <n v="464.85"/>
        <n v="758.352"/>
        <n v="20.368"/>
        <n v="49.848"/>
        <n v="2404.704"/>
        <n v="563.024"/>
        <n v="89.988"/>
        <n v="1.824"/>
        <n v="18.32"/>
        <n v="48.816"/>
        <n v="61.568"/>
        <n v="6.192"/>
        <n v="2.214"/>
        <n v="5.32"/>
        <n v="2249.91"/>
        <n v="59.92"/>
        <n v="171.2"/>
        <n v="3.36"/>
        <n v="182.67"/>
        <n v="101.7"/>
        <n v="1263.3"/>
        <n v="4.2"/>
        <n v="227.28"/>
        <n v="47.9"/>
        <n v="26.352"/>
        <n v="91.59"/>
        <n v="674.058"/>
        <n v="269.9"/>
        <n v="9.588"/>
        <n v="5.97"/>
        <n v="2.508"/>
        <n v="35.96"/>
        <n v="67.144"/>
        <n v="231.98"/>
        <n v="96.08"/>
        <n v="3.62"/>
        <n v="14.88"/>
        <n v="91.275"/>
        <n v="897.15"/>
        <n v="12.536"/>
        <n v="4.512"/>
        <n v="16.776"/>
        <n v="33.74"/>
        <n v="333.999"/>
        <n v="1268.82"/>
        <n v="117.488"/>
        <n v="69.48"/>
        <n v="85.9"/>
        <n v="18.06"/>
        <n v="37.4"/>
        <n v="2.512"/>
        <n v="18.864"/>
        <n v="61.192"/>
        <n v="67.84"/>
        <n v="48.712"/>
        <n v="7.764"/>
        <n v="467.04"/>
        <n v="128.85"/>
        <n v="8.4"/>
        <n v="110.98"/>
        <n v="207.984"/>
        <n v="36.112"/>
        <n v="35.568"/>
        <n v="12.9"/>
        <n v="717.12"/>
        <n v="773.94"/>
        <n v="20.568"/>
        <n v="4.356"/>
        <n v="5.22"/>
        <n v="84.84"/>
        <n v="7.24"/>
        <n v="1325.76"/>
        <n v="3.108"/>
        <n v="689.408"/>
        <n v="1889.99"/>
        <n v="55.936"/>
        <n v="18.432"/>
        <n v="52.064"/>
        <n v="48.784"/>
        <n v="13.092"/>
        <n v="109.592"/>
        <n v="56.7"/>
        <n v="79.99"/>
        <n v="47.79"/>
        <n v="2321.9"/>
        <n v="9.522"/>
        <n v="791.964"/>
        <n v="4.923"/>
        <n v="209.979"/>
        <n v="33.93"/>
        <n v="222.32"/>
        <n v="210.564"/>
        <n v="1502.376"/>
        <n v="10.11"/>
        <n v="772.47"/>
        <n v="20.46"/>
        <n v="347.58"/>
        <n v="72.64"/>
        <n v="461.97"/>
        <n v="302.67"/>
        <n v="8.57"/>
        <n v="212.94"/>
        <n v="26.49"/>
        <n v="687.4"/>
        <n v="239.96"/>
        <n v="199.836"/>
        <n v="716"/>
        <n v="221.06"/>
        <n v="67.71"/>
        <n v="467.46"/>
        <n v="61.4"/>
        <n v="720.76"/>
        <n v="8.134"/>
        <n v="398.4"/>
        <n v="1352.3976"/>
        <n v="41.88"/>
        <n v="99.846"/>
        <n v="584.82"/>
        <n v="43.98"/>
        <n v="391.98"/>
        <n v="1781.682"/>
        <n v="549.99"/>
        <n v="167.535"/>
        <n v="38.34"/>
        <n v="53.88"/>
        <n v="299.98"/>
        <n v="62.8"/>
        <n v="744.1"/>
        <n v="44.84"/>
        <n v="401.59"/>
        <n v="359.499"/>
        <n v="10.48"/>
        <n v="5.792"/>
        <n v="466.158"/>
        <n v="10.312"/>
        <n v="2.556"/>
        <n v="3.024"/>
        <n v="4.6"/>
        <n v="19.152"/>
        <n v="186.304"/>
        <n v="66.36"/>
        <n v="67.92"/>
        <n v="186.912"/>
        <n v="10.048"/>
        <n v="17.496"/>
        <n v="35.48"/>
        <n v="629.93"/>
        <n v="79.056"/>
        <n v="232.55"/>
        <n v="464.292"/>
        <n v="68.46"/>
        <n v="601.3"/>
        <n v="44.82"/>
        <n v="101.12"/>
        <n v="107.976"/>
        <n v="58.73"/>
        <n v="93.344"/>
        <n v="17.05"/>
        <n v="8.096"/>
        <n v="51.55"/>
        <n v="119.9"/>
        <n v="1317.492"/>
        <n v="86.26"/>
        <n v="139.04"/>
        <n v="842.376"/>
        <n v="1214.85"/>
        <n v="67.78"/>
        <n v="6.6"/>
        <n v="1001.584"/>
        <n v="569.058"/>
        <n v="14.224"/>
        <n v="68.72"/>
        <n v="1367.84"/>
        <n v="563.94"/>
        <n v="3504.9"/>
        <n v="144.12"/>
        <n v="3.408"/>
        <n v="2.072"/>
        <n v="328.3992"/>
        <n v="53.248"/>
        <n v="4.992"/>
        <n v="258.576"/>
        <n v="75.84"/>
        <n v="45.78"/>
        <n v="38.71"/>
        <n v="748.752"/>
        <n v="1516.2"/>
        <n v="167.952"/>
        <n v="45.04"/>
        <n v="23.16"/>
        <n v="397.6"/>
        <n v="158.13"/>
        <n v="3930.072"/>
        <n v="104.23"/>
        <n v="70.26"/>
        <n v="1.24"/>
        <n v="35.4"/>
        <n v="498.26"/>
        <n v="706.86"/>
        <n v="43.19"/>
        <n v="36.56"/>
        <n v="186.144"/>
        <n v="353.568"/>
        <n v="30.93"/>
        <n v="27.496"/>
        <n v="605.34"/>
        <n v="210.008"/>
        <n v="54.96"/>
        <n v="164.22"/>
        <n v="39.872"/>
        <n v="13.68"/>
        <n v="136.464"/>
        <n v="333.576"/>
        <n v="20.768"/>
        <n v="43.5"/>
        <n v="12.576"/>
        <n v="182.91"/>
        <n v="107.648"/>
        <n v="35.2"/>
        <n v="200.795"/>
        <n v="46.688"/>
        <n v="21.864"/>
        <n v="167.94"/>
        <n v="3.89"/>
        <n v="52.44"/>
        <n v="32.36"/>
        <n v="399.672"/>
        <n v="3.744"/>
        <n v="715.2"/>
        <n v="159.8"/>
        <n v="340.116"/>
        <n v="89.991"/>
        <n v="17.904"/>
        <n v="966.7"/>
        <n v="182.112"/>
        <n v="4.464"/>
        <n v="51.588"/>
        <n v="50.4"/>
        <n v="14.89"/>
        <n v="4.08"/>
        <n v="2275.5"/>
        <n v="1979.7"/>
        <n v="62.1"/>
        <n v="37.296"/>
        <n v="68.95"/>
        <n v="191.058"/>
        <n v="13.04"/>
        <n v="1525.188"/>
        <n v="28.048"/>
        <n v="187.056"/>
        <n v="9.656"/>
        <n v="2314.116"/>
        <n v="34.236"/>
        <n v="15.96"/>
        <n v="25.08"/>
        <n v="6.68"/>
        <n v="63.94"/>
        <n v="60.6"/>
        <n v="10.68"/>
        <n v="307.776"/>
        <n v="12.24"/>
        <n v="899.95"/>
        <n v="1.632"/>
        <n v="267.96"/>
        <n v="31.95"/>
        <n v="32.34"/>
        <n v="143.856"/>
        <n v="329.584"/>
        <n v="87.28"/>
        <n v="279.456"/>
        <n v="8"/>
        <n v="16.36"/>
        <n v="15.78"/>
        <n v="151.192"/>
        <n v="15.58"/>
        <n v="306.9"/>
        <n v="347.361"/>
        <n v="348.488"/>
        <n v="172.736"/>
        <n v="15.54"/>
        <n v="105.552"/>
        <n v="15.808"/>
        <n v="358.2"/>
        <n v="545.916"/>
        <n v="40.41"/>
        <n v="167.976"/>
        <n v="109.53"/>
        <n v="22.5"/>
        <n v="213.08"/>
        <n v="1025.88"/>
        <n v="39"/>
        <n v="2.907"/>
        <n v="79.98"/>
        <n v="22.424"/>
        <n v="42.76"/>
        <n v="101.34"/>
        <n v="224.75"/>
        <n v="73.176"/>
        <n v="39.984"/>
        <n v="150.384"/>
        <n v="1649.95"/>
        <n v="111.9"/>
        <n v="599.165"/>
        <n v="4.064"/>
        <n v="6.216"/>
        <n v="8.896"/>
        <n v="1640.7"/>
        <n v="270"/>
        <n v="19.52"/>
        <n v="9.81"/>
        <n v="213.216"/>
        <n v="588.784"/>
        <n v="2.064"/>
        <n v="62.296"/>
        <n v="10.71"/>
        <n v="20.936"/>
        <n v="33"/>
        <n v="357.93"/>
        <n v="57.4"/>
        <n v="331.96"/>
        <n v="86.2"/>
        <n v="38.016"/>
        <n v="8.384"/>
        <n v="19.6"/>
        <n v="13.344"/>
        <n v="1478.272"/>
        <n v="16.272"/>
        <n v="56.064"/>
        <n v="108.72"/>
        <n v="181.47"/>
        <n v="16.176"/>
        <n v="102.018"/>
        <n v="750.68"/>
        <n v="84.55"/>
        <n v="1.869"/>
        <n v="103.192"/>
        <n v="36"/>
        <n v="664.146"/>
        <n v="3.312"/>
        <n v="20.136"/>
        <n v="859.2"/>
        <n v="56.704"/>
        <n v="22.776"/>
        <n v="1319.96"/>
        <n v="54.768"/>
        <n v="21.552"/>
        <n v="80.28"/>
        <n v="9.78"/>
        <n v="2479.96"/>
        <n v="179.94"/>
        <n v="26.85"/>
        <n v="1.592"/>
        <n v="22.344"/>
        <n v="455.97"/>
        <n v="5.214"/>
        <n v="67.4"/>
        <n v="126.56"/>
        <n v="139.93"/>
        <n v="16.656"/>
        <n v="67.9932"/>
        <n v="34.54"/>
        <n v="64.12"/>
        <n v="209.986"/>
        <n v="29.76"/>
        <n v="89.768"/>
        <n v="34.36"/>
        <n v="98.376"/>
        <n v="29.94"/>
        <n v="36.738"/>
        <n v="383.64"/>
        <n v="47.52"/>
        <n v="83.56"/>
        <n v="546.06"/>
        <n v="34.05"/>
        <n v="245.98"/>
        <n v="18.94"/>
        <n v="59.913"/>
        <n v="68.62"/>
        <n v="55.984"/>
        <n v="142.488"/>
        <n v="98.392"/>
        <n v="11.05"/>
        <n v="7.78"/>
        <n v="53.04"/>
        <n v="843.9"/>
        <n v="1496.16"/>
        <n v="117.96"/>
        <n v="21.3"/>
        <n v="1040.8"/>
        <n v="499.95"/>
        <n v="3.04"/>
        <n v="201.96"/>
        <n v="68.64"/>
        <n v="2348.82"/>
        <n v="273.552"/>
        <n v="815.292"/>
        <n v="234.45"/>
        <n v="1256.22"/>
        <n v="152.8"/>
        <n v="82.56"/>
        <n v="284.97"/>
        <n v="60.84"/>
        <n v="28.8"/>
        <n v="74.45"/>
        <n v="192.22"/>
        <n v="57.9"/>
        <n v="1194.165"/>
        <n v="2.94"/>
        <n v="45.24"/>
        <n v="18.688"/>
        <n v="112.776"/>
        <n v="377.45"/>
        <n v="28.68"/>
        <n v="21.44"/>
        <n v="511.056"/>
        <n v="18.656"/>
        <n v="66.688"/>
        <n v="99.488"/>
        <n v="53.984"/>
        <n v="355.36"/>
        <n v="140.376"/>
        <n v="57.408"/>
        <n v="27.6"/>
        <n v="20.44"/>
        <n v="6.38"/>
        <n v="1049.93"/>
        <n v="14.32"/>
        <n v="129.888"/>
        <n v="48.944"/>
        <n v="275.058"/>
        <n v="134.99"/>
        <n v="71.088"/>
        <n v="27.396"/>
        <n v="13.456"/>
        <n v="40.752"/>
        <n v="139.96"/>
        <n v="136.53"/>
        <n v="11.64"/>
        <n v="79.44"/>
        <n v="127.764"/>
        <n v="2799.944"/>
        <n v="5.94"/>
        <n v="177.55"/>
        <n v="57.96"/>
        <n v="29.403"/>
        <n v="81.4"/>
        <n v="91.176"/>
        <n v="159.968"/>
        <n v="331.536"/>
        <n v="178.11"/>
        <n v="459.92"/>
        <n v="27.52"/>
        <n v="30.69"/>
        <n v="13.92"/>
        <n v="38.376"/>
        <n v="26.48"/>
        <n v="532.72"/>
        <n v="795.48"/>
        <n v="74.95"/>
        <n v="355.455"/>
        <n v="3.16"/>
        <n v="1999.96"/>
        <n v="46.152"/>
        <n v="32.985"/>
        <n v="6.384"/>
        <n v="1448.82"/>
        <n v="353.88"/>
        <n v="60.144"/>
        <n v="85.2"/>
        <n v="14.91"/>
        <n v="1158.12"/>
        <n v="599.99"/>
        <n v="638.288"/>
        <n v="13.208"/>
        <n v="112.648"/>
        <n v="2.21"/>
        <n v="217.764"/>
        <n v="22.638"/>
        <n v="95.144"/>
        <n v="12.32"/>
        <n v="1395.54"/>
        <n v="117.36"/>
        <n v="421.372"/>
        <n v="575.968"/>
        <n v="205.9992"/>
        <n v="31.744"/>
        <n v="132.224"/>
        <n v="1487.976"/>
        <n v="11.672"/>
        <n v="12.912"/>
        <n v="93.15"/>
        <n v="238.62"/>
        <n v="7.77"/>
        <n v="285.48"/>
        <n v="19.168"/>
        <n v="26.136"/>
        <n v="90.801"/>
        <n v="181.764"/>
        <n v="581.96"/>
        <n v="29.98"/>
        <n v="519.96"/>
        <n v="363.92"/>
        <n v="64.2"/>
        <n v="72.6"/>
        <n v="57.568"/>
        <n v="83.7"/>
        <n v="415.968"/>
        <n v="304.9"/>
        <n v="80.96"/>
        <n v="777.21"/>
        <n v="225.568"/>
        <n v="715.64"/>
        <n v="795.51"/>
        <n v="74.76"/>
        <n v="29.22"/>
        <n v="23.04"/>
        <n v="1.362"/>
        <n v="239.666"/>
        <n v="4.56"/>
        <n v="1133.35"/>
        <n v="104.58"/>
        <n v="1293.488"/>
        <n v="127.95"/>
        <n v="59.76"/>
        <n v="108.08"/>
        <n v="9.54"/>
        <n v="11.736"/>
        <n v="885.528"/>
        <n v="28.28"/>
        <n v="4912.59"/>
        <n v="38.432"/>
        <n v="21.568"/>
        <n v="81.576"/>
        <n v="99.87"/>
        <n v="71.12"/>
        <n v="259.96"/>
        <n v="24.192"/>
        <n v="16.95"/>
        <n v="24.704"/>
        <n v="104.184"/>
        <n v="25.5"/>
        <n v="199.764"/>
        <n v="94.6"/>
        <n v="4228.704"/>
        <n v="2003.92"/>
        <n v="313.176"/>
        <n v="1099.5"/>
        <n v="1215.92"/>
        <n v="8.92"/>
        <n v="87.21"/>
        <n v="683.988"/>
        <n v="527.92"/>
        <n v="95.992"/>
        <n v="435.84"/>
        <n v="48.84"/>
        <n v="25.9"/>
        <n v="42.68"/>
        <n v="234.36"/>
        <n v="10.5"/>
        <n v="676.55"/>
        <n v="770.352"/>
        <n v="575.928"/>
        <n v="107.88"/>
        <n v="8.704"/>
        <n v="43.02"/>
        <n v="414.96"/>
        <n v="387.72"/>
        <n v="13.56"/>
        <n v="552"/>
        <n v="429.9"/>
        <n v="32.06"/>
        <n v="161.96"/>
        <n v="19.86"/>
        <n v="77.56"/>
        <n v="245.94"/>
        <n v="8.6"/>
        <n v="2357.488"/>
        <n v="369.544"/>
        <n v="184.752"/>
        <n v="458.43"/>
        <n v="328.59"/>
        <n v="338.352"/>
        <n v="12.294"/>
        <n v="109.764"/>
        <n v="68.52"/>
        <n v="74.94"/>
        <n v="2548.56"/>
        <n v="287.88"/>
        <n v="4158.912"/>
        <n v="646.272"/>
        <n v="18.48"/>
        <n v="239.24"/>
        <n v="19.568"/>
        <n v="310.392"/>
        <n v="506.28"/>
        <n v="238.152"/>
        <n v="692.94"/>
        <n v="16.146"/>
        <n v="1345.485"/>
        <n v="173.488"/>
        <n v="272.4"/>
        <n v="28"/>
        <n v="12.201"/>
        <n v="2.068"/>
        <n v="142.04"/>
        <n v="1199.96"/>
        <n v="23.904"/>
        <n v="88.96"/>
        <n v="518.272"/>
        <n v="6.98"/>
        <n v="343.2"/>
        <n v="152.688"/>
        <n v="3.488"/>
        <n v="5.888"/>
        <n v="270.62"/>
        <n v="72.48"/>
        <n v="151.056"/>
        <n v="24.032"/>
        <n v="2.088"/>
        <n v="4.488"/>
        <n v="272.646"/>
        <n v="212.8"/>
        <n v="45.4"/>
        <n v="80.991"/>
        <n v="2888.127"/>
        <n v="1299.66"/>
        <n v="2254.41"/>
        <n v="314.532"/>
        <n v="13.632"/>
        <n v="19.432"/>
        <n v="65.44"/>
        <n v="1474.802"/>
        <n v="110.096"/>
        <n v="16.752"/>
        <n v="1537.074"/>
        <n v="449.372"/>
        <n v="41.904"/>
        <n v="2279.96"/>
        <n v="409.216"/>
        <n v="327.996"/>
        <n v="49.408"/>
        <n v="767.214"/>
        <n v="161.28"/>
        <n v="192.8"/>
        <n v="73.164"/>
        <n v="205.666"/>
        <n v="115.44"/>
        <n v="274.8"/>
        <n v="119.04"/>
        <n v="20.07"/>
        <n v="40.736"/>
        <n v="340.704"/>
        <n v="1198.33"/>
        <n v="51.336"/>
        <n v="332.704"/>
        <n v="42.408"/>
        <n v="167.28"/>
        <n v="26.16"/>
        <n v="33.57"/>
        <n v="170.24"/>
        <n v="117.456"/>
        <n v="34.248"/>
        <n v="26.7"/>
        <n v="21.2"/>
        <n v="838.38"/>
        <n v="1690.04"/>
        <n v="121.96"/>
        <n v="113.73"/>
        <n v="14.6"/>
        <n v="887.84"/>
        <n v="403.92"/>
        <n v="106.8"/>
        <n v="34.944"/>
        <n v="383.84"/>
        <n v="799.56"/>
        <n v="6.33"/>
        <n v="329.988"/>
        <n v="71.376"/>
        <n v="63.77"/>
        <n v="50.97"/>
        <n v="1439.968"/>
        <n v="563.92"/>
        <n v="235.152"/>
        <n v="51.016"/>
        <n v="25.248"/>
        <n v="56.686"/>
        <n v="51.168"/>
        <n v="2793.528"/>
        <n v="65.94"/>
        <n v="68.16"/>
        <n v="125.7"/>
        <n v="12.264"/>
        <n v="66.294"/>
        <n v="291.168"/>
        <n v="110.376"/>
        <n v="30.32"/>
        <n v="71.28"/>
        <n v="1471.96"/>
        <n v="26.336"/>
        <n v="166.5"/>
        <n v="11.744"/>
        <n v="247.44"/>
        <n v="43.41"/>
        <n v="465.16"/>
        <n v="2.394"/>
        <n v="200.97"/>
        <n v="9.856"/>
        <n v="384.592"/>
        <n v="442.372"/>
        <n v="28.85"/>
        <n v="311.98"/>
        <n v="22.45"/>
        <n v="1159.056"/>
        <n v="179.9"/>
        <n v="116.312"/>
        <n v="428.4"/>
        <n v="24.75"/>
        <n v="20.784"/>
        <n v="63.824"/>
        <n v="141.552"/>
        <n v="563.24"/>
        <n v="661.176"/>
        <n v="502.488"/>
        <n v="196.704"/>
        <n v="915.136"/>
        <n v="701.96"/>
        <n v="33.552"/>
        <n v="1737.18"/>
        <n v="36.36"/>
        <n v="25.83"/>
        <n v="24.588"/>
        <n v="13.984"/>
        <n v="195.96"/>
        <n v="17.584"/>
        <n v="104.784"/>
        <n v="650.352"/>
        <n v="629.184"/>
        <n v="15.176"/>
        <n v="579.51"/>
        <n v="14.99"/>
        <n v="151.92"/>
        <n v="65.97"/>
        <n v="210.84"/>
        <n v="247.716"/>
        <n v="66.58"/>
        <n v="87.8"/>
        <n v="221.382"/>
        <n v="5199.96"/>
        <n v="156.512"/>
        <n v="119.85"/>
        <n v="69.28"/>
        <n v="24.55"/>
        <n v="2.412"/>
        <n v="8.39"/>
        <n v="337.98"/>
        <n v="150.8"/>
        <n v="1039.992"/>
        <n v="41.22"/>
        <n v="240.37"/>
        <n v="119.02"/>
        <n v="133.12"/>
        <n v="38.08"/>
        <n v="561.584"/>
        <n v="99.92"/>
        <n v="286.15"/>
        <n v="49.792"/>
        <n v="299.975"/>
        <n v="62.592"/>
        <n v="4.276"/>
        <n v="229.94"/>
        <n v="311.15"/>
        <n v="396.92"/>
        <n v="17.15"/>
        <n v="824.95"/>
        <n v="24.64"/>
        <n v="227.88"/>
        <n v="8.01"/>
        <n v="569.568"/>
        <n v="149.73"/>
        <n v="899.43"/>
        <n v="76.864"/>
        <n v="102.93"/>
        <n v="5.984"/>
        <n v="111.93"/>
        <n v="454.272"/>
        <n v="8399.976"/>
        <n v="6.294"/>
        <n v="122.382"/>
        <n v="945.036"/>
        <n v="14.301"/>
        <n v="410.352"/>
        <n v="23.52"/>
        <n v="477.15"/>
        <n v="974.988"/>
        <n v="589.41"/>
        <n v="82.26"/>
        <n v="103.5"/>
        <n v="2.464"/>
        <n v="10.76"/>
        <n v="6.7"/>
        <n v="3.44"/>
        <n v="135.99"/>
        <n v="37.2"/>
        <n v="84.96"/>
        <n v="2079.4"/>
        <n v="72.42"/>
        <n v="114.52"/>
        <n v="871.8"/>
        <n v="4.554"/>
        <n v="5.2"/>
        <n v="205.992"/>
        <n v="24.472"/>
        <n v="110.4"/>
        <n v="384.768"/>
        <n v="78.66"/>
        <n v="962.08"/>
        <n v="12.843"/>
        <n v="295.456"/>
        <n v="103.936"/>
        <n v="289.568"/>
        <n v="39.72"/>
        <n v="244.768"/>
        <n v="135.09"/>
        <n v="279.86"/>
        <n v="90.06"/>
        <n v="50.232"/>
        <n v="19.242"/>
        <n v="5.304"/>
        <n v="19.136"/>
        <n v="332.832"/>
        <n v="50.352"/>
        <n v="206.384"/>
        <n v="529.9"/>
        <n v="99.3"/>
        <n v="108.96"/>
        <n v="5443.96"/>
        <n v="56.07"/>
        <n v="216.4"/>
        <n v="6.936"/>
        <n v="4.428"/>
        <n v="142.8"/>
        <n v="399.95"/>
        <n v="2152.776"/>
        <n v="4007.84"/>
        <n v="158.99"/>
        <n v="291.1"/>
        <n v="73.68"/>
        <n v="58.17"/>
        <n v="634.116"/>
        <n v="155.88"/>
        <n v="327.564"/>
        <n v="505.32"/>
        <n v="3.808"/>
        <n v="8.682"/>
        <n v="24.424"/>
        <n v="1522.638"/>
        <n v="419.9"/>
        <n v="33.62"/>
        <n v="16.14"/>
        <n v="194.25"/>
        <n v="7.12"/>
        <n v="319.92"/>
        <n v="1049.44"/>
        <n v="1007.944"/>
        <n v="231.72"/>
        <n v="9.912"/>
        <n v="19.8"/>
        <n v="125.93"/>
        <n v="1.365"/>
        <n v="62.016"/>
        <n v="239.84"/>
        <n v="484.704"/>
        <n v="371.976"/>
        <n v="89.82"/>
        <n v="469.95"/>
        <n v="209.94"/>
        <n v="102.438"/>
        <n v="199.304"/>
        <n v="6999.96"/>
        <n v="1747.25"/>
        <n v="54.48"/>
        <n v="199.99"/>
        <n v="68.541"/>
        <n v="6.99"/>
        <n v="125.88"/>
        <n v="79.78"/>
        <n v="133.2"/>
        <n v="139.944"/>
        <n v="133.472"/>
        <n v="564.195"/>
        <n v="319.984"/>
        <n v="21.184"/>
        <n v="213.43"/>
        <n v="31.992"/>
        <n v="68.704"/>
        <n v="386.91"/>
        <n v="39.66"/>
        <n v="356.85"/>
        <n v="251.58"/>
        <n v="42.85"/>
        <n v="17"/>
        <n v="87.4"/>
        <n v="265.86"/>
        <n v="67.96"/>
        <n v="83.9"/>
        <n v="19.75"/>
        <n v="393.54"/>
        <n v="46.872"/>
        <n v="3.6"/>
        <n v="180.016"/>
        <n v="41.552"/>
        <n v="12.16"/>
        <n v="477.51"/>
        <n v="47.97"/>
        <n v="415.176"/>
        <n v="35.232"/>
        <n v="16.34"/>
        <n v="163.136"/>
        <n v="5.43"/>
        <n v="519.68"/>
        <n v="273.92"/>
        <n v="266.352"/>
        <n v="56.328"/>
        <n v="39.264"/>
        <n v="95.232"/>
        <n v="159.92"/>
        <n v="23.32"/>
        <n v="10.47"/>
        <n v="20.704"/>
        <n v="50.496"/>
        <n v="6.129"/>
        <n v="643.136"/>
        <n v="32.432"/>
        <n v="113.76"/>
        <n v="150.66"/>
        <n v="48.032"/>
        <n v="102.624"/>
        <n v="359.772"/>
        <n v="122.136"/>
        <n v="479.952"/>
        <n v="116.98"/>
        <n v="8.74"/>
        <n v="275.24"/>
        <n v="47.4"/>
        <n v="512.96"/>
        <n v="395.94"/>
        <n v="253.764"/>
        <n v="1362.9"/>
        <n v="196.21"/>
        <n v="13.005"/>
        <n v="4.176"/>
        <n v="17.64"/>
        <n v="93.456"/>
        <n v="449.91"/>
        <n v="344.94"/>
        <n v="20.096"/>
        <n v="37.752"/>
        <n v="138.588"/>
        <n v="259.92"/>
        <n v="21.488"/>
        <n v="35.445"/>
        <n v="45.12"/>
        <n v="100.8"/>
        <n v="47.968"/>
        <n v="3.856"/>
        <n v="12.585"/>
        <n v="113.372"/>
        <n v="18.312"/>
        <n v="127.936"/>
        <n v="241.17"/>
        <n v="3266.376"/>
        <n v="168.1"/>
        <n v="98.46"/>
        <n v="358.58"/>
        <n v="32.48"/>
        <n v="17499.95"/>
        <n v="34.37"/>
        <n v="146.04"/>
        <n v="27.88"/>
        <n v="152.65"/>
        <n v="371.2"/>
        <n v="14.832"/>
        <n v="67.9"/>
        <n v="1059.12"/>
        <n v="32.04"/>
        <n v="1565.88"/>
        <n v="106.05"/>
        <n v="62.04"/>
        <n v="494.97"/>
        <n v="367.96"/>
        <n v="44.96"/>
        <n v="28.14"/>
        <n v="274.89"/>
        <n v="2887.056"/>
        <n v="131.376"/>
        <n v="1913.4"/>
        <n v="2567.84"/>
        <n v="37.056"/>
        <n v="259.896"/>
        <n v="73.344"/>
        <n v="95.68"/>
        <n v="411.98"/>
        <n v="34.48"/>
        <n v="10.782"/>
        <n v="602.651"/>
        <n v="559.93"/>
        <n v="2399.96"/>
        <n v="16"/>
        <n v="5.588"/>
        <n v="235.92"/>
        <n v="115.96"/>
        <n v="186.54"/>
        <n v="159.56"/>
        <n v="132.16"/>
        <n v="124.032"/>
        <n v="1403.92"/>
        <n v="356.79"/>
        <n v="16.98"/>
        <n v="491.55"/>
        <n v="23.66"/>
        <n v="93.68"/>
        <n v="862.344"/>
        <n v="13.494"/>
        <n v="41.584"/>
        <n v="84.272"/>
        <n v="36.544"/>
        <n v="479.72"/>
        <n v="102.368"/>
        <n v="713.88"/>
        <n v="623.96"/>
        <n v="2.48"/>
        <n v="58.408"/>
        <n v="53.568"/>
        <n v="21.34"/>
        <n v="15.51"/>
        <n v="7.8"/>
        <n v="10.2"/>
        <n v="22.32"/>
        <n v="75.98"/>
        <n v="6.46"/>
        <n v="824.97"/>
        <n v="18.18"/>
        <n v="621.76"/>
        <n v="48.87"/>
        <n v="5.92"/>
        <n v="30.18"/>
        <n v="8.78"/>
        <n v="376.74"/>
        <n v="1.392"/>
        <n v="44.43"/>
        <n v="226.2"/>
        <n v="27.9"/>
        <n v="31.08"/>
        <n v="13.84"/>
        <n v="175.872"/>
        <n v="208.44"/>
        <n v="25.76"/>
        <n v="366.744"/>
        <n v="289.24"/>
        <n v="205.164"/>
        <n v="598.458"/>
        <n v="148.257"/>
        <n v="146.76"/>
        <n v="6.8"/>
        <n v="143.64"/>
        <n v="227.46"/>
        <n v="46.24"/>
        <n v="245.646"/>
        <n v="55.008"/>
        <n v="523.392"/>
        <n v="198.744"/>
        <n v="9.248"/>
        <n v="99.592"/>
        <n v="14.576"/>
        <n v="209.6"/>
        <n v="30.98"/>
        <n v="122.688"/>
        <n v="892.136"/>
        <n v="50.22"/>
        <n v="83.42"/>
        <n v="5.872"/>
        <n v="12.144"/>
        <n v="27.792"/>
        <n v="32.67"/>
        <n v="1261.33"/>
        <n v="82.656"/>
        <n v="175.92"/>
        <n v="22.911"/>
        <n v="309.456"/>
        <n v="472.518"/>
        <n v="1012.68"/>
        <n v="1626.192"/>
        <n v="8.595"/>
        <n v="190.896"/>
        <n v="163.44"/>
        <n v="146.688"/>
        <n v="276.784"/>
        <n v="318.96"/>
        <n v="421.1"/>
        <n v="760.116"/>
        <n v="38.784"/>
        <n v="459.88"/>
        <n v="9.28"/>
        <n v="1685.88"/>
        <n v="67.194"/>
        <n v="10.02"/>
        <n v="13.89"/>
        <n v="16.45"/>
        <n v="123.088"/>
        <n v="257.94"/>
        <n v="828.6"/>
        <n v="17.44"/>
        <n v="62.88"/>
        <n v="290.352"/>
        <n v="135.3"/>
        <n v="111.15"/>
        <n v="776.85"/>
        <n v="43.28"/>
        <n v="52.56"/>
        <n v="971.88"/>
        <n v="182.55"/>
        <n v="53.088"/>
        <n v="275.88"/>
        <n v="157.9"/>
        <n v="15.6"/>
        <n v="247.84"/>
        <n v="717.72"/>
        <n v="236.5"/>
        <n v="32.232"/>
        <n v="2.202"/>
        <n v="9.396"/>
        <n v="12.78"/>
        <n v="40"/>
        <n v="23.24"/>
        <n v="908.82"/>
        <n v="5.552"/>
        <n v="74.592"/>
        <n v="203.976"/>
        <n v="5.388"/>
        <n v="30.976"/>
        <n v="1350.12"/>
        <n v="19.54"/>
        <n v="138"/>
        <n v="116.76"/>
        <n v="331.023"/>
        <n v="756.8"/>
        <n v="369.16"/>
        <n v="51.648"/>
        <n v="62.496"/>
        <n v="274.491"/>
        <n v="137.94"/>
        <n v="151.62"/>
        <n v="30.8"/>
        <n v="1319.8"/>
        <n v="89.712"/>
        <n v="22.83"/>
        <n v="113.6"/>
        <n v="341.991"/>
        <n v="92.88"/>
        <n v="24.14"/>
        <n v="4416.174"/>
        <n v="49.56"/>
        <n v="302.45"/>
        <n v="44.672"/>
        <n v="989.97"/>
        <n v="364.74"/>
        <n v="49.76"/>
        <n v="125.99"/>
        <n v="13.428"/>
        <n v="315.776"/>
        <n v="273.666"/>
        <n v="20.608"/>
        <n v="4.095"/>
        <n v="63.98"/>
        <n v="799.92"/>
        <n v="35.984"/>
        <n v="185.528"/>
        <n v="2541.98"/>
        <n v="599.985"/>
        <n v="46.36"/>
        <n v="559.71"/>
        <n v="50.784"/>
        <n v="26.01"/>
        <n v="649"/>
        <n v="59.99"/>
        <n v="20.24"/>
        <n v="37.84"/>
        <n v="77.24"/>
        <n v="292.1"/>
        <n v="424.116"/>
        <n v="2.892"/>
        <n v="381.72"/>
        <n v="890.841"/>
        <n v="14.13"/>
        <n v="64.75"/>
        <n v="11.214"/>
        <n v="286.4"/>
        <n v="142.182"/>
        <n v="19.608"/>
        <n v="4.158"/>
        <n v="400.8"/>
        <n v="28.792"/>
        <n v="111"/>
        <n v="1279.968"/>
        <n v="1856.19"/>
        <n v="22.752"/>
        <n v="61.542"/>
        <n v="81.438"/>
        <n v="67.36"/>
        <n v="54.528"/>
        <n v="449.568"/>
        <n v="192.186"/>
        <n v="67.88"/>
        <n v="162.89"/>
        <n v="721.875"/>
        <n v="73.568"/>
        <n v="13.584"/>
        <n v="176.772"/>
        <n v="21.9"/>
        <n v="445.44"/>
        <n v="116.4"/>
        <n v="1.408"/>
        <n v="169.568"/>
        <n v="251.964"/>
        <n v="194.352"/>
        <n v="340.182"/>
        <n v="6.888"/>
        <n v="15.57"/>
        <n v="153.78"/>
        <n v="61.02"/>
        <n v="110.11"/>
        <n v="36.024"/>
        <n v="54.336"/>
        <n v="378"/>
        <n v="1336.44"/>
        <n v="390.368"/>
        <n v="101.52"/>
        <n v="866.646"/>
        <n v="795.408"/>
        <n v="35.856"/>
        <n v="23.84"/>
        <n v="30.87"/>
        <n v="509.9575"/>
        <n v="122.91"/>
        <n v="167.84"/>
        <n v="172.11"/>
        <n v="13.592"/>
        <n v="386.68"/>
        <n v="379.96"/>
        <n v="539.91"/>
        <n v="41.24"/>
        <n v="51.897"/>
        <n v="126.08"/>
        <n v="449.1"/>
        <n v="195.104"/>
        <n v="85.246"/>
        <n v="32.712"/>
        <n v="11.43"/>
        <n v="9.345"/>
        <n v="23.136"/>
        <n v="46.9"/>
        <n v="236.528"/>
        <n v="237.096"/>
        <n v="65.584"/>
        <n v="88.92"/>
        <n v="5.8"/>
        <n v="1415.76"/>
        <n v="569.64"/>
        <n v="9.14"/>
        <n v="1196.86"/>
        <n v="523.26"/>
        <n v="639.968"/>
        <n v="52.76"/>
        <n v="538.92"/>
        <n v="87.84"/>
        <n v="34.92"/>
        <n v="3.576"/>
        <n v="1499.95"/>
        <n v="13.568"/>
        <n v="2573.82"/>
        <n v="609.98"/>
        <n v="5.48"/>
        <n v="755.96"/>
        <n v="31.12"/>
        <n v="18.464"/>
        <n v="445.802"/>
        <n v="1053.164"/>
        <n v="106.68"/>
        <n v="512.19"/>
        <n v="1.556"/>
        <n v="71.92"/>
        <n v="140.97"/>
        <n v="164.792"/>
        <n v="1889.946"/>
        <n v="239.456"/>
        <n v="29.36"/>
        <n v="214.9"/>
        <n v="146.45"/>
        <n v="15.14"/>
        <n v="1399.98"/>
        <n v="8.952"/>
        <n v="21.728"/>
        <n v="483.136"/>
        <n v="114.288"/>
        <n v="49.616"/>
        <n v="508.704"/>
        <n v="57.36"/>
        <n v="906.68"/>
        <n v="719.952"/>
        <n v="755.944"/>
        <n v="11.98"/>
        <n v="0.898"/>
        <n v="21.204"/>
        <n v="34.74"/>
        <n v="833.94"/>
        <n v="349.965"/>
        <n v="158.28"/>
        <n v="497.94"/>
        <n v="533.94"/>
        <n v="170.786"/>
        <n v="435.168"/>
        <n v="48.58"/>
        <n v="26.46"/>
        <n v="194.7"/>
        <n v="591.32"/>
        <n v="2.84"/>
        <n v="221.96"/>
        <n v="236"/>
        <n v="41.94"/>
        <n v="52.792"/>
        <n v="2625.12"/>
        <n v="422.856"/>
        <n v="3499.93"/>
        <n v="58.248"/>
        <n v="71.246"/>
        <n v="887.271"/>
        <n v="146.86"/>
        <n v="225.576"/>
        <n v="38.256"/>
        <n v="40.24"/>
        <n v="29.925"/>
        <n v="148.704"/>
        <n v="1297.368"/>
        <n v="5.81"/>
        <n v="6.642"/>
        <n v="679.96"/>
        <n v="189.576"/>
        <n v="539.92"/>
        <n v="725.344"/>
        <n v="7.44"/>
        <n v="39.48"/>
        <n v="850.5"/>
        <n v="75.33"/>
        <n v="325.632"/>
        <n v="23.344"/>
        <n v="335.72"/>
        <n v="251.944"/>
        <n v="127.302"/>
        <n v="1207.84"/>
        <n v="12.53"/>
        <n v="300.98"/>
        <n v="258.75"/>
        <n v="441.96"/>
        <n v="703.71"/>
        <n v="11.976"/>
        <n v="1299.99"/>
        <n v="4.544"/>
        <n v="1352.032"/>
        <n v="1548.99"/>
        <n v="19.872"/>
        <n v="119.448"/>
        <n v="118.16"/>
        <n v="187.76"/>
        <n v="53.9"/>
        <n v="76.728"/>
        <n v="10.43"/>
        <n v="5399.91"/>
        <n v="119.1"/>
        <n v="259.98"/>
        <n v="170.98"/>
        <n v="446.068"/>
        <n v="605.88"/>
        <n v="186.732"/>
        <n v="3812.97"/>
        <n v="26.424"/>
        <n v="625.99"/>
        <n v="1568.61"/>
        <n v="17.3"/>
        <n v="160"/>
        <n v="167.888"/>
        <n v="1199.98"/>
        <n v="73.85"/>
        <n v="526.582"/>
        <n v="13.698"/>
        <n v="250.26"/>
        <n v="1.938"/>
        <n v="13.168"/>
        <n v="179.886"/>
        <n v="286.256"/>
        <n v="24.224"/>
        <n v="291.136"/>
        <n v="114.848"/>
        <n v="89.95"/>
        <n v="94.99"/>
        <n v="566.97"/>
        <n v="450.04"/>
        <n v="34.6"/>
        <n v="467.97"/>
        <n v="33.02"/>
        <n v="3.008"/>
        <n v="268.24"/>
        <n v="431.16"/>
        <n v="154.95"/>
        <n v="42.208"/>
        <n v="2.224"/>
        <n v="74.52"/>
        <n v="1779.9"/>
        <n v="219.9"/>
        <n v="1039.728"/>
        <n v="45.96"/>
        <n v="456.588"/>
        <n v="4499.985"/>
        <n v="59.976"/>
        <n v="6.12"/>
        <n v="10.98"/>
        <n v="29.56"/>
        <n v="876.3"/>
        <n v="7.896"/>
        <n v="30.528"/>
        <n v="4.842"/>
        <n v="1.8"/>
        <n v="307.168"/>
        <n v="26.9"/>
        <n v="47.01"/>
        <n v="469.99"/>
        <n v="324.744"/>
        <n v="12"/>
        <n v="25.424"/>
        <n v="30.828"/>
        <n v="4.77"/>
        <n v="550.431"/>
        <n v="1497.666"/>
        <n v="113.22"/>
        <n v="4535.976"/>
        <n v="592.74"/>
        <n v="90.882"/>
        <n v="508.768"/>
        <n v="479.92"/>
        <n v="1184.72"/>
        <n v="124.404"/>
        <n v="1871.88"/>
        <n v="20.388"/>
        <n v="320.64"/>
        <n v="52"/>
        <n v="464"/>
        <n v="235.95"/>
        <n v="18.528"/>
        <n v="441.92"/>
        <n v="13.38"/>
        <n v="11.176"/>
        <n v="242.176"/>
        <n v="337.176"/>
        <n v="10.32"/>
        <n v="47.32"/>
        <n v="23.376"/>
        <n v="19.89"/>
        <n v="399.98"/>
        <n v="343.85"/>
        <n v="82.4"/>
        <n v="272.048"/>
        <n v="1614.582"/>
        <n v="1.584"/>
        <n v="423.648"/>
        <n v="76.64"/>
        <n v="268.704"/>
        <n v="21.92"/>
        <n v="48.72"/>
        <n v="30.344"/>
        <n v="25.696"/>
        <n v="3404.5"/>
        <n v="344.372"/>
        <n v="30.384"/>
        <n v="38.62"/>
        <n v="174.3"/>
        <n v="569.99"/>
        <n v="298.116"/>
        <n v="2518.29"/>
        <n v="221.056"/>
        <n v="134.8"/>
        <n v="39.582"/>
        <n v="44.688"/>
        <n v="40.98"/>
        <n v="362.25"/>
        <n v="129.552"/>
        <n v="861.76"/>
        <n v="66.96"/>
        <n v="72.9"/>
        <n v="206.352"/>
        <n v="81.36"/>
        <n v="389.056"/>
        <n v="519.792"/>
        <n v="31.176"/>
        <n v="3.762"/>
        <n v="659.97"/>
        <n v="25.2"/>
        <n v="1.98"/>
        <n v="39.936"/>
        <n v="9.612"/>
        <n v="199.75"/>
        <n v="1673.184"/>
        <n v="12.18"/>
        <n v="57.68"/>
        <n v="299.94"/>
        <n v="271.9"/>
        <n v="93.36"/>
        <n v="541.24"/>
        <n v="1323.9"/>
        <n v="126.624"/>
        <n v="125.944"/>
        <n v="663.92"/>
        <n v="120"/>
        <n v="3.29"/>
        <n v="1.044"/>
        <n v="210.68"/>
        <n v="78.8"/>
        <n v="106.08"/>
        <n v="23.076"/>
        <n v="0.984"/>
        <n v="75.384"/>
        <n v="41.91"/>
        <n v="33.18"/>
        <n v="295.056"/>
        <n v="393.25"/>
        <n v="2.655"/>
        <n v="892.35"/>
        <n v="728.82"/>
        <n v="41.36"/>
        <n v="116.82"/>
        <n v="454.56"/>
        <n v="141.42"/>
        <n v="310.744"/>
        <n v="12.736"/>
        <n v="6.47"/>
        <n v="13.748"/>
        <n v="15.224"/>
        <n v="165.98"/>
        <n v="75"/>
        <n v="134.272"/>
        <n v="146.544"/>
        <n v="203.88"/>
        <n v="718.64"/>
        <n v="61.1"/>
        <n v="28.08"/>
        <n v="10.496"/>
        <n v="77.58"/>
        <n v="269.36"/>
        <n v="234.95"/>
        <n v="3357.6"/>
        <n v="2973.32"/>
        <n v="775.728"/>
        <n v="89.0664"/>
        <n v="175.44"/>
        <n v="215.544"/>
        <n v="55.584"/>
        <n v="127.386"/>
        <n v="248.43"/>
        <n v="20.64"/>
        <n v="148.02"/>
        <n v="526.344"/>
        <n v="31.504"/>
        <n v="30.672"/>
        <n v="1079.976"/>
        <n v="670.752"/>
        <n v="72.78"/>
        <n v="562.2925"/>
        <n v="284.08"/>
        <n v="557.728"/>
        <n v="471.9"/>
        <n v="13999.96"/>
        <n v="239.372"/>
        <n v="227.96"/>
        <n v="293.52"/>
        <n v="96.96"/>
        <n v="512.499"/>
        <n v="2036.86"/>
        <n v="264.18"/>
        <n v="128.34"/>
        <n v="474.95"/>
        <n v="277.5"/>
        <n v="1252.704"/>
        <n v="110.97"/>
        <n v="1.892"/>
        <n v="170.072"/>
        <n v="335.744"/>
        <n v="67.15"/>
        <n v="549.98"/>
        <n v="11.82"/>
        <n v="4643.8"/>
        <n v="577.764"/>
        <n v="191.5155"/>
        <n v="1369.764"/>
        <n v="294.368"/>
        <n v="314.088"/>
        <n v="6.336"/>
        <n v="2.469"/>
        <n v="82.64"/>
        <n v="31.02"/>
        <n v="1266.86"/>
        <n v="3.328"/>
        <n v="933.262"/>
        <n v="2803.92"/>
        <n v="43.936"/>
        <n v="23.744"/>
        <n v="357"/>
        <n v="806.336"/>
        <n v="85.44"/>
        <n v="70.97"/>
        <n v="743.988"/>
        <n v="11.212"/>
        <n v="4.712"/>
        <n v="299.99"/>
        <n v="242.624"/>
        <n v="174.95"/>
        <n v="8.02"/>
        <n v="171.04"/>
        <n v="35.448"/>
        <n v="69.375"/>
        <n v="2003.168"/>
        <n v="2563.056"/>
        <n v="43.056"/>
        <n v="432.456"/>
        <n v="675.06"/>
        <n v="65.232"/>
        <n v="600.53"/>
        <n v="637.44"/>
        <n v="51.756"/>
        <n v="211.248"/>
        <n v="18.368"/>
        <n v="111.98"/>
        <n v="486.368"/>
        <n v="37.17"/>
        <n v="137.352"/>
        <n v="376.509"/>
        <n v="62.72"/>
        <n v="2939.93"/>
        <n v="512.358"/>
        <n v="1.752"/>
        <n v="20.992"/>
        <n v="15.624"/>
        <n v="2.864"/>
        <n v="94.192"/>
        <n v="51.8"/>
        <n v="299.52"/>
        <n v="7.7"/>
        <n v="498"/>
        <n v="436.704"/>
        <n v="73.36"/>
        <n v="218.376"/>
        <n v="9.48"/>
        <n v="209.5"/>
        <n v="24.3"/>
        <n v="32.448"/>
        <n v="26.388"/>
        <n v="373.47"/>
        <n v="87.08"/>
        <n v="217.44"/>
        <n v="5.432"/>
        <n v="372.144"/>
        <n v="751.984"/>
        <n v="604.768"/>
        <n v="20.56"/>
        <n v="4.984"/>
        <n v="29.74"/>
        <n v="87.36"/>
        <n v="56.16"/>
        <n v="64.384"/>
        <n v="223.888"/>
        <n v="241.5"/>
        <n v="16.24"/>
        <n v="17.184"/>
        <n v="366.009"/>
        <n v="310.688"/>
        <n v="7.68"/>
        <n v="164.646"/>
        <n v="22.68"/>
        <n v="141.9"/>
        <n v="110.528"/>
        <n v="630.024"/>
        <n v="27.86"/>
        <n v="933.408"/>
        <n v="165.6"/>
        <n v="147.92"/>
        <n v="286.85"/>
        <n v="2154.9"/>
        <n v="10.944"/>
        <n v="62.352"/>
        <n v="303.92"/>
        <n v="274.2"/>
        <n v="8.552"/>
        <n v="136.96"/>
        <n v="84.416"/>
        <n v="431.94"/>
        <n v="2.043"/>
        <n v="68.238"/>
        <n v="240.744"/>
        <n v="43.44"/>
        <n v="2.22"/>
        <n v="1679.96"/>
        <n v="1554.936"/>
        <n v="106.869"/>
        <n v="12.384"/>
        <n v="7.5"/>
        <n v="370.14"/>
        <n v="2678.94"/>
        <n v="45.408"/>
        <n v="9.952"/>
        <n v="37.896"/>
        <n v="1035.8"/>
        <n v="35.98"/>
        <n v="199.8"/>
        <n v="11.94"/>
        <n v="8749.95"/>
        <n v="60.736"/>
        <n v="479.976"/>
        <n v="18.62"/>
        <n v="27.96"/>
        <n v="175.23"/>
        <n v="23"/>
        <n v="73.784"/>
        <n v="35.76"/>
        <n v="30.336"/>
        <n v="182.22"/>
        <n v="54.992"/>
        <n v="55.86"/>
        <n v="44.376"/>
        <n v="51.264"/>
        <n v="5.193"/>
        <n v="241.424"/>
        <n v="496.86"/>
        <n v="56.4"/>
        <n v="422.625"/>
        <n v="14.432"/>
        <n v="719.976"/>
        <n v="239.92"/>
        <n v="150.408"/>
        <n v="131.88"/>
        <n v="1454.9"/>
        <n v="220.704"/>
        <n v="968.744"/>
        <n v="222.352"/>
        <n v="998.85"/>
        <n v="14.336"/>
        <n v="607.52"/>
        <n v="31.16"/>
        <n v="11.664"/>
        <n v="499.168"/>
        <n v="11.88"/>
        <n v="4.32"/>
        <n v="40.54"/>
        <n v="475.944"/>
        <n v="30.08"/>
        <n v="23.18"/>
        <n v="56.96"/>
        <n v="14.256"/>
        <n v="39.624"/>
        <n v="65.12"/>
        <n v="39.808"/>
        <n v="481.176"/>
        <n v="177.45"/>
        <n v="130.98"/>
        <n v="826"/>
        <n v="139.58"/>
        <n v="760.98"/>
        <n v="67.86"/>
        <n v="39.879"/>
        <n v="97.424"/>
        <n v="5.7"/>
        <n v="14.19"/>
        <n v="144.96"/>
        <n v="118"/>
        <n v="22.66"/>
        <n v="0.836"/>
        <n v="21.968"/>
        <n v="619.152"/>
        <n v="127.904"/>
        <n v="49.5"/>
        <n v="182.352"/>
        <n v="28.032"/>
        <n v="7.692"/>
        <n v="517.405"/>
        <n v="8.608"/>
        <n v="2104.55"/>
        <n v="40.7"/>
        <n v="21.21"/>
        <n v="96.36"/>
        <n v="247.188"/>
        <n v="450"/>
        <n v="31.168"/>
        <n v="120.96"/>
        <n v="2239.936"/>
        <n v="76.608"/>
        <n v="115.136"/>
        <n v="4.71"/>
        <n v="79.968"/>
        <n v="305.9745"/>
        <n v="71.952"/>
        <n v="379.372"/>
        <n v="67.536"/>
        <n v="1.524"/>
        <n v="37.408"/>
        <n v="4.728"/>
        <n v="53.352"/>
        <n v="131.104"/>
        <n v="52.59"/>
        <n v="8.1"/>
        <n v="83.988"/>
        <n v="11.032"/>
        <n v="210.58"/>
        <n v="3050.376"/>
        <n v="133.98"/>
        <n v="93.248"/>
        <n v="4.86"/>
        <n v="6.258"/>
        <n v="5.4"/>
        <n v="1270.99"/>
        <n v="125.36"/>
        <n v="1.696"/>
        <n v="288"/>
        <n v="146.952"/>
        <n v="83.136"/>
        <n v="942.784"/>
        <n v="3.536"/>
        <n v="287.976"/>
        <n v="29.304"/>
        <n v="55.328"/>
        <n v="1227.9984"/>
        <n v="20.416"/>
        <n v="1128.39"/>
        <n v="271.968"/>
        <n v="77.728"/>
        <n v="46.62"/>
        <n v="22.55"/>
        <n v="583.8"/>
        <n v="1294.75"/>
        <n v="221.98"/>
        <n v="34.77"/>
        <n v="102.72"/>
        <n v="33.282"/>
        <n v="118.65"/>
        <n v="207.144"/>
        <n v="44.1"/>
        <n v="4.086"/>
        <n v="386.34"/>
        <n v="33.44"/>
        <n v="89.9"/>
        <n v="7.236"/>
        <n v="4.824"/>
        <n v="130.112"/>
        <n v="74.24"/>
        <n v="159.84"/>
        <n v="55.6"/>
        <n v="5083.96"/>
        <n v="111.04"/>
        <n v="493.43"/>
        <n v="686.4"/>
        <n v="70.68"/>
        <n v="101.994"/>
        <n v="58.924"/>
        <n v="480"/>
        <n v="192.72"/>
        <n v="6.528"/>
        <n v="2.862"/>
        <n v="20.856"/>
        <n v="276.28"/>
        <n v="629.64"/>
        <n v="449.97"/>
        <n v="1927.59"/>
        <n v="121.78"/>
        <n v="2676.672"/>
        <n v="489.23"/>
        <n v="312.03"/>
        <n v="191.079"/>
        <n v="30.53"/>
        <n v="75.06"/>
        <n v="66.976"/>
        <n v="143.928"/>
        <n v="856.656"/>
        <n v="177.68"/>
        <n v="11.568"/>
        <n v="4.572"/>
        <n v="626.1"/>
        <n v="211.372"/>
        <n v="99.95"/>
        <n v="1119.888"/>
        <n v="135.984"/>
        <n v="92.96"/>
        <n v="7.632"/>
        <n v="179.991"/>
        <n v="239.358"/>
        <n v="12.3"/>
        <n v="13.97"/>
        <n v="934.956"/>
        <n v="23.128"/>
        <n v="59.24"/>
        <n v="155.456"/>
        <n v="21"/>
        <n v="299.96"/>
        <n v="470.155"/>
        <n v="39.128"/>
        <n v="19.728"/>
        <n v="151.188"/>
        <n v="47.496"/>
        <n v="344.981"/>
        <n v="127.785"/>
        <n v="6.104"/>
        <n v="1.72"/>
        <n v="2.334"/>
        <n v="159.04"/>
        <n v="95.97"/>
        <n v="104.75"/>
        <n v="1875.258"/>
        <n v="152.24"/>
        <n v="35.184"/>
        <n v="274.064"/>
        <n v="5.95"/>
        <n v="239.94"/>
        <n v="37.76"/>
        <n v="5.82"/>
        <n v="3.816"/>
        <n v="135.8"/>
        <n v="19.4"/>
        <n v="13.488"/>
        <n v="166.92"/>
        <n v="98.328"/>
        <n v="117.882"/>
        <n v="20.97"/>
        <n v="314.6"/>
        <n v="283.56"/>
        <n v="487.96"/>
        <n v="2.992"/>
        <n v="108.768"/>
        <n v="9892.74"/>
        <n v="73.915"/>
        <n v="337.088"/>
        <n v="189.95"/>
        <n v="29.95"/>
        <n v="66.03"/>
        <n v="28.784"/>
        <n v="2621.322"/>
        <n v="364.776"/>
        <n v="1115.17"/>
        <n v="89.696"/>
        <n v="36.48"/>
        <n v="322.192"/>
        <n v="23.08"/>
        <n v="279.95"/>
        <n v="828.84"/>
        <n v="27.2"/>
        <n v="318.08"/>
        <n v="93.032"/>
        <n v="454.965"/>
        <n v="295.4"/>
        <n v="348.56"/>
        <n v="482.94"/>
        <n v="403.68"/>
        <n v="791.88"/>
        <n v="23.64"/>
        <n v="177.648"/>
        <n v="32.368"/>
        <n v="315.2"/>
        <n v="15.18"/>
        <n v="429.6"/>
        <n v="21.696"/>
        <n v="78.759"/>
        <n v="8.28"/>
        <n v="50.136"/>
        <n v="88.074"/>
        <n v="301.47"/>
        <n v="125.13"/>
        <n v="555.96"/>
        <n v="51.984"/>
        <n v="1123.128"/>
        <n v="64.9"/>
        <n v="1564.29"/>
        <n v="138.56"/>
        <n v="65.52"/>
        <n v="19.312"/>
        <n v="101.96"/>
        <n v="259.74"/>
        <n v="255.42"/>
        <n v="4.338"/>
        <n v="405.86"/>
        <n v="680.01"/>
        <n v="143.128"/>
        <n v="4476.8"/>
        <n v="319.76"/>
        <n v="31.96"/>
        <n v="1112.94"/>
        <n v="23.65"/>
        <n v="707.88"/>
        <n v="31.128"/>
        <n v="55.76"/>
        <n v="207.184"/>
        <n v="1473.1"/>
        <n v="663.072"/>
        <n v="99.588"/>
        <n v="29.372"/>
        <n v="102.24"/>
        <n v="1432"/>
        <n v="41.04"/>
        <n v="256.784"/>
        <n v="120.98"/>
        <n v="315.98"/>
        <n v="39.816"/>
        <n v="16.06"/>
        <n v="20.664"/>
        <n v="13.762"/>
        <n v="1504.52"/>
        <n v="7.536"/>
        <n v="4.144"/>
        <n v="52.752"/>
        <n v="381.36"/>
        <n v="15.192"/>
        <n v="946.764"/>
        <n v="94.68"/>
        <n v="23.67"/>
        <n v="147.568"/>
        <n v="56.784"/>
        <n v="6.576"/>
        <n v="115.84"/>
        <n v="60.89"/>
        <n v="51.9"/>
        <n v="269.91"/>
        <n v="64.848"/>
        <n v="102.582"/>
        <n v="32.088"/>
        <n v="4305.552"/>
        <n v="255.85"/>
        <n v="184.704"/>
        <n v="47.92"/>
        <n v="8.001"/>
        <n v="398.972"/>
        <n v="72.224"/>
        <n v="457.485"/>
        <n v="1079.316"/>
        <n v="48.91"/>
        <n v="0.556"/>
        <n v="97.968"/>
        <n v="63.488"/>
        <n v="418.32"/>
        <n v="123.858"/>
        <n v="769.184"/>
        <n v="47.904"/>
        <n v="163.764"/>
        <n v="183.92"/>
        <n v="11.376"/>
        <n v="211.04"/>
        <n v="594.816"/>
        <n v="72.96"/>
        <n v="455.712"/>
        <n v="45.28"/>
        <n v="195.68"/>
        <n v="20.064"/>
        <n v="117.576"/>
        <n v="57.594"/>
        <n v="842.72"/>
        <n v="11.424"/>
        <n v="313.722"/>
        <n v="428.68"/>
        <n v="30.576"/>
        <n v="13.02"/>
        <n v="68.48"/>
        <n v="1676.88"/>
        <n v="272.97"/>
        <n v="61.38"/>
        <n v="31.8"/>
        <n v="32.56"/>
        <n v="7.072"/>
        <n v="424.272"/>
        <n v="120.576"/>
        <n v="12.28"/>
        <n v="2.04"/>
        <n v="582.336"/>
        <n v="1349.91"/>
        <n v="4.272"/>
        <n v="209.148"/>
        <n v="1591.02"/>
        <n v="574.91"/>
        <n v="1071"/>
        <n v="12.07"/>
        <n v="3.273"/>
        <n v="104.696"/>
        <n v="6.816"/>
        <n v="21.984"/>
        <n v="3785.292"/>
        <n v="103.481"/>
        <n v="252.8"/>
        <n v="285.576"/>
        <n v="22.24"/>
        <n v="48.36"/>
        <n v="16.256"/>
        <n v="477.3"/>
        <n v="136.26"/>
        <n v="186.15"/>
        <n v="81.792"/>
        <n v="47.19"/>
        <n v="91.475"/>
        <n v="27.192"/>
        <n v="12.06"/>
        <n v="144.6"/>
        <n v="321.552"/>
        <n v="164.688"/>
        <n v="128.124"/>
        <n v="101.4"/>
        <n v="51.56"/>
        <n v="13.16"/>
        <n v="3.828"/>
        <n v="304.99"/>
        <n v="781.864"/>
        <n v="673.344"/>
        <n v="572.8"/>
        <n v="197.05"/>
        <n v="2022.272"/>
        <n v="9.12"/>
        <n v="38.16"/>
        <n v="1592.85"/>
        <n v="4.41"/>
        <n v="26.94"/>
        <n v="32.13"/>
        <n v="1091.93"/>
        <n v="689.82"/>
        <n v="204.6664"/>
        <n v="1649.75"/>
        <n v="91.056"/>
        <n v="54.208"/>
        <n v="26.982"/>
        <n v="81.08"/>
        <n v="93.02"/>
        <n v="32.592"/>
        <n v="172.752"/>
        <n v="55.616"/>
        <n v="427.644"/>
        <n v="40.67"/>
        <n v="477.666"/>
        <n v="35.52"/>
        <n v="6.23"/>
        <n v="369.1992"/>
        <n v="4.626"/>
        <n v="453.6"/>
        <n v="13.848"/>
        <n v="577.584"/>
        <n v="68.432"/>
        <n v="5.312"/>
        <n v="224.937"/>
        <n v="1125.488"/>
        <n v="12.645"/>
        <n v="4.032"/>
        <n v="6.732"/>
        <n v="105.686"/>
        <n v="104.93"/>
        <n v="1079.85"/>
        <n v="400.784"/>
        <n v="31.008"/>
        <n v="121.536"/>
        <n v="302.72"/>
        <n v="35.208"/>
        <n v="239.5"/>
        <n v="34.2"/>
        <n v="376.866"/>
        <n v="197.72"/>
        <n v="70.72"/>
        <n v="21.6"/>
        <n v="282.84"/>
        <n v="22.98"/>
        <n v="102.13"/>
        <n v="2033.584"/>
        <n v="899.982"/>
        <n v="16.704"/>
        <n v="3.152"/>
        <n v="21.392"/>
        <n v="307.314"/>
        <n v="409.9992"/>
        <n v="3.438"/>
        <n v="179.7"/>
        <n v="90.64"/>
        <n v="79.45"/>
        <n v="137.54"/>
        <n v="730.2"/>
        <n v="4297.644"/>
        <n v="204.9"/>
        <n v="481.568"/>
        <n v="89.544"/>
        <n v="3406.664"/>
        <n v="4.938"/>
        <n v="97.44"/>
        <n v="579.528"/>
        <n v="3023.928"/>
        <n v="477.6"/>
        <n v="64.68"/>
        <n v="1499.97"/>
        <n v="26.632"/>
        <n v="64.02"/>
        <n v="6.84"/>
        <n v="668.16"/>
        <n v="201.04"/>
        <n v="16.59"/>
        <n v="11.646"/>
        <n v="613.9992"/>
        <n v="470.36"/>
        <n v="73.536"/>
        <n v="849.95"/>
        <n v="11.01"/>
        <n v="242.136"/>
        <n v="273.568"/>
        <n v="13.194"/>
        <n v="1080.096"/>
        <n v="37.312"/>
        <n v="326.646"/>
        <n v="296.712"/>
        <n v="286.86"/>
        <n v="807.75"/>
        <n v="500.24"/>
        <n v="20.12"/>
        <n v="70.464"/>
        <n v="140.67"/>
        <n v="4404.9"/>
        <n v="268.576"/>
        <n v="364.08"/>
        <n v="10.984"/>
        <n v="2.496"/>
        <n v="206.1"/>
        <n v="4.3"/>
        <n v="139.8"/>
        <n v="50.04"/>
        <n v="339.92"/>
        <n v="42.384"/>
        <n v="135.95"/>
        <n v="2177.584"/>
        <n v="431.136"/>
        <n v="8.88"/>
        <n v="4.836"/>
        <n v="48.81"/>
        <n v="149.9"/>
        <n v="1023.332"/>
        <n v="211.246"/>
        <n v="4.832"/>
        <n v="235.188"/>
        <n v="26.376"/>
        <n v="10.384"/>
        <n v="107.118"/>
        <n v="97.3"/>
        <n v="45.568"/>
        <n v="2.112"/>
        <n v="120.768"/>
        <n v="79.95"/>
        <n v="516.96"/>
        <n v="173.208"/>
        <n v="9"/>
        <n v="152.91"/>
        <n v="46.44"/>
        <n v="8.624"/>
        <n v="895.944"/>
        <n v="14"/>
        <n v="16.392"/>
        <n v="44.736"/>
        <n v="61.544"/>
        <n v="132.696"/>
        <n v="511.5"/>
        <n v="214.7"/>
        <n v="50.32"/>
        <n v="3393.68"/>
        <n v="12.12"/>
        <n v="290.336"/>
        <n v="6.36"/>
        <n v="848.544"/>
        <n v="8.7"/>
        <n v="573.174"/>
        <n v="272.61"/>
        <n v="20.62"/>
        <n v="124.25"/>
        <n v="297.55"/>
        <n v="403.56"/>
        <n v="95.2"/>
        <n v="153.824"/>
        <n v="466.32"/>
        <n v="25.128"/>
        <n v="207.35"/>
        <n v="362.136"/>
        <n v="22.386"/>
        <n v="5.742"/>
        <n v="1087.936"/>
        <n v="24.27"/>
        <n v="9.872"/>
        <n v="683.332"/>
        <n v="29.96"/>
        <n v="164.85"/>
        <n v="33.528"/>
        <n v="36.744"/>
        <n v="60.35"/>
        <n v="11.2"/>
        <n v="223.58"/>
        <n v="998.82"/>
        <n v="51.15"/>
        <n v="1925.88"/>
        <n v="2405.2"/>
        <n v="39.89"/>
        <n v="55.264"/>
        <n v="383.4656"/>
        <n v="13.4"/>
        <n v="109.69"/>
        <n v="119.56"/>
        <n v="99.568"/>
        <n v="13.86"/>
        <n v="13.376"/>
        <n v="437.472"/>
        <n v="97.98"/>
        <n v="243.16"/>
      </sharedItems>
    </cacheField>
    <cacheField name="Quantity" numFmtId="0">
      <sharedItems containsSemiMixedTypes="0" containsString="0" containsNumber="1" containsInteger="1" minValue="1" maxValue="14" count="14">
        <n v="2"/>
        <n v="3"/>
        <n v="5"/>
        <n v="7"/>
        <n v="4"/>
        <n v="6"/>
        <n v="9"/>
        <n v="1"/>
        <n v="8"/>
        <n v="14"/>
        <n v="11"/>
        <n v="13"/>
        <n v="10"/>
        <n v="12"/>
      </sharedItems>
    </cacheField>
    <cacheField name="Discount" numFmtId="0">
      <sharedItems containsSemiMixedTypes="0" containsString="0" containsNumber="1" minValue="0" maxValue="0.8" count="12">
        <n v="0"/>
        <n v="0.45"/>
        <n v="0.2"/>
        <n v="0.8"/>
        <n v="0.3"/>
        <n v="0.5"/>
        <n v="0.7"/>
        <n v="0.6"/>
        <n v="0.32"/>
        <n v="0.1"/>
        <n v="0.4"/>
        <n v="0.15"/>
      </sharedItems>
    </cacheField>
    <cacheField name="Profit" numFmtId="0">
      <sharedItems containsSemiMixedTypes="0" containsString="0" containsNumber="1" minValue="-6599.978" maxValue="8399.976" count="7287">
        <n v="41.9136"/>
        <n v="219.582"/>
        <n v="6.8714"/>
        <n v="-383.031"/>
        <n v="2.5164"/>
        <n v="14.1694"/>
        <n v="1.9656"/>
        <n v="90.7152"/>
        <n v="5.7825"/>
        <n v="34.47"/>
        <n v="85.3092"/>
        <n v="68.3568"/>
        <n v="5.4432"/>
        <n v="132.5922"/>
        <n v="-123.858"/>
        <n v="-3.816"/>
        <n v="13.3176"/>
        <n v="9.99"/>
        <n v="2.4824"/>
        <n v="16.011"/>
        <n v="7.384"/>
        <n v="5.0596"/>
        <n v="15.6884"/>
        <n v="-1.0196"/>
        <n v="240.2649"/>
        <n v="4.2224"/>
        <n v="11.7741"/>
        <n v="-1665.0522"/>
        <n v="-7.0532"/>
        <n v="15.525"/>
        <n v="1.1016"/>
        <n v="9.7092"/>
        <n v="-5.715"/>
        <n v="3.546"/>
        <n v="9.9468"/>
        <n v="123.4737"/>
        <n v="-147.963"/>
        <n v="35.415"/>
        <n v="-46.9764"/>
        <n v="-15.147"/>
        <n v="41.7564"/>
        <n v="16.5564"/>
        <n v="3.894"/>
        <n v="9.5616"/>
        <n v="19.7714"/>
        <n v="8.2062"/>
        <n v="8.4784"/>
        <n v="4.95"/>
        <n v="6.104"/>
        <n v="17.9634"/>
        <n v="35.3346"/>
        <n v="2.9568"/>
        <n v="17.0981"/>
        <n v="6.2566"/>
        <n v="298.6855"/>
        <n v="52.14"/>
        <n v="15.552"/>
        <n v="7.098"/>
        <n v="6.9888"/>
        <n v="3.3"/>
        <n v="16.362"/>
        <n v="0.84"/>
        <n v="6.1512"/>
        <n v="9.3612"/>
        <n v="68.9631"/>
        <n v="22.3328"/>
        <n v="-15.2225"/>
        <n v="111.3024"/>
        <n v="62.988"/>
        <n v="35.6636"/>
        <n v="1.731"/>
        <n v="8.763"/>
        <n v="-114.3912"/>
        <n v="1.213"/>
        <n v="-18.196"/>
        <n v="-1.9344"/>
        <n v="-5.8248"/>
        <n v="2.724"/>
        <n v="-14.475"/>
        <n v="56.2032"/>
        <n v="8.0352"/>
        <n v="4.172"/>
        <n v="6.2031"/>
        <n v="62.8075"/>
        <n v="-48.9549"/>
        <n v="33.2156"/>
        <n v="6.7966"/>
        <n v="13.8572"/>
        <n v="6.633"/>
        <n v="8.2782"/>
        <n v="3.1104"/>
        <n v="6.2208"/>
        <n v="16.5354"/>
        <n v="16.1504"/>
        <n v="-3.788"/>
        <n v="40.5426"/>
        <n v="17.9592"/>
        <n v="22.5852"/>
        <n v="22.6184"/>
        <n v="-10.7973"/>
        <n v="-3.0396"/>
        <n v="11.7208"/>
        <n v="-26.8758"/>
        <n v="-3.8385"/>
        <n v="-25.8174"/>
        <n v="17.6016"/>
        <n v="2.0994"/>
        <n v="1.0738"/>
        <n v="67.992"/>
        <n v="10.9096"/>
        <n v="22.788"/>
        <n v="13.3476"/>
        <n v="14.5348"/>
        <n v="1.652"/>
        <n v="7.4925"/>
        <n v="44.0316"/>
        <n v="165.3813"/>
        <n v="-115.7156"/>
        <n v="18.3456"/>
        <n v="13.878"/>
        <n v="63.4368"/>
        <n v="51.759"/>
        <n v="19.7316"/>
        <n v="-8.5794"/>
        <n v="-407.682"/>
        <n v="-1.8308"/>
        <n v="30.499"/>
        <n v="-9.1602"/>
        <n v="26.2416"/>
        <n v="-11.994"/>
        <n v="29.364"/>
        <n v="6.9732"/>
        <n v="9.6192"/>
        <n v="16.6568"/>
        <n v="3.456"/>
        <n v="1.9698"/>
        <n v="26.6616"/>
        <n v="18.4464"/>
        <n v="20.6976"/>
        <n v="10.35"/>
        <n v="2.3814"/>
        <n v="5.1042"/>
        <n v="68.976"/>
        <n v="218.2518"/>
        <n v="20.1579"/>
        <n v="12.9096"/>
        <n v="103.8015"/>
        <n v="5.9988"/>
        <n v="585.552"/>
        <n v="80.6285"/>
        <n v="17.766"/>
        <n v="15.2388"/>
        <n v="26.271"/>
        <n v="48.5392"/>
        <n v="21.0288"/>
        <n v="1.7901"/>
        <n v="51.4764"/>
        <n v="236.2325"/>
        <n v="2.691"/>
        <n v="1.3596"/>
        <n v="13.348"/>
        <n v="9.688"/>
        <n v="2.7324"/>
        <n v="-1359.992"/>
        <n v="-58.6347"/>
        <n v="-24.858"/>
        <n v="6.8136"/>
        <n v="-453.849"/>
        <n v="8.9985"/>
        <n v="9.8418"/>
        <n v="53.2608"/>
        <n v="21.259"/>
        <n v="-131.12"/>
        <n v="6.552"/>
        <n v="-243.16"/>
        <n v="-11.3372"/>
        <n v="-3.7715"/>
        <n v="1.4104"/>
        <n v="1.8612"/>
        <n v="76.6395"/>
        <n v="131.0296"/>
        <n v="41.986"/>
        <n v="7.25"/>
        <n v="3.4368"/>
        <n v="22.984"/>
        <n v="3.7224"/>
        <n v="6.255"/>
        <n v="112.392"/>
        <n v="20.0928"/>
        <n v="24.8832"/>
        <n v="46.9764"/>
        <n v="6.567"/>
        <n v="6.7116"/>
        <n v="1.2038"/>
        <n v="1.5876"/>
        <n v="12.0276"/>
        <n v="-2.2586"/>
        <n v="5.8203"/>
        <n v="6.795"/>
        <n v="-161.875"/>
        <n v="0.2925"/>
        <n v="-178.9668"/>
        <n v="9.6712"/>
        <n v="44.4768"/>
        <n v="5.8744"/>
        <n v="35.6346"/>
        <n v="7.4824"/>
        <n v="16.2099"/>
        <n v="3.6796"/>
        <n v="6.5"/>
        <n v="8.88"/>
        <n v="-244.323"/>
        <n v="-14.6958"/>
        <n v="-950.4"/>
        <n v="4.4792"/>
        <n v="26.0568"/>
        <n v="22.6782"/>
        <n v="1.8148"/>
        <n v="8.2302"/>
        <n v="-13.8432"/>
        <n v="19.0848"/>
        <n v="-383.9904"/>
        <n v="2.7168"/>
        <n v="0.968"/>
        <n v="136.939"/>
        <n v="0.2198"/>
        <n v="-28.2744"/>
        <n v="43.8408"/>
        <n v="-12.432"/>
        <n v="-102.048"/>
        <n v="-248.2458"/>
        <n v="-3.552"/>
        <n v="0"/>
        <n v="-7.7247"/>
        <n v="4.752"/>
        <n v="9.396"/>
        <n v="-356.728"/>
        <n v="-4.6752"/>
        <n v="11.1944"/>
        <n v="-120.513"/>
        <n v="-2.8308"/>
        <n v="580.5394"/>
        <n v="41.68"/>
        <n v="23.94"/>
        <n v="496.0725"/>
        <n v="12.4416"/>
        <n v="28.1372"/>
        <n v="3.5767"/>
        <n v="636.0003"/>
        <n v="22.5624"/>
        <n v="162.864"/>
        <n v="-8.4924"/>
        <n v="-19.5624"/>
        <n v="4.044"/>
        <n v="56.6916"/>
        <n v="6.9258"/>
        <n v="6.6465"/>
        <n v="6.132"/>
        <n v="-4.466"/>
        <n v="-509.997"/>
        <n v="-251.9958"/>
        <n v="28.7196"/>
        <n v="35.156"/>
        <n v="4.7304"/>
        <n v="0.3024"/>
        <n v="-7.4416"/>
        <n v="21.591"/>
        <n v="210.4936"/>
        <n v="92.3692"/>
        <n v="2.3232"/>
        <n v="4.095"/>
        <n v="4.0572"/>
        <n v="1.5548"/>
        <n v="4.0768"/>
        <n v="5.9072"/>
        <n v="5.9712"/>
        <n v="8.694"/>
        <n v="-3.432"/>
        <n v="376.11"/>
        <n v="51.942"/>
        <n v="47.844"/>
        <n v="47.96"/>
        <n v="10.8864"/>
        <n v="-169.372"/>
        <n v="24.316"/>
        <n v="-204.3145"/>
        <n v="6.6836"/>
        <n v="6.2424"/>
        <n v="54.3966"/>
        <n v="-48.7032"/>
        <n v="78.8592"/>
        <n v="20.1558"/>
        <n v="-24.5646"/>
        <n v="-62.88"/>
        <n v="9.2988"/>
        <n v="10.8248"/>
        <n v="27.3168"/>
        <n v="38.024"/>
        <n v="6.5688"/>
        <n v="-131.445"/>
        <n v="12.864"/>
        <n v="2.8536"/>
        <n v="20.9208"/>
        <n v="83.868"/>
        <n v="2.0049"/>
        <n v="3.5948"/>
        <n v="52.5114"/>
        <n v="1.7136"/>
        <n v="2.0358"/>
        <n v="37.6422"/>
        <n v="22.298"/>
        <n v="8.6744"/>
        <n v="24.1568"/>
        <n v="1995.99"/>
        <n v="80.0226"/>
        <n v="129.6"/>
        <n v="13.071"/>
        <n v="3.58"/>
        <n v="81.744"/>
        <n v="34.9965"/>
        <n v="0.9995"/>
        <n v="-67.8762"/>
        <n v="3.389"/>
        <n v="-258.5016"/>
        <n v="33.831"/>
        <n v="-27.6936"/>
        <n v="-20.7"/>
        <n v="-13.816"/>
        <n v="-3.4272"/>
        <n v="1.6038"/>
        <n v="335.9944"/>
        <n v="4.49"/>
        <n v="2.7956"/>
        <n v="-17.4588"/>
        <n v="2.3312"/>
        <n v="1.116"/>
        <n v="-407.976"/>
        <n v="10.0724"/>
        <n v="8.3916"/>
        <n v="-2.22"/>
        <n v="4.7976"/>
        <n v="3.0996"/>
        <n v="11.5432"/>
        <n v="4.1472"/>
        <n v="2.3086"/>
        <n v="1.0668"/>
        <n v="23.0864"/>
        <n v="1415.4296"/>
        <n v="-4.8588"/>
        <n v="3.7996"/>
        <n v="6.9864"/>
        <n v="15.824"/>
        <n v="11.325"/>
        <n v="168.4384"/>
        <n v="9.936"/>
        <n v="86.8704"/>
        <n v="1.4456"/>
        <n v="20.7328"/>
        <n v="10.44"/>
        <n v="0.1472"/>
        <n v="29.3412"/>
        <n v="271.4192"/>
        <n v="4.6746"/>
        <n v="-5.712"/>
        <n v="179.1888"/>
        <n v="0.924"/>
        <n v="-29.94"/>
        <n v="30.98"/>
        <n v="-297.6848"/>
        <n v="-20.3322"/>
        <n v="2.6811"/>
        <n v="-18.8728"/>
        <n v="25.48"/>
        <n v="17.3376"/>
        <n v="8.799"/>
        <n v="-157.0095"/>
        <n v="-1.0497"/>
        <n v="-337.638"/>
        <n v="0.777"/>
        <n v="0.4264"/>
        <n v="7.884"/>
        <n v="13.5932"/>
        <n v="27.7182"/>
        <n v="701.9883"/>
        <n v="-20.5623"/>
        <n v="25.5798"/>
        <n v="9.4924"/>
        <n v="21.036"/>
        <n v="3.5952"/>
        <n v="-317.1528"/>
        <n v="-32.784"/>
        <n v="0.7198"/>
        <n v="3.4684"/>
        <n v="9.768"/>
        <n v="9.6957"/>
        <n v="37.7895"/>
        <n v="434.9913"/>
        <n v="13.3035"/>
        <n v="-112.9527"/>
        <n v="4.6464"/>
        <n v="13.608"/>
        <n v="27.4302"/>
        <n v="31.4548"/>
        <n v="-18.4548"/>
        <n v="65.7342"/>
        <n v="26.8744"/>
        <n v="25.8984"/>
        <n v="38.38"/>
        <n v="2.8322"/>
        <n v="2.7028"/>
        <n v="7.015"/>
        <n v="56.5662"/>
        <n v="14.7056"/>
        <n v="8.502"/>
        <n v="225.264"/>
        <n v="11.076"/>
        <n v="138.2016"/>
        <n v="30.0957"/>
        <n v="0.5004"/>
        <n v="-145.3508"/>
        <n v="54.7425"/>
        <n v="-0.7748"/>
        <n v="207.147"/>
        <n v="-3.6892"/>
        <n v="-18.585"/>
        <n v="43.1991"/>
        <n v="113.6394"/>
        <n v="11.5536"/>
        <n v="2.3094"/>
        <n v="3.666"/>
        <n v="23.3928"/>
        <n v="20.5755"/>
        <n v="42.0256"/>
        <n v="29.1528"/>
        <n v="10.584"/>
        <n v="1.3677"/>
        <n v="15.4752"/>
        <n v="9.7164"/>
        <n v="71.2476"/>
        <n v="7.9248"/>
        <n v="9.1312"/>
        <n v="-75.8304"/>
        <n v="66.5408"/>
        <n v="24.9132"/>
        <n v="-24.294"/>
        <n v="-96.1146"/>
        <n v="3.348"/>
        <n v="36.372"/>
        <n v="377.9622"/>
        <n v="18.6006"/>
        <n v="7.068"/>
        <n v="-814.4832"/>
        <n v="-20.889"/>
        <n v="-34.758"/>
        <n v="5.8704"/>
        <n v="-312.0614"/>
        <n v="-36.2352"/>
        <n v="-7.9002"/>
        <n v="26.6304"/>
        <n v="3.4092"/>
        <n v="10.4784"/>
        <n v="87.996"/>
        <n v="24.9804"/>
        <n v="28.819"/>
        <n v="45.528"/>
        <n v="7.182"/>
        <n v="19.296"/>
        <n v="6.615"/>
        <n v="84.51"/>
        <n v="1.9089"/>
        <n v="1.6688"/>
        <n v="57.5928"/>
        <n v="14.8"/>
        <n v="-30.245"/>
        <n v="17.4975"/>
        <n v="341.994"/>
        <n v="0.5994"/>
        <n v="10.3974"/>
        <n v="6.1572"/>
        <n v="8.983"/>
        <n v="5.0922"/>
        <n v="13.1572"/>
        <n v="-94.941"/>
        <n v="51.6558"/>
        <n v="40.3704"/>
        <n v="81.8432"/>
        <n v="18.1176"/>
        <n v="22.869"/>
        <n v="-15.08"/>
        <n v="-11.9616"/>
        <n v="50.098"/>
        <n v="-1.9008"/>
        <n v="11.8871"/>
        <n v="5.373"/>
        <n v="0.7398"/>
        <n v="2.1684"/>
        <n v="11.685"/>
        <n v="3177.475"/>
        <n v="40.416"/>
        <n v="12.1728"/>
        <n v="0.7152"/>
        <n v="1.7052"/>
        <n v="1379.977"/>
        <n v="13.8915"/>
        <n v="5.382"/>
        <n v="56.301"/>
        <n v="5.2877"/>
        <n v="-25.9136"/>
        <n v="-21.168"/>
        <n v="21.098"/>
        <n v="-12.4146"/>
        <n v="27.1666"/>
        <n v="10.434"/>
        <n v="42.747"/>
        <n v="5.1408"/>
        <n v="-7.2672"/>
        <n v="-149.9058"/>
        <n v="19.692"/>
        <n v="11.92"/>
        <n v="2.397"/>
        <n v="274.386"/>
        <n v="11.375"/>
        <n v="1.4672"/>
        <n v="-68.1856"/>
        <n v="3.36"/>
        <n v="41.2938"/>
        <n v="70.98"/>
        <n v="206.316"/>
        <n v="38.0864"/>
        <n v="-145.5246"/>
        <n v="7.264"/>
        <n v="6.2995"/>
        <n v="-84.2928"/>
        <n v="13.932"/>
        <n v="6.4128"/>
        <n v="15.642"/>
        <n v="-17.046"/>
        <n v="-1.744"/>
        <n v="6.0382"/>
        <n v="2.5707"/>
        <n v="310.9872"/>
        <n v="3.4048"/>
        <n v="-217.048"/>
        <n v="16.614"/>
        <n v="27.3182"/>
        <n v="1.3"/>
        <n v="3.7743"/>
        <n v="1.2006"/>
        <n v="46.797"/>
        <n v="45.0016"/>
        <n v="27.3672"/>
        <n v="9.3312"/>
        <n v="34.776"/>
        <n v="6.4216"/>
        <n v="11.2266"/>
        <n v="4.0095"/>
        <n v="78.7528"/>
        <n v="9.7608"/>
        <n v="2.19"/>
        <n v="8.714"/>
        <n v="-5.7148"/>
        <n v="1.5456"/>
        <n v="52.9173"/>
        <n v="9.2386"/>
        <n v="3.5046"/>
        <n v="-4.7481"/>
        <n v="30.4776"/>
        <n v="4.9686"/>
        <n v="144.5157"/>
        <n v="-20.1362"/>
        <n v="7.2576"/>
        <n v="-12.8961"/>
        <n v="3.6288"/>
        <n v="1.168"/>
        <n v="9.75"/>
        <n v="22.0748"/>
        <n v="55.745"/>
        <n v="91.7728"/>
        <n v="1.0178"/>
        <n v="-28.7964"/>
        <n v="-115.3544"/>
        <n v="0.73"/>
        <n v="17.847"/>
        <n v="-5.5338"/>
        <n v="-31.6712"/>
        <n v="47.8152"/>
        <n v="-2.6256"/>
        <n v="-10.1178"/>
        <n v="41.5773"/>
        <n v="5.6956"/>
        <n v="2.64"/>
        <n v="-157.9383"/>
        <n v="15.992"/>
        <n v="-2.7968"/>
        <n v="15.7872"/>
        <n v="3.0814"/>
        <n v="33.57"/>
        <n v="10.9939"/>
        <n v="27.2862"/>
        <n v="-14.773"/>
        <n v="87.5684"/>
        <n v="178.901"/>
        <n v="130.87"/>
        <n v="46.9278"/>
        <n v="12.0904"/>
        <n v="28.1764"/>
        <n v="5.1435"/>
        <n v="6.0858"/>
        <n v="-51.7191"/>
        <n v="29.95"/>
        <n v="30.0768"/>
        <n v="2.4585"/>
        <n v="85.5297"/>
        <n v="43.2234"/>
        <n v="-13.8468"/>
        <n v="12.2328"/>
        <n v="272.792"/>
        <n v="5.0128"/>
        <n v="6.0288"/>
        <n v="85.904"/>
        <n v="12.6"/>
        <n v="54.3332"/>
        <n v="3.1752"/>
        <n v="56.511"/>
        <n v="9.8625"/>
        <n v="3.0144"/>
        <n v="6.068"/>
        <n v="31.6"/>
        <n v="178.318"/>
        <n v="45.9754"/>
        <n v="10.312"/>
        <n v="8.5164"/>
        <n v="-2.6544"/>
        <n v="45.3222"/>
        <n v="-50.098"/>
        <n v="-3.462"/>
        <n v="124.929"/>
        <n v="-135.765"/>
        <n v="-118.1295"/>
        <n v="-4.2222"/>
        <n v="18.398"/>
        <n v="5.2626"/>
        <n v="2.079"/>
        <n v="28.7064"/>
        <n v="28.6182"/>
        <n v="8.7285"/>
        <n v="-14.3856"/>
        <n v="-71.8905"/>
        <n v="11.36"/>
        <n v="1.7115"/>
        <n v="16.5888"/>
        <n v="17.505"/>
        <n v="40.7499"/>
        <n v="-7.392"/>
        <n v="4.5201"/>
        <n v="-41.262"/>
        <n v="-320.2395"/>
        <n v="4.6644"/>
        <n v="2.5984"/>
        <n v="18.522"/>
        <n v="-3839.9904"/>
        <n v="14.651"/>
        <n v="163.1898"/>
        <n v="4.7996"/>
        <n v="14.5614"/>
        <n v="74.0532"/>
        <n v="10.3152"/>
        <n v="24.936"/>
        <n v="16.032"/>
        <n v="17.3488"/>
        <n v="17.76"/>
        <n v="31.7512"/>
        <n v="0.8088"/>
        <n v="-13.6312"/>
        <n v="4.1448"/>
        <n v="35.6796"/>
        <n v="-13.8717"/>
        <n v="18.7695"/>
        <n v="2.2824"/>
        <n v="52.7824"/>
        <n v="-110.49"/>
        <n v="15.768"/>
        <n v="8.8624"/>
        <n v="109.7226"/>
        <n v="89.3142"/>
        <n v="113.9886"/>
        <n v="6.972"/>
        <n v="24.4758"/>
        <n v="19.4376"/>
        <n v="21.996"/>
        <n v="73.41"/>
        <n v="231.4116"/>
        <n v="80.0199"/>
        <n v="21.112"/>
        <n v="5.1282"/>
        <n v="6.3684"/>
        <n v="5.5992"/>
        <n v="84.0512"/>
        <n v="-153.3456"/>
        <n v="10.089"/>
        <n v="102.4998"/>
        <n v="3.024"/>
        <n v="9.7176"/>
        <n v="86.3856"/>
        <n v="33.6474"/>
        <n v="9.4284"/>
        <n v="18.6956"/>
        <n v="8.4966"/>
        <n v="4.2717"/>
        <n v="-64.7748"/>
        <n v="-5.487"/>
        <n v="-10.948"/>
        <n v="1.1466"/>
        <n v="1.6762"/>
        <n v="6.2064"/>
        <n v="-28.356"/>
        <n v="7.1864"/>
        <n v="0.8994"/>
        <n v="26.703"/>
        <n v="56.7864"/>
        <n v="22.792"/>
        <n v="1.4112"/>
        <n v="374.9925"/>
        <n v="28.7712"/>
        <n v="-167.3184"/>
        <n v="6.8768"/>
        <n v="47.92"/>
        <n v="4.2666"/>
        <n v="10.224"/>
        <n v="27.9936"/>
        <n v="5.6994"/>
        <n v="-26.9955"/>
        <n v="5.3392"/>
        <n v="25.47"/>
        <n v="258.696"/>
        <n v="2.7072"/>
        <n v="34.3548"/>
        <n v="23.316"/>
        <n v="179.7488"/>
        <n v="9.14"/>
        <n v="51.75"/>
        <n v="16.175"/>
        <n v="3.4695"/>
        <n v="10.881"/>
        <n v="14.5236"/>
        <n v="3.6855"/>
        <n v="40.8006"/>
        <n v="28.1718"/>
        <n v="1.926"/>
        <n v="-22.449"/>
        <n v="-2.7"/>
        <n v="-15.6156"/>
        <n v="0.5998"/>
        <n v="87.7443"/>
        <n v="5.8914"/>
        <n v="34.8928"/>
        <n v="69.1008"/>
        <n v="4.1634"/>
        <n v="21.0896"/>
        <n v="79.9056"/>
        <n v="85.2475"/>
        <n v="4.5816"/>
        <n v="10.6428"/>
        <n v="9.8784"/>
        <n v="63.7392"/>
        <n v="10.3488"/>
        <n v="17.745"/>
        <n v="7.3359"/>
        <n v="18.8972"/>
        <n v="99.4896"/>
        <n v="6.2152"/>
        <n v="4.3176"/>
        <n v="247.996"/>
        <n v="50.9898"/>
        <n v="3.2256"/>
        <n v="311.652"/>
        <n v="62.0368"/>
        <n v="2.578"/>
        <n v="601.9699"/>
        <n v="1.8704"/>
        <n v="14.5152"/>
        <n v="-2.4288"/>
        <n v="-22.7964"/>
        <n v="117.432"/>
        <n v="71.991"/>
        <n v="4.8118"/>
        <n v="4.068"/>
        <n v="40.3128"/>
        <n v="16.8"/>
        <n v="10.7996"/>
        <n v="7.4872"/>
        <n v="90.588"/>
        <n v="50.5848"/>
        <n v="51.8346"/>
        <n v="17.1574"/>
        <n v="2.6412"/>
        <n v="6.5164"/>
        <n v="-111.4995"/>
        <n v="-79.3352"/>
        <n v="3.2616"/>
        <n v="1.5804"/>
        <n v="16.3215"/>
        <n v="3.3408"/>
        <n v="9.3024"/>
        <n v="11.7"/>
        <n v="8.7672"/>
        <n v="3.2944"/>
        <n v="23.4416"/>
        <n v="77.7438"/>
        <n v="8.5568"/>
        <n v="49.6048"/>
        <n v="1.3416"/>
        <n v="18.6624"/>
        <n v="50.1876"/>
        <n v="14.6718"/>
        <n v="18.7812"/>
        <n v="26.598"/>
        <n v="5.7672"/>
        <n v="10.626"/>
        <n v="40.6878"/>
        <n v="0.5904"/>
        <n v="5.1786"/>
        <n v="1.3583"/>
        <n v="21.2954"/>
        <n v="5.1792"/>
        <n v="-35.928"/>
        <n v="-760.98"/>
        <n v="-46.797"/>
        <n v="17.22"/>
        <n v="5.2256"/>
        <n v="37.2204"/>
        <n v="67.256"/>
        <n v="64.518"/>
        <n v="13.1956"/>
        <n v="66.9546"/>
        <n v="-4.1244"/>
        <n v="23.1093"/>
        <n v="262.39"/>
        <n v="8.3268"/>
        <n v="5.9312"/>
        <n v="10.048"/>
        <n v="5.9364"/>
        <n v="4.5318"/>
        <n v="1.6752"/>
        <n v="18.4534"/>
        <n v="16.9932"/>
        <n v="14.995"/>
        <n v="2.043"/>
        <n v="5.4128"/>
        <n v="135.98"/>
        <n v="42.0714"/>
        <n v="24.5028"/>
        <n v="5.0856"/>
        <n v="51.8"/>
        <n v="22.5408"/>
        <n v="-6.5296"/>
        <n v="3.393"/>
        <n v="-32.088"/>
        <n v="20.2485"/>
        <n v="12.1176"/>
        <n v="2.7279"/>
        <n v="19.791"/>
        <n v="323.946"/>
        <n v="829.3754"/>
        <n v="81.0474"/>
        <n v="9.102"/>
        <n v="19.2454"/>
        <n v="56.0547"/>
        <n v="-18.5562"/>
        <n v="-56.996"/>
        <n v="-14.5656"/>
        <n v="50.4063"/>
        <n v="-0.812"/>
        <n v="34.9074"/>
        <n v="10.5552"/>
        <n v="113.848"/>
        <n v="294.5488"/>
        <n v="53.55"/>
        <n v="12.936"/>
        <n v="9.5172"/>
        <n v="2.5536"/>
        <n v="21.3408"/>
        <n v="5.0286"/>
        <n v="4.1148"/>
        <n v="15.2064"/>
        <n v="-21.7932"/>
        <n v="33.5772"/>
        <n v="34.9648"/>
        <n v="8.0464"/>
        <n v="2.2098"/>
        <n v="41.7852"/>
        <n v="140.5482"/>
        <n v="62.91"/>
        <n v="-204.4458"/>
        <n v="-12.9122"/>
        <n v="75.5424"/>
        <n v="-619.596"/>
        <n v="7.92"/>
        <n v="7.6416"/>
        <n v="-11.596"/>
        <n v="43.45"/>
        <n v="2.5893"/>
        <n v="-3.168"/>
        <n v="5.6376"/>
        <n v="53.196"/>
        <n v="3.0576"/>
        <n v="10.94"/>
        <n v="1.6704"/>
        <n v="9.7119"/>
        <n v="91.968"/>
        <n v="4.2336"/>
        <n v="28.5984"/>
        <n v="-31.05"/>
        <n v="10.1493"/>
        <n v="3.2186"/>
        <n v="-0.792"/>
        <n v="679.996"/>
        <n v="16.6698"/>
        <n v="93.2232"/>
        <n v="0.8056"/>
        <n v="55.9984"/>
        <n v="75.49"/>
        <n v="2.5896"/>
        <n v="9.4392"/>
        <n v="44.868"/>
        <n v="-1.8904"/>
        <n v="72.807"/>
        <n v="5.2113"/>
        <n v="131.2785"/>
        <n v="5.484"/>
        <n v="4.9104"/>
        <n v="69.705"/>
        <n v="1276.4871"/>
        <n v="173.0316"/>
        <n v="4.9082"/>
        <n v="9.8901"/>
        <n v="9.158"/>
        <n v="12.9129"/>
        <n v="11.4452"/>
        <n v="762.1845"/>
        <n v="-290.8752"/>
        <n v="92.0835"/>
        <n v="40.3536"/>
        <n v="2.478"/>
        <n v="-3.5208"/>
        <n v="20.585"/>
        <n v="5.999"/>
        <n v="27.3096"/>
        <n v="46.575"/>
        <n v="4.0687"/>
        <n v="356.0414"/>
        <n v="36.852"/>
        <n v="6.7008"/>
        <n v="63.8862"/>
        <n v="2.499"/>
        <n v="156.429"/>
        <n v="8.8686"/>
        <n v="316.8825"/>
        <n v="648.5624"/>
        <n v="2.1728"/>
        <n v="4.2804"/>
        <n v="20.5764"/>
        <n v="-9.8724"/>
        <n v="83.284"/>
        <n v="57.4113"/>
        <n v="213.735"/>
        <n v="52.1262"/>
        <n v="7.056"/>
        <n v="5.1012"/>
        <n v="-1.9272"/>
        <n v="-10.5798"/>
        <n v="8.662"/>
        <n v="13.734"/>
        <n v="2.6964"/>
        <n v="1.7955"/>
        <n v="146.4036"/>
        <n v="11.151"/>
        <n v="90.294"/>
        <n v="2.9835"/>
        <n v="-146.16"/>
        <n v="-18.186"/>
        <n v="125.2692"/>
        <n v="37.9962"/>
        <n v="-29.4812"/>
        <n v="2.436"/>
        <n v="56.5776"/>
        <n v="4.3524"/>
        <n v="22.764"/>
        <n v="27.7911"/>
        <n v="7.2268"/>
        <n v="22.9488"/>
        <n v="1.6008"/>
        <n v="-29.2524"/>
        <n v="4.5216"/>
        <n v="-2.2134"/>
        <n v="1.2792"/>
        <n v="-27.7158"/>
        <n v="0.2353"/>
        <n v="-46.225"/>
        <n v="12.178"/>
        <n v="-0.3488"/>
        <n v="-18.4624"/>
        <n v="-4.598"/>
        <n v="-3.3488"/>
        <n v="1.999"/>
        <n v="10.6288"/>
        <n v="33.5888"/>
        <n v="8.4888"/>
        <n v="2.322"/>
        <n v="9.3624"/>
        <n v="121.7601"/>
        <n v="-264.9208"/>
        <n v="12.1348"/>
        <n v="105.2468"/>
        <n v="2400.9657"/>
        <n v="7.1976"/>
        <n v="1.512"/>
        <n v="25.1944"/>
        <n v="33.642"/>
        <n v="19.1786"/>
        <n v="14.161"/>
        <n v="103.2284"/>
        <n v="30.4682"/>
        <n v="-28.6272"/>
        <n v="11.196"/>
        <n v="2.0416"/>
        <n v="4.1031"/>
        <n v="9.6657"/>
        <n v="2.5056"/>
        <n v="-4.7145"/>
        <n v="-4.9878"/>
        <n v="11.2308"/>
        <n v="-16.3644"/>
        <n v="-0.7566"/>
        <n v="-17.248"/>
        <n v="21.888"/>
        <n v="13.8267"/>
        <n v="25.186"/>
        <n v="-2.0264"/>
        <n v="16.3352"/>
        <n v="-12.6882"/>
        <n v="57.5904"/>
        <n v="137.151"/>
        <n v="111.591"/>
        <n v="2.0492"/>
        <n v="181.9818"/>
        <n v="6.6584"/>
        <n v="11.58"/>
        <n v="10.9698"/>
        <n v="224.2674"/>
        <n v="2.6416"/>
        <n v="50.94"/>
        <n v="75.6624"/>
        <n v="20.0851"/>
        <n v="28.755"/>
        <n v="-23.364"/>
        <n v="2.646"/>
        <n v="7.4571"/>
        <n v="129.384"/>
        <n v="10.5504"/>
        <n v="8.991"/>
        <n v="5.5566"/>
        <n v="8.69"/>
        <n v="2.8776"/>
        <n v="223.054"/>
        <n v="16.7886"/>
        <n v="107.346"/>
        <n v="2.628"/>
        <n v="5.8696"/>
        <n v="0.438"/>
        <n v="209.993"/>
        <n v="1.2528"/>
        <n v="1.638"/>
        <n v="53.9217"/>
        <n v="493.7856"/>
        <n v="29.2857"/>
        <n v="100.122"/>
        <n v="19.5184"/>
        <n v="90.735"/>
        <n v="5.77"/>
        <n v="15.6426"/>
        <n v="4.5954"/>
        <n v="40.872"/>
        <n v="9.1785"/>
        <n v="21.06"/>
        <n v="49.2723"/>
        <n v="33.9388"/>
        <n v="8.2992"/>
        <n v="10.7424"/>
        <n v="5.5755"/>
        <n v="-7.764"/>
        <n v="16.2864"/>
        <n v="8.0997"/>
        <n v="5.4332"/>
        <n v="44.9925"/>
        <n v="64.674"/>
        <n v="357.1911"/>
        <n v="1.0904"/>
        <n v="7.3386"/>
        <n v="0.693"/>
        <n v="53.3466"/>
        <n v="22.1184"/>
        <n v="66.7152"/>
        <n v="89.2224"/>
        <n v="109.7208"/>
        <n v="11.3288"/>
        <n v="2.5532"/>
        <n v="2.1588"/>
        <n v="-2.0988"/>
        <n v="64.7892"/>
        <n v="-4.1136"/>
        <n v="-1850.9464"/>
        <n v="-1.4352"/>
        <n v="10.6794"/>
        <n v="-33.804"/>
        <n v="16.9975"/>
        <n v="3.363"/>
        <n v="3.2004"/>
        <n v="6.8943"/>
        <n v="10.465"/>
        <n v="2.8836"/>
        <n v="21.7176"/>
        <n v="-48.4704"/>
        <n v="-2.3276"/>
        <n v="-3.6024"/>
        <n v="1.5768"/>
        <n v="28.764"/>
        <n v="1.7024"/>
        <n v="-386.3916"/>
        <n v="44.955"/>
        <n v="28.7928"/>
        <n v="20.4822"/>
        <n v="34.386"/>
        <n v="0.6048"/>
        <n v="19.8744"/>
        <n v="3.6588"/>
        <n v="11.6316"/>
        <n v="2.9682"/>
        <n v="1.7608"/>
        <n v="0.7228"/>
        <n v="35.982"/>
        <n v="69.999"/>
        <n v="13.7862"/>
        <n v="41.262"/>
        <n v="5.434"/>
        <n v="10.6522"/>
        <n v="10.7912"/>
        <n v="5.5"/>
        <n v="124.485"/>
        <n v="3.5752"/>
        <n v="23.8581"/>
        <n v="95.586"/>
        <n v="135.4068"/>
        <n v="11.9988"/>
        <n v="17.469"/>
        <n v="139.5702"/>
        <n v="511.368"/>
        <n v="1.376"/>
        <n v="285.9896"/>
        <n v="-8.379"/>
        <n v="0.5022"/>
        <n v="11.5164"/>
        <n v="-20.4468"/>
        <n v="-47.2542"/>
        <n v="76.704"/>
        <n v="107.985"/>
        <n v="-14.0928"/>
        <n v="6.3336"/>
        <n v="18.873"/>
        <n v="1.7739"/>
        <n v="41.4294"/>
        <n v="18.267"/>
        <n v="5.616"/>
        <n v="-12.792"/>
        <n v="-126.8592"/>
        <n v="-67.272"/>
        <n v="-88.784"/>
        <n v="5.2026"/>
        <n v="-7.1991"/>
        <n v="5.397"/>
        <n v="12.8583"/>
        <n v="30.1968"/>
        <n v="80.736"/>
        <n v="4.914"/>
        <n v="-13.363"/>
        <n v="88.074"/>
        <n v="-4.851"/>
        <n v="1.043"/>
        <n v="4.4892"/>
        <n v="11.1664"/>
        <n v="7.4952"/>
        <n v="4.4604"/>
        <n v="9.2232"/>
        <n v="52.532"/>
        <n v="1.4784"/>
        <n v="84.5728"/>
        <n v="4.5188"/>
        <n v="6.475"/>
        <n v="2.299"/>
        <n v="7.0096"/>
        <n v="166.1004"/>
        <n v="83.0502"/>
        <n v="4.3372"/>
        <n v="5.5177"/>
        <n v="77.7519"/>
        <n v="52.493"/>
        <n v="22.4448"/>
        <n v="6.4206"/>
        <n v="5.6628"/>
        <n v="-8.0784"/>
        <n v="1.7343"/>
        <n v="56.1752"/>
        <n v="-13.3176"/>
        <n v="62.5056"/>
        <n v="28.965"/>
        <n v="3.3725"/>
        <n v="71.99"/>
        <n v="-3.6288"/>
        <n v="-4.1832"/>
        <n v="35.694"/>
        <n v="19.656"/>
        <n v="3.5152"/>
        <n v="12.4902"/>
        <n v="-30.555"/>
        <n v="5.1072"/>
        <n v="26.376"/>
        <n v="16.302"/>
        <n v="-0.6435"/>
        <n v="2.401"/>
        <n v="-1.728"/>
        <n v="-13.93"/>
        <n v="52.776"/>
        <n v="6.5286"/>
        <n v="8.0406"/>
        <n v="176.1708"/>
        <n v="36.0192"/>
        <n v="-27.828"/>
        <n v="-12.528"/>
        <n v="-21.1596"/>
        <n v="14.346"/>
        <n v="6.003"/>
        <n v="36.5742"/>
        <n v="23.59"/>
        <n v="5.7072"/>
        <n v="25.098"/>
        <n v="17.2224"/>
        <n v="-70.1043"/>
        <n v="7.85"/>
        <n v="20.6955"/>
        <n v="8.4528"/>
        <n v="11.2839"/>
        <n v="-44.1552"/>
        <n v="-35.178"/>
        <n v="36.4044"/>
        <n v="-1.4413"/>
        <n v="9.2442"/>
        <n v="7.4"/>
        <n v="-56.7556"/>
        <n v="-25.592"/>
        <n v="-63.996"/>
        <n v="-35.9928"/>
        <n v="15.1188"/>
        <n v="-146.1096"/>
        <n v="62.737"/>
        <n v="-786.744"/>
        <n v="1.5795"/>
        <n v="4.908"/>
        <n v="5.5536"/>
        <n v="118.6575"/>
        <n v="305.13"/>
        <n v="219.4416"/>
        <n v="4.264"/>
        <n v="7.945"/>
        <n v="4.7792"/>
        <n v="-90.2484"/>
        <n v="1.6196"/>
        <n v="170.9316"/>
        <n v="0.189"/>
        <n v="7.1592"/>
        <n v="52.7956"/>
        <n v="78.9412"/>
        <n v="28.3095"/>
        <n v="126.0558"/>
        <n v="60.2553"/>
        <n v="1.5444"/>
        <n v="160.9139"/>
        <n v="1.5522"/>
        <n v="-430.617"/>
        <n v="-42.6528"/>
        <n v="6.0256"/>
        <n v="5.6644"/>
        <n v="11.492"/>
        <n v="118.3413"/>
        <n v="-58.1332"/>
        <n v="146.79"/>
        <n v="-2.1896"/>
        <n v="-36.1116"/>
        <n v="21.897"/>
        <n v="19.6248"/>
        <n v="9.995"/>
        <n v="72.5344"/>
        <n v="14.8752"/>
        <n v="108.7996"/>
        <n v="26.3967"/>
        <n v="12.8316"/>
        <n v="118.293"/>
        <n v="32.13"/>
        <n v="-1.4784"/>
        <n v="31.2736"/>
        <n v="-48.392"/>
        <n v="14.4096"/>
        <n v="-59.0571"/>
        <n v="-1.4988"/>
        <n v="23.0965"/>
        <n v="-86.3664"/>
        <n v="3.2832"/>
        <n v="7.08"/>
        <n v="9.3125"/>
        <n v="196.6132"/>
        <n v="-40.4712"/>
        <n v="74.8524"/>
        <n v="1.9629"/>
        <n v="163.7874"/>
        <n v="15.594"/>
        <n v="42.8805"/>
        <n v="-350.49"/>
        <n v="13.365"/>
        <n v="17.982"/>
        <n v="11.46"/>
        <n v="6.3296"/>
        <n v="17.428"/>
        <n v="148.4946"/>
        <n v="-39.1248"/>
        <n v="-87.3418"/>
        <n v="5.998"/>
        <n v="-1.7514"/>
        <n v="11.094"/>
        <n v="-1.35"/>
        <n v="34.7802"/>
        <n v="45.84"/>
        <n v="16.875"/>
        <n v="1459.2"/>
        <n v="41.952"/>
        <n v="67.941"/>
        <n v="23.49"/>
        <n v="9.8856"/>
        <n v="19.3984"/>
        <n v="-31.3722"/>
        <n v="43.9956"/>
        <n v="-29.2776"/>
        <n v="1.8032"/>
        <n v="-3.0344"/>
        <n v="31.996"/>
        <n v="226.9644"/>
        <n v="19.5238"/>
        <n v="0.5992"/>
        <n v="4.0749"/>
        <n v="-4.0128"/>
        <n v="5.0112"/>
        <n v="13.2986"/>
        <n v="5.8653"/>
        <n v="2.3976"/>
        <n v="19.8254"/>
        <n v="8.8062"/>
        <n v="1.07"/>
        <n v="30.09"/>
        <n v="1.316"/>
        <n v="106.1242"/>
        <n v="37.7874"/>
        <n v="1.764"/>
        <n v="28.332"/>
        <n v="2.8812"/>
        <n v="173.7408"/>
        <n v="3.6632"/>
        <n v="11.214"/>
        <n v="3.185"/>
        <n v="-0.2098"/>
        <n v="3.772"/>
        <n v="6.583"/>
        <n v="3.352"/>
        <n v="-175.8708"/>
        <n v="5.5875"/>
        <n v="190.08"/>
        <n v="3.0096"/>
        <n v="111.824"/>
        <n v="11.8206"/>
        <n v="12.504"/>
        <n v="-33.139"/>
        <n v="-11.4648"/>
        <n v="-9.098"/>
        <n v="116.872"/>
        <n v="27.248"/>
        <n v="4.3134"/>
        <n v="7.7343"/>
        <n v="2.065"/>
        <n v="48.9516"/>
        <n v="6.723"/>
        <n v="61.96"/>
        <n v="-58.6872"/>
        <n v="0.364"/>
        <n v="3.3488"/>
        <n v="0.5236"/>
        <n v="3.431"/>
        <n v="23.235"/>
        <n v="0.8058"/>
        <n v="2.7222"/>
        <n v="16.7986"/>
        <n v="0.4074"/>
        <n v="3.0342"/>
        <n v="11.5971"/>
        <n v="6.512"/>
        <n v="203.5644"/>
        <n v="116.3904"/>
        <n v="2.288"/>
        <n v="1.7004"/>
        <n v="29.0136"/>
        <n v="16.0928"/>
        <n v="196.686"/>
        <n v="-40.6504"/>
        <n v="2.3674"/>
        <n v="174.9975"/>
        <n v="-24.7086"/>
        <n v="54.8604"/>
        <n v="57.385"/>
        <n v="1.5312"/>
        <n v="39.5428"/>
        <n v="3.504"/>
        <n v="9.92"/>
        <n v="44.7096"/>
        <n v="12.8151"/>
        <n v="9.072"/>
        <n v="-295.9785"/>
        <n v="4.1151"/>
        <n v="39.6879"/>
        <n v="-0.2685"/>
        <n v="-13.6152"/>
        <n v="3.7236"/>
        <n v="-67.941"/>
        <n v="10.4832"/>
        <n v="6.2979"/>
        <n v="23.84"/>
        <n v="-9.153"/>
        <n v="-21.808"/>
        <n v="2.3952"/>
        <n v="2.4402"/>
        <n v="49.5552"/>
        <n v="-153.1224"/>
        <n v="2.9372"/>
        <n v="456.588"/>
        <n v="5.0055"/>
        <n v="34.692"/>
        <n v="2.9592"/>
        <n v="5.8604"/>
        <n v="2.9145"/>
        <n v="22.6764"/>
        <n v="6.5856"/>
        <n v="-35.9058"/>
        <n v="-2.0568"/>
        <n v="175.136"/>
        <n v="5.28"/>
        <n v="-13.993"/>
        <n v="42.392"/>
        <n v="1.668"/>
        <n v="45.2226"/>
        <n v="12.987"/>
        <n v="1.5288"/>
        <n v="21.228"/>
        <n v="1.971"/>
        <n v="3.2676"/>
        <n v="27.3568"/>
        <n v="20.1584"/>
        <n v="31.494"/>
        <n v="290.0058"/>
        <n v="-13.6461"/>
        <n v="1.8"/>
        <n v="19.872"/>
        <n v="12.5118"/>
        <n v="8.922"/>
        <n v="3.0774"/>
        <n v="99.23"/>
        <n v="385.3752"/>
        <n v="7.8192"/>
        <n v="10.5"/>
        <n v="84.495"/>
        <n v="556.974"/>
        <n v="141.2775"/>
        <n v="155.25"/>
        <n v="2.464"/>
        <n v="-34.38"/>
        <n v="88.0299"/>
        <n v="3.7408"/>
        <n v="1.57"/>
        <n v="-167.27"/>
        <n v="-87.6672"/>
        <n v="4.4344"/>
        <n v="5.842"/>
        <n v="17.3754"/>
        <n v="3.945"/>
        <n v="349.3392"/>
        <n v="1480.4671"/>
        <n v="100.656"/>
        <n v="-3.094"/>
        <n v="-0.7128"/>
        <n v="-100.92"/>
        <n v="-9.1788"/>
        <n v="53.8608"/>
        <n v="45.8136"/>
        <n v="1.4208"/>
        <n v="9.594"/>
        <n v="10.7849"/>
        <n v="10.0485"/>
        <n v="27.735"/>
        <n v="5.214"/>
        <n v="-158.102"/>
        <n v="-9.264"/>
        <n v="3.668"/>
        <n v="-7.4394"/>
        <n v="0.8688"/>
        <n v="-2.3748"/>
        <n v="-373.3048"/>
        <n v="5.2125"/>
        <n v="19.3314"/>
        <n v="96.3438"/>
        <n v="-10.4196"/>
        <n v="-10.2114"/>
        <n v="26.07"/>
        <n v="8.7906"/>
        <n v="-14.5764"/>
        <n v="8.4736"/>
        <n v="-559.356"/>
        <n v="9.1056"/>
        <n v="6.2244"/>
        <n v="12.41"/>
        <n v="-0.99"/>
        <n v="-5.7638"/>
        <n v="-227.4912"/>
        <n v="15.387"/>
        <n v="5.096"/>
        <n v="6.2905"/>
        <n v="3.5742"/>
        <n v="19.8276"/>
        <n v="7.0854"/>
        <n v="52.49"/>
        <n v="31.0184"/>
        <n v="113.4936"/>
        <n v="321.84"/>
        <n v="4.6812"/>
        <n v="5.8045"/>
        <n v="-7.1148"/>
        <n v="-9.288"/>
        <n v="20.6142"/>
        <n v="16.704"/>
        <n v="3.71"/>
        <n v="-0.8999"/>
        <n v="510.636"/>
        <n v="5.0064"/>
        <n v="-566.5625"/>
        <n v="-14.4784"/>
        <n v="70.441"/>
        <n v="15.0864"/>
        <n v="12.3256"/>
        <n v="14.92"/>
        <n v="51.1936"/>
        <n v="-71.8116"/>
        <n v="43.4352"/>
        <n v="0.444"/>
        <n v="7.7728"/>
        <n v="-69.89"/>
        <n v="21"/>
        <n v="3.6018"/>
        <n v="31.2832"/>
        <n v="17.352"/>
        <n v="6.534"/>
        <n v="1.375"/>
        <n v="0.3822"/>
        <n v="3.401"/>
        <n v="46.602"/>
        <n v="9.6048"/>
        <n v="0.9856"/>
        <n v="-2.5128"/>
        <n v="-55.3"/>
        <n v="4.9432"/>
        <n v="-8.2368"/>
        <n v="3.21"/>
        <n v="0.546"/>
        <n v="-32.5226"/>
        <n v="3.6894"/>
        <n v="151.0974"/>
        <n v="3.852"/>
        <n v="130.7581"/>
        <n v="150.36"/>
        <n v="-66.5088"/>
        <n v="7.6154"/>
        <n v="4.884"/>
        <n v="-4.8392"/>
        <n v="9.7038"/>
        <n v="-20.6964"/>
        <n v="10.518"/>
        <n v="1.8998"/>
        <n v="46.116"/>
        <n v="-5.8604"/>
        <n v="-39.4565"/>
        <n v="-1.3952"/>
        <n v="-20.1663"/>
        <n v="-24.496"/>
        <n v="19.5"/>
        <n v="9.387"/>
        <n v="129.3786"/>
        <n v="1.4952"/>
        <n v="180.7659"/>
        <n v="14.9925"/>
        <n v="20.84"/>
        <n v="3.0268"/>
        <n v="59.0112"/>
        <n v="107.7216"/>
        <n v="9.816"/>
        <n v="15.5288"/>
        <n v="25.2213"/>
        <n v="64.7856"/>
        <n v="195.9944"/>
        <n v="26.5905"/>
        <n v="24.47"/>
        <n v="673.8816"/>
        <n v="12.5928"/>
        <n v="6.0416"/>
        <n v="26.985"/>
        <n v="16.5984"/>
        <n v="100.9113"/>
        <n v="11.565"/>
        <n v="73.321"/>
        <n v="3.6296"/>
        <n v="17.5344"/>
        <n v="1.5048"/>
        <n v="-4.2987"/>
        <n v="-1049.3406"/>
        <n v="22.9954"/>
        <n v="257.5944"/>
        <n v="21.7728"/>
        <n v="76.272"/>
        <n v="0.6993"/>
        <n v="-12.117"/>
        <n v="17.8152"/>
        <n v="245.021"/>
        <n v="28.13"/>
        <n v="1.5714"/>
        <n v="-8.5068"/>
        <n v="3.4686"/>
        <n v="3.0558"/>
        <n v="-166.32"/>
        <n v="-24.189"/>
        <n v="-225.5568"/>
        <n v="1.8312"/>
        <n v="-2.6982"/>
        <n v="1.8144"/>
        <n v="-25.056"/>
        <n v="3.108"/>
        <n v="4.8416"/>
        <n v="126.8973"/>
        <n v="-168.9558"/>
        <n v="374.3792"/>
        <n v="62.9064"/>
        <n v="25.875"/>
        <n v="-263.9967"/>
        <n v="12.7008"/>
        <n v="6.206"/>
        <n v="361.2994"/>
        <n v="5.9211"/>
        <n v="12.1352"/>
        <n v="10.2245"/>
        <n v="39.4268"/>
        <n v="13.5324"/>
        <n v="-30.588"/>
        <n v="19.2384"/>
        <n v="15.8256"/>
        <n v="27.1764"/>
        <n v="2.245"/>
        <n v="9.7328"/>
        <n v="124.68"/>
        <n v="11.88"/>
        <n v="49.105"/>
        <n v="38.178"/>
        <n v="4.7916"/>
        <n v="-15.99"/>
        <n v="-53.072"/>
        <n v="60.5528"/>
        <n v="25.1225"/>
        <n v="-28.9764"/>
        <n v="4.9632"/>
        <n v="-465.568"/>
        <n v="4.368"/>
        <n v="-92.6955"/>
        <n v="70.722"/>
        <n v="-17.6076"/>
        <n v="25.792"/>
        <n v="27.2848"/>
        <n v="20.5842"/>
        <n v="5.8812"/>
        <n v="-22.098"/>
        <n v="47.0376"/>
        <n v="-44.2764"/>
        <n v="-48.1194"/>
        <n v="14.67"/>
        <n v="63.9345"/>
        <n v="67.608"/>
        <n v="78.6828"/>
        <n v="2.1"/>
        <n v="10.4148"/>
        <n v="-331.96"/>
        <n v="13.7016"/>
        <n v="-122.877"/>
        <n v="1.2506"/>
        <n v="2.934"/>
        <n v="7.745"/>
        <n v="10.395"/>
        <n v="152.495"/>
        <n v="843.1706"/>
        <n v="10.8054"/>
        <n v="-336.784"/>
        <n v="-110.7645"/>
        <n v="19.188"/>
        <n v="3.9906"/>
        <n v="47.848"/>
        <n v="6.745"/>
        <n v="9.0912"/>
        <n v="-2.1648"/>
        <n v="-21.6144"/>
        <n v="41.076"/>
        <n v="8.532"/>
        <n v="92.4399"/>
        <n v="49.761"/>
        <n v="65.978"/>
        <n v="4.8525"/>
        <n v="3.8844"/>
        <n v="3.3785"/>
        <n v="74.975"/>
        <n v="302.373"/>
        <n v="97.6524"/>
        <n v="1.5008"/>
        <n v="107.955"/>
        <n v="3.5712"/>
        <n v="41.823"/>
        <n v="69.993"/>
        <n v="19.9665"/>
        <n v="31.0688"/>
        <n v="1.8604"/>
        <n v="49.4982"/>
        <n v="23.7993"/>
        <n v="23.3184"/>
        <n v="7.392"/>
        <n v="114.9385"/>
        <n v="59.8176"/>
        <n v="4.8609"/>
        <n v="-13.312"/>
        <n v="-1.2558"/>
        <n v="-6.1152"/>
        <n v="74.574"/>
        <n v="-5.184"/>
        <n v="26.3912"/>
        <n v="6.468"/>
        <n v="3.462"/>
        <n v="-93.3262"/>
        <n v="3.7642"/>
        <n v="8.9208"/>
        <n v="2.214"/>
        <n v="38.08"/>
        <n v="7.704"/>
        <n v="7.776"/>
        <n v="14.6157"/>
        <n v="53.433"/>
        <n v="6.768"/>
        <n v="6.5808"/>
        <n v="11.703"/>
        <n v="17.1774"/>
        <n v="7.254"/>
        <n v="78.9516"/>
        <n v="20.155"/>
        <n v="79.8912"/>
        <n v="102.186"/>
        <n v="0.6408"/>
        <n v="-8.6768"/>
        <n v="0.4706"/>
        <n v="-2.1885"/>
        <n v="11.0388"/>
        <n v="362.687"/>
        <n v="70.9644"/>
        <n v="105.0228"/>
        <n v="4.2976"/>
        <n v="1.8048"/>
        <n v="134.3888"/>
        <n v="93.0552"/>
        <n v="10.5072"/>
        <n v="12.3096"/>
        <n v="191.9968"/>
        <n v="7.9212"/>
        <n v="215.1198"/>
        <n v="12.3234"/>
        <n v="-3.7996"/>
        <n v="26.64"/>
        <n v="0.7348"/>
        <n v="-2.1195"/>
        <n v="-766.012"/>
        <n v="-3.7196"/>
        <n v="7.2"/>
        <n v="42.0186"/>
        <n v="42.0355"/>
        <n v="21.9945"/>
        <n v="14.2324"/>
        <n v="76.1125"/>
        <n v="11.5752"/>
        <n v="16.1602"/>
        <n v="-36.6744"/>
        <n v="0.4752"/>
        <n v="29.1424"/>
        <n v="7.78"/>
        <n v="35.9964"/>
        <n v="4.6344"/>
        <n v="84.2352"/>
        <n v="6.0168"/>
        <n v="117.0104"/>
        <n v="8.6736"/>
        <n v="19.6686"/>
        <n v="481.869"/>
        <n v="7.668"/>
        <n v="23.7744"/>
        <n v="244.2496"/>
        <n v="77.714"/>
        <n v="39.7488"/>
        <n v="11.5584"/>
        <n v="23.4976"/>
        <n v="6.9231"/>
        <n v="25.176"/>
        <n v="30.52"/>
        <n v="5.1465"/>
        <n v="3.2872"/>
        <n v="0.8162"/>
        <n v="3.8822"/>
        <n v="51.2943"/>
        <n v="13.9392"/>
        <n v="4.3326"/>
        <n v="-3.3264"/>
        <n v="-6.104"/>
        <n v="20.724"/>
        <n v="20.1264"/>
        <n v="45.5392"/>
        <n v="280.59"/>
        <n v="36.225"/>
        <n v="-2.0016"/>
        <n v="-4.752"/>
        <n v="-73.176"/>
        <n v="0.834"/>
        <n v="3.4848"/>
        <n v="5.193"/>
        <n v="63.984"/>
        <n v="412.5394"/>
        <n v="30.5964"/>
        <n v="70.006"/>
        <n v="5.2164"/>
        <n v="20.878"/>
        <n v="5.3892"/>
        <n v="30.4278"/>
        <n v="6.03"/>
        <n v="12.1692"/>
        <n v="-9.147"/>
        <n v="47.8629"/>
        <n v="3.717"/>
        <n v="69.986"/>
        <n v="-97.7394"/>
        <n v="-1.294"/>
        <n v="-46.137"/>
        <n v="2.5592"/>
        <n v="13.7931"/>
        <n v="66.6351"/>
        <n v="28.518"/>
        <n v="19.95"/>
        <n v="26.3494"/>
        <n v="37.1812"/>
        <n v="11.1984"/>
        <n v="1.7352"/>
        <n v="16.848"/>
        <n v="8.6715"/>
        <n v="38.988"/>
        <n v="1.4652"/>
        <n v="2.6496"/>
        <n v="13.0095"/>
        <n v="-48.7839"/>
        <n v="81.583"/>
        <n v="0.3864"/>
        <n v="1.476"/>
        <n v="240.5648"/>
        <n v="25.7488"/>
        <n v="2.355"/>
        <n v="80.4839"/>
        <n v="-15.9102"/>
        <n v="9.3564"/>
        <n v="106.5216"/>
        <n v="-1.4016"/>
        <n v="9.3906"/>
        <n v="1.26"/>
        <n v="8.027"/>
        <n v="20.196"/>
        <n v="8.019"/>
        <n v="145.782"/>
        <n v="12.6468"/>
        <n v="20.0392"/>
        <n v="-13.978"/>
        <n v="73.5448"/>
        <n v="2.376"/>
        <n v="-1.9656"/>
        <n v="-2.6997"/>
        <n v="41.1332"/>
        <n v="13.3056"/>
        <n v="35.3295"/>
        <n v="9.4437"/>
        <n v="1.0797"/>
        <n v="6.4944"/>
        <n v="9.3184"/>
        <n v="11.9412"/>
        <n v="60.1398"/>
        <n v="9.039"/>
        <n v="-122.3928"/>
        <n v="-2.3814"/>
        <n v="15.82"/>
        <n v="-11.439"/>
        <n v="-5.8496"/>
        <n v="50.4711"/>
        <n v="4.4564"/>
        <n v="-347.1174"/>
        <n v="9.906"/>
        <n v="-4.7976"/>
        <n v="5.4236"/>
        <n v="-18.0882"/>
        <n v="-27.9312"/>
        <n v="-50.8704"/>
        <n v="4.331"/>
        <n v="22.087"/>
        <n v="-53.2704"/>
        <n v="43.5981"/>
        <n v="7.0218"/>
        <n v="5.133"/>
        <n v="-10.1736"/>
        <n v="10.74"/>
        <n v="2.0088"/>
        <n v="-14.9736"/>
        <n v="29.769"/>
        <n v="10.0282"/>
        <n v="150.984"/>
        <n v="23.997"/>
        <n v="3.0044"/>
        <n v="-150.414"/>
        <n v="1.1904"/>
        <n v="-11.0005"/>
        <n v="1.752"/>
        <n v="-8.997"/>
        <n v="-8.7232"/>
        <n v="6.9132"/>
        <n v="-13.896"/>
        <n v="6.1792"/>
        <n v="21.0128"/>
        <n v="28.8576"/>
        <n v="13.0375"/>
        <n v="32.936"/>
        <n v="30.8966"/>
        <n v="22.2"/>
        <n v="59.0352"/>
        <n v="1159.9855"/>
        <n v="28.0192"/>
        <n v="18.5274"/>
        <n v="35.04"/>
        <n v="25.473"/>
        <n v="378.1674"/>
        <n v="17.0268"/>
        <n v="51.8238"/>
        <n v="55.764"/>
        <n v="12.285"/>
        <n v="8.5025"/>
        <n v="0.4116"/>
        <n v="3.9609"/>
        <n v="229.3018"/>
        <n v="2.1336"/>
        <n v="74.8098"/>
        <n v="1.7591"/>
        <n v="8.445"/>
        <n v="-46.3946"/>
        <n v="3.8272"/>
        <n v="7.5992"/>
        <n v="233.2204"/>
        <n v="21.024"/>
        <n v="29.7408"/>
        <n v="11.2422"/>
        <n v="0.504"/>
        <n v="20.8494"/>
        <n v="60.49"/>
        <n v="9.5032"/>
        <n v="3.6192"/>
        <n v="4.1944"/>
        <n v="100.24"/>
        <n v="-89.089"/>
        <n v="4.672"/>
        <n v="-24.2352"/>
        <n v="-98.8018"/>
        <n v="15.599"/>
        <n v="-115.7058"/>
        <n v="252.588"/>
        <n v="14.8344"/>
        <n v="31.587"/>
        <n v="14.3075"/>
        <n v="67.6599"/>
        <n v="11.4516"/>
        <n v="8.2688"/>
        <n v="12.432"/>
        <n v="-52.17"/>
        <n v="381.297"/>
        <n v="-115.4958"/>
        <n v="15.2712"/>
        <n v="3.5178"/>
        <n v="2.2412"/>
        <n v="4.176"/>
        <n v="157.0176"/>
        <n v="14.2758"/>
        <n v="15.246"/>
        <n v="131.355"/>
        <n v="90.972"/>
        <n v="8.7138"/>
        <n v="2.4"/>
        <n v="79.1934"/>
        <n v="114.9954"/>
        <n v="2.6892"/>
        <n v="6.3504"/>
        <n v="2.3571"/>
        <n v="4.1965"/>
        <n v="47.9376"/>
        <n v="95.7572"/>
        <n v="377.9946"/>
        <n v="3.5858"/>
        <n v="13.7646"/>
        <n v="22.3548"/>
        <n v="53.7504"/>
        <n v="-6.098"/>
        <n v="-23.0352"/>
        <n v="22.1536"/>
        <n v="6.6976"/>
        <n v="16.3863"/>
        <n v="12.264"/>
        <n v="1.311"/>
        <n v="4.756"/>
        <n v="80.3682"/>
        <n v="297.69"/>
        <n v="1.3365"/>
        <n v="38.2095"/>
        <n v="6.2192"/>
        <n v="106.477"/>
        <n v="1.2885"/>
        <n v="125.99"/>
        <n v="6.36"/>
        <n v="5.6448"/>
        <n v="188.2192"/>
        <n v="49.9704"/>
        <n v="-14.1372"/>
        <n v="9.8658"/>
        <n v="171.93"/>
        <n v="35.099"/>
        <n v="7.7004"/>
        <n v="6.603"/>
        <n v="1.984"/>
        <n v="-48.5082"/>
        <n v="112.4064"/>
        <n v="20.21"/>
        <n v="27.441"/>
        <n v="30.415"/>
        <n v="132.5898"/>
        <n v="56.3528"/>
        <n v="63.8232"/>
        <n v="44.5278"/>
        <n v="27.8944"/>
        <n v="38.15"/>
        <n v="167.808"/>
        <n v="29.952"/>
        <n v="1.1596"/>
        <n v="-68.392"/>
        <n v="20.85"/>
        <n v="133.152"/>
        <n v="11.2476"/>
        <n v="123.7691"/>
        <n v="22.5008"/>
        <n v="1.742"/>
        <n v="23.384"/>
        <n v="27.3528"/>
        <n v="-29.3436"/>
        <n v="137.2896"/>
        <n v="24.528"/>
        <n v="-2.1624"/>
        <n v="3.1584"/>
        <n v="22.5732"/>
        <n v="5.3214"/>
        <n v="22.2516"/>
        <n v="5.04"/>
        <n v="200.9546"/>
        <n v="46.3185"/>
        <n v="15.6993"/>
        <n v="80.9919"/>
        <n v="-447.5947"/>
        <n v="-553.6476"/>
        <n v="-122.7816"/>
        <n v="16.3842"/>
        <n v="75.9696"/>
        <n v="-10.054"/>
        <n v="40.9216"/>
        <n v="44.8896"/>
        <n v="20.7"/>
        <n v="-18.1068"/>
        <n v="-26.6352"/>
        <n v="0.307"/>
        <n v="93.24"/>
        <n v="-27.1296"/>
        <n v="0.8225"/>
        <n v="7.6986"/>
        <n v="0.1134"/>
        <n v="-58.8616"/>
        <n v="1.148"/>
        <n v="15.065"/>
        <n v="1.7138"/>
        <n v="15.49"/>
        <n v="11.6263"/>
        <n v="45.7704"/>
        <n v="4.4856"/>
        <n v="62.748"/>
        <n v="15.8376"/>
        <n v="59.998"/>
        <n v="3.6156"/>
        <n v="20.5114"/>
        <n v="97.1946"/>
        <n v="42.1504"/>
        <n v="10.3168"/>
        <n v="2.256"/>
        <n v="23.96"/>
        <n v="16.65"/>
        <n v="2.8224"/>
        <n v="4.3368"/>
        <n v="12.5762"/>
        <n v="14.677"/>
        <n v="23.55"/>
        <n v="-225.0976"/>
        <n v="200.8638"/>
        <n v="-28.9674"/>
        <n v="26.973"/>
        <n v="7.986"/>
        <n v="130.4913"/>
        <n v="76.2624"/>
        <n v="1.917"/>
        <n v="2.632"/>
        <n v="31.4532"/>
        <n v="60.356"/>
        <n v="60.392"/>
        <n v="95.2"/>
        <n v="179.73"/>
        <n v="3.178"/>
        <n v="41.7186"/>
        <n v="-10.4184"/>
        <n v="-104.673"/>
        <n v="12.7764"/>
        <n v="-2.1504"/>
        <n v="-13.6488"/>
        <n v="-9.0944"/>
        <n v="27.4856"/>
        <n v="3.034"/>
        <n v="65.2064"/>
        <n v="4.0776"/>
        <n v="16.98"/>
        <n v="322.1829"/>
        <n v="114.6285"/>
        <n v="-99.2664"/>
        <n v="12.5328"/>
        <n v="2.1736"/>
        <n v="86.25"/>
        <n v="-19.9184"/>
        <n v="172.3384"/>
        <n v="30.432"/>
        <n v="12.9024"/>
        <n v="74.8142"/>
        <n v="8.2156"/>
        <n v="-14.081"/>
        <n v="5.3898"/>
        <n v="9.828"/>
        <n v="9"/>
        <n v="31.122"/>
        <n v="3.0861"/>
        <n v="18.2592"/>
        <n v="13.604"/>
        <n v="27.9344"/>
        <n v="3.4357"/>
        <n v="22.458"/>
        <n v="12.0978"/>
        <n v="25.4384"/>
        <n v="13.4865"/>
        <n v="34.4232"/>
        <n v="29.372"/>
        <n v="5.1184"/>
        <n v="36.9873"/>
        <n v="4.0995"/>
        <n v="165.7176"/>
        <n v="4.5657"/>
        <n v="4.2816"/>
        <n v="-67.6704"/>
        <n v="6.4864"/>
        <n v="-29.9178"/>
        <n v="29.0325"/>
        <n v="41.2237"/>
        <n v="429.5772"/>
        <n v="-99.1764"/>
        <n v="1.4742"/>
        <n v="0.8388"/>
        <n v="-32.6366"/>
        <n v="11.4296"/>
        <n v="250.305"/>
        <n v="32.396"/>
        <n v="22.2352"/>
        <n v="2.6568"/>
        <n v="303.3408"/>
        <n v="10.764"/>
        <n v="41.5104"/>
        <n v="1228.1787"/>
        <n v="-34.392"/>
        <n v="53.997"/>
        <n v="32.392"/>
        <n v="18.6093"/>
        <n v="58.4962"/>
        <n v="3.3544"/>
        <n v="12.6927"/>
        <n v="4.4312"/>
        <n v="-3.5712"/>
        <n v="-16.38"/>
        <n v="15.0416"/>
        <n v="327.506"/>
        <n v="34.2848"/>
        <n v="-85.2384"/>
        <n v="14.7582"/>
        <n v="52.7934"/>
        <n v="55.896"/>
        <n v="41.535"/>
        <n v="-33.484"/>
        <n v="1.1996"/>
        <n v="19.824"/>
        <n v="204.0714"/>
        <n v="12.993"/>
        <n v="14.4354"/>
        <n v="251.8911"/>
        <n v="55.936"/>
        <n v="5.256"/>
        <n v="-12.075"/>
        <n v="-16.884"/>
        <n v="2.8884"/>
        <n v="8.2616"/>
        <n v="4.5612"/>
        <n v="122.3856"/>
        <n v="-337.806"/>
        <n v="18.0648"/>
        <n v="-54.5958"/>
        <n v="-100.7944"/>
        <n v="-36.253"/>
        <n v="-219.1644"/>
        <n v="78.7671"/>
        <n v="22.3776"/>
        <n v="14.3952"/>
        <n v="13.9152"/>
        <n v="6.9372"/>
        <n v="2.0592"/>
        <n v="-6.049"/>
        <n v="0.2592"/>
        <n v="211.4955"/>
        <n v="105.6456"/>
        <n v="213.6888"/>
        <n v="10.7604"/>
        <n v="70.5544"/>
        <n v="12"/>
        <n v="-32.32"/>
        <n v="0.5244"/>
        <n v="140.686"/>
        <n v="7.56"/>
        <n v="61.389"/>
        <n v="2.7036"/>
        <n v="9.1314"/>
        <n v="27.69"/>
        <n v="239.9058"/>
        <n v="133.8624"/>
        <n v="-35.6174"/>
        <n v="3.6432"/>
        <n v="0.91"/>
        <n v="52.4979"/>
        <n v="7.9527"/>
        <n v="156.751"/>
        <n v="290.3016"/>
        <n v="30.7818"/>
        <n v="8.34"/>
        <n v="4.4712"/>
        <n v="52.6344"/>
        <n v="2.1476"/>
        <n v="67.1139"/>
        <n v="9.7812"/>
        <n v="1.0166"/>
        <n v="21.5397"/>
        <n v="-7.7748"/>
        <n v="-300.735"/>
        <n v="39.55"/>
        <n v="157.3632"/>
        <n v="81.432"/>
        <n v="411.7365"/>
        <n v="158.7519"/>
        <n v="95.4612"/>
        <n v="7.3206"/>
        <n v="35.3626"/>
        <n v="36.813"/>
        <n v="364.4595"/>
        <n v="5.1294"/>
        <n v="20.7808"/>
        <n v="-0.8558"/>
        <n v="4.9271"/>
        <n v="0.882"/>
        <n v="-121.8735"/>
        <n v="1.9926"/>
        <n v="-3.9624"/>
        <n v="2.598"/>
        <n v="23.028"/>
        <n v="5.715"/>
        <n v="2.7166"/>
        <n v="38.025"/>
        <n v="1.0842"/>
        <n v="6.704"/>
        <n v="10.4496"/>
        <n v="3919.9888"/>
        <n v="647.892"/>
        <n v="0.5299"/>
        <n v="9.1296"/>
        <n v="-935.9595"/>
        <n v="-7.48"/>
        <n v="17.1828"/>
        <n v="4.2624"/>
        <n v="24.858"/>
        <n v="0.7392"/>
        <n v="-5.784"/>
        <n v="9.3296"/>
        <n v="16.6764"/>
        <n v="143.04"/>
        <n v="2.999"/>
        <n v="67.4424"/>
        <n v="4.1391"/>
        <n v="6.2856"/>
        <n v="23.6529"/>
        <n v="20.1207"/>
        <n v="19.998"/>
        <n v="3.5022"/>
        <n v="80.7912"/>
        <n v="77.5764"/>
        <n v="8.9544"/>
        <n v="65.435"/>
        <n v="99.432"/>
        <n v="494.9725"/>
        <n v="4.2048"/>
        <n v="1.2948"/>
        <n v="-142.071"/>
        <n v="-2.0108"/>
        <n v="20.8719"/>
        <n v="9.5688"/>
        <n v="4.5882"/>
        <n v="29.6688"/>
        <n v="212.1876"/>
        <n v="12.838"/>
        <n v="238.653"/>
        <n v="0.7665"/>
        <n v="4.3584"/>
        <n v="-8.1312"/>
        <n v="-16.776"/>
        <n v="42.0744"/>
        <n v="152.0883"/>
        <n v="49.497"/>
        <n v="101.5794"/>
        <n v="29.985"/>
        <n v="-2.4564"/>
        <n v="-6.567"/>
        <n v="7.065"/>
        <n v="1.64"/>
        <n v="-4.455"/>
        <n v="5.6115"/>
        <n v="8.1432"/>
        <n v="37.366"/>
        <n v="4.0383"/>
        <n v="10.6232"/>
        <n v="-16.426"/>
        <n v="-1811.0784"/>
        <n v="7.4816"/>
        <n v="1.002"/>
        <n v="8.0766"/>
        <n v="5.9175"/>
        <n v="15.294"/>
        <n v="56.9772"/>
        <n v="17.238"/>
        <n v="92.2368"/>
        <n v="81.8496"/>
        <n v="215.9973"/>
        <n v="-8.9796"/>
        <n v="9.1776"/>
        <n v="22.2444"/>
        <n v="37.797"/>
        <n v="5.56"/>
        <n v="62.3904"/>
        <n v="15.1158"/>
        <n v="109.6113"/>
        <n v="12.18"/>
        <n v="6.7915"/>
        <n v="31.0856"/>
        <n v="-71.994"/>
        <n v="-140.1408"/>
        <n v="-1.3128"/>
        <n v="94.4937"/>
        <n v="343.9828"/>
        <n v="21.506"/>
        <n v="19.9746"/>
        <n v="2.1762"/>
        <n v="94.4925"/>
        <n v="19.8716"/>
        <n v="56.9943"/>
        <n v="43.1904"/>
        <n v="9.5448"/>
        <n v="1.5588"/>
        <n v="17.52"/>
        <n v="13.4292"/>
        <n v="100.4796"/>
        <n v="47.241"/>
        <n v="21.9978"/>
        <n v="-130.0104"/>
        <n v="-1.3584"/>
        <n v="-6.0324"/>
        <n v="73.194"/>
        <n v="110.0528"/>
        <n v="22.5296"/>
        <n v="2.224"/>
        <n v="129.348"/>
        <n v="68.5965"/>
        <n v="419.8185"/>
        <n v="31.5372"/>
        <n v="125.1432"/>
        <n v="23.232"/>
        <n v="0.4356"/>
        <n v="36.917"/>
        <n v="-7.5768"/>
        <n v="-23.8855"/>
        <n v="0.6696"/>
        <n v="3.8682"/>
        <n v="312.676"/>
        <n v="-80.48"/>
        <n v="-0.6265"/>
        <n v="1.7991"/>
        <n v="14.17"/>
        <n v="5.7312"/>
        <n v="24.2256"/>
        <n v="4.5738"/>
        <n v="-13.7976"/>
        <n v="6.216"/>
        <n v="0.7425"/>
        <n v="29.6"/>
        <n v="9.68"/>
        <n v="-15.992"/>
        <n v="-15.5844"/>
        <n v="2.528"/>
        <n v="-24.803"/>
        <n v="1.4406"/>
        <n v="-23.976"/>
        <n v="7.5284"/>
        <n v="94.0702"/>
        <n v="38.3572"/>
        <n v="6.5569"/>
        <n v="-18.147"/>
        <n v="4.1416"/>
        <n v="70.008"/>
        <n v="78.396"/>
        <n v="1.773"/>
        <n v="5.778"/>
        <n v="11.556"/>
        <n v="-2.0364"/>
        <n v="0.471"/>
        <n v="56.392"/>
        <n v="28.0784"/>
        <n v="84.5154"/>
        <n v="76.0878"/>
        <n v="36.3987"/>
        <n v="229.9908"/>
        <n v="111.1035"/>
        <n v="51.57"/>
        <n v="15.185"/>
        <n v="27.3592"/>
        <n v="315.7404"/>
        <n v="2.352"/>
        <n v="7.4694"/>
        <n v="0.558"/>
        <n v="-2.974"/>
        <n v="10.56"/>
        <n v="-97.2312"/>
        <n v="-4.3584"/>
        <n v="37.9176"/>
        <n v="6.291"/>
        <n v="-94.333"/>
        <n v="54.5916"/>
        <n v="4.1769"/>
        <n v="2.8314"/>
        <n v="39.52"/>
        <n v="31.2858"/>
        <n v="284.98"/>
        <n v="83.2097"/>
        <n v="-32.3388"/>
        <n v="-0.9012"/>
        <n v="-12.0784"/>
        <n v="14.2632"/>
        <n v="-1143.891"/>
        <n v="15.7584"/>
        <n v="1264.7559"/>
        <n v="-5.6994"/>
        <n v="-12.9568"/>
        <n v="13.2352"/>
        <n v="6.8908"/>
        <n v="6.9088"/>
        <n v="10.4754"/>
        <n v="9.5081"/>
        <n v="100.196"/>
        <n v="98.2722"/>
        <n v="374.6286"/>
        <n v="140.5957"/>
        <n v="22.6233"/>
        <n v="9.2568"/>
        <n v="-3.312"/>
        <n v="-2.436"/>
        <n v="1.068"/>
        <n v="-35.3646"/>
        <n v="1.7466"/>
        <n v="24.3384"/>
        <n v="2.9547"/>
        <n v="-5.7588"/>
        <n v="76.0116"/>
        <n v="24.5998"/>
        <n v="1.3514"/>
        <n v="91.7892"/>
        <n v="12.72"/>
        <n v="-13.7175"/>
        <n v="2.2272"/>
        <n v="-34.641"/>
        <n v="10.7325"/>
        <n v="12.99"/>
        <n v="8.6112"/>
        <n v="10.0464"/>
        <n v="20.853"/>
        <n v="119.996"/>
        <n v="-5.8346"/>
        <n v="6.048"/>
        <n v="84.9436"/>
        <n v="8.381"/>
        <n v="12.1758"/>
        <n v="-7.7094"/>
        <n v="80.6312"/>
        <n v="14.148"/>
        <n v="6.8724"/>
        <n v="0.2244"/>
        <n v="24.196"/>
        <n v="19.458"/>
        <n v="14.3376"/>
        <n v="35.2872"/>
        <n v="5.652"/>
        <n v="71.2692"/>
        <n v="0.372"/>
        <n v="2.37"/>
        <n v="3.9512"/>
        <n v="12.3284"/>
        <n v="6.465"/>
        <n v="-5.823"/>
        <n v="3.04"/>
        <n v="8.955"/>
        <n v="4.9497"/>
        <n v="7.9128"/>
        <n v="-1306.5504"/>
        <n v="2.2302"/>
        <n v="2.73"/>
        <n v="10.8588"/>
        <n v="13.7193"/>
        <n v="26.9985"/>
        <n v="16.1505"/>
        <n v="15.3426"/>
        <n v="116.5976"/>
        <n v="89.159"/>
        <n v="14.5584"/>
        <n v="427.4368"/>
        <n v="40.5867"/>
        <n v="76.2525"/>
        <n v="7.106"/>
        <n v="16.4647"/>
        <n v="11.025"/>
        <n v="22.736"/>
        <n v="20.539"/>
        <n v="13"/>
        <n v="9.9652"/>
        <n v="-5.6784"/>
        <n v="50.3988"/>
        <n v="31.941"/>
        <n v="-1.9275"/>
        <n v="21.5824"/>
        <n v="19.2472"/>
        <n v="9.1764"/>
        <n v="6.074"/>
        <n v="8.208"/>
        <n v="7.584"/>
        <n v="-19.7712"/>
        <n v="3.0016"/>
        <n v="43.7136"/>
        <n v="-10.6176"/>
        <n v="6.3612"/>
        <n v="-51.8272"/>
        <n v="5.184"/>
        <n v="5.3784"/>
        <n v="-2.6936"/>
        <n v="5.8708"/>
        <n v="87.3504"/>
        <n v="4.3296"/>
        <n v="13.8528"/>
        <n v="3.8016"/>
        <n v="-170.8038"/>
        <n v="6.24"/>
        <n v="9.2928"/>
        <n v="152.118"/>
        <n v="0.7794"/>
        <n v="6.496"/>
        <n v="10.9368"/>
        <n v="421.0824"/>
        <n v="18.684"/>
        <n v="8.4024"/>
        <n v="0.6474"/>
        <n v="28.7904"/>
        <n v="-172.4925"/>
        <n v="3.8864"/>
        <n v="-7.2048"/>
        <n v="8.93"/>
        <n v="10.43"/>
        <n v="62.244"/>
        <n v="253.372"/>
        <n v="11.1384"/>
        <n v="27.4365"/>
        <n v="-9.223"/>
        <n v="-3399.98"/>
        <n v="-15.8356"/>
        <n v="-6.5736"/>
        <n v="-103.266"/>
        <n v="-172.7328"/>
        <n v="-33.32"/>
        <n v="0.2016"/>
        <n v="22.0077"/>
        <n v="28.65"/>
        <n v="-14.4588"/>
        <n v="17.6418"/>
        <n v="8.073"/>
        <n v="2.6936"/>
        <n v="80.784"/>
        <n v="25.198"/>
        <n v="31.0912"/>
        <n v="7.5371"/>
        <n v="-12.196"/>
        <n v="10.203"/>
        <n v="16.6796"/>
        <n v="15.764"/>
        <n v="10.7892"/>
        <n v="-6.4233"/>
        <n v="3.344"/>
        <n v="10.8682"/>
        <n v="256.784"/>
        <n v="-255.7425"/>
        <n v="3.614"/>
        <n v="13.4925"/>
        <n v="66.0736"/>
        <n v="18.2112"/>
        <n v="134.654"/>
        <n v="2.4288"/>
        <n v="874.9875"/>
        <n v="4.3008"/>
        <n v="15.12"/>
        <n v="10.3904"/>
        <n v="-3.3506"/>
        <n v="22.4955"/>
        <n v="9.744"/>
        <n v="23.5116"/>
        <n v="7.3479"/>
        <n v="25.424"/>
        <n v="49.2576"/>
        <n v="88.1295"/>
        <n v="138.3552"/>
        <n v="82.992"/>
        <n v="792.2691"/>
        <n v="14.9292"/>
        <n v="26.565"/>
        <n v="28.615"/>
        <n v="18.4548"/>
        <n v="38.5722"/>
        <n v="-14.229"/>
        <n v="-140.196"/>
        <n v="15.1116"/>
        <n v="28.0032"/>
        <n v="134.9925"/>
        <n v="1.3257"/>
        <n v="-417.0936"/>
        <n v="15.998"/>
        <n v="-2.6892"/>
        <n v="-32.48"/>
        <n v="25.62"/>
        <n v="188.1404"/>
        <n v="219.4514"/>
        <n v="129.5865"/>
        <n v="2.772"/>
        <n v="-13.5548"/>
        <n v="11.592"/>
        <n v="-42.1096"/>
        <n v="9.0882"/>
        <n v="34.758"/>
        <n v="50.8254"/>
        <n v="-9.5018"/>
        <n v="26.1156"/>
        <n v="10.0878"/>
        <n v="4.8588"/>
        <n v="3.7436"/>
        <n v="25.4016"/>
        <n v="47.7306"/>
        <n v="62.82"/>
        <n v="63.873"/>
        <n v="-39.9528"/>
        <n v="11.206"/>
        <n v="0.1588"/>
        <n v="-182.637"/>
        <n v="31.198"/>
        <n v="7.3008"/>
        <n v="7.596"/>
        <n v="-3.14"/>
        <n v="51.8312"/>
        <n v="21.1428"/>
        <n v="-47.3968"/>
        <n v="39.5"/>
        <n v="70.5564"/>
        <n v="6.3744"/>
        <n v="4.4352"/>
        <n v="-45.84"/>
        <n v="-15.5904"/>
        <n v="8.499"/>
        <n v="-0.5598"/>
        <n v="-17.7072"/>
        <n v="90.8292"/>
        <n v="-336.6272"/>
        <n v="35.988"/>
        <n v="0.9282"/>
        <n v="-24.843"/>
        <n v="108.3528"/>
        <n v="7.7679"/>
        <n v="10.368"/>
        <n v="14.904"/>
        <n v="607.608"/>
        <n v="-2639.9912"/>
        <n v="-16.998"/>
        <n v="69.0018"/>
        <n v="331.191"/>
        <n v="33.7212"/>
        <n v="5.9185"/>
        <n v="-17.9964"/>
        <n v="-8.029"/>
        <n v="7.3132"/>
        <n v="36.8245"/>
        <n v="17.334"/>
        <n v="23.9984"/>
        <n v="9.4815"/>
        <n v="32.16"/>
        <n v="-24.392"/>
        <n v="19.435"/>
        <n v="11.2236"/>
        <n v="1.5066"/>
        <n v="50.9208"/>
        <n v="-240.784"/>
        <n v="9.0048"/>
        <n v="6.0726"/>
        <n v="18.1908"/>
        <n v="68.823"/>
        <n v="355.4466"/>
        <n v="473.6106"/>
        <n v="157.8702"/>
        <n v="-44.2782"/>
        <n v="26.9526"/>
        <n v="32.1678"/>
        <n v="7.5864"/>
        <n v="-9.555"/>
        <n v="-6.0192"/>
        <n v="0.2334"/>
        <n v="14.0859"/>
        <n v="-2.244"/>
        <n v="9.5968"/>
        <n v="2.338"/>
        <n v="3.7308"/>
        <n v="5.7768"/>
        <n v="60.1536"/>
        <n v="4.2861"/>
        <n v="28.008"/>
        <n v="14.896"/>
        <n v="18.3264"/>
        <n v="118.983"/>
        <n v="141.723"/>
        <n v="5.022"/>
        <n v="-18.5262"/>
        <n v="58.0272"/>
        <n v="0.1692"/>
        <n v="52.4895"/>
        <n v="314.2719"/>
        <n v="124.9552"/>
        <n v="23.004"/>
        <n v="32.4"/>
        <n v="3.4104"/>
        <n v="1.46"/>
        <n v="107.46"/>
        <n v="4.6284"/>
        <n v="-3.264"/>
        <n v="-0.0895"/>
        <n v="18.767"/>
        <n v="39.066"/>
        <n v="-4.7784"/>
        <n v="-7.7292"/>
        <n v="1.3944"/>
        <n v="-15.5826"/>
        <n v="12.5832"/>
        <n v="15.9516"/>
        <n v="-77.333"/>
        <n v="46.095"/>
        <n v="-2.8272"/>
        <n v="-22.8956"/>
        <n v="24.7275"/>
        <n v="-18.1176"/>
        <n v="5.2896"/>
        <n v="7.9188"/>
        <n v="11.6795"/>
        <n v="5.2773"/>
        <n v="2.205"/>
        <n v="2.0388"/>
        <n v="9.4486"/>
        <n v="-29.3238"/>
        <n v="-2.0622"/>
        <n v="-4.704"/>
        <n v="7.9984"/>
        <n v="352.296"/>
        <n v="72.432"/>
        <n v="3.528"/>
        <n v="10.5714"/>
        <n v="67.9833"/>
        <n v="33.995"/>
        <n v="12.586"/>
        <n v="1.3068"/>
        <n v="2.6814"/>
        <n v="22.941"/>
        <n v="1049.985"/>
        <n v="9.12"/>
        <n v="9.1674"/>
        <n v="7.5768"/>
        <n v="8.4071"/>
        <n v="83.281"/>
        <n v="5.1816"/>
        <n v="-46.8776"/>
        <n v="1.9024"/>
        <n v="3.4086"/>
        <n v="49.4376"/>
        <n v="9.855"/>
        <n v="27.3735"/>
        <n v="15.2208"/>
        <n v="0.1191"/>
        <n v="1.1136"/>
        <n v="-52.632"/>
        <n v="767.2005"/>
        <n v="-12.796"/>
        <n v="-40.7976"/>
        <n v="-16.3183"/>
        <n v="-107.9928"/>
        <n v="-1.4256"/>
        <n v="4.7067"/>
        <n v="19.0386"/>
        <n v="28.7679"/>
        <n v="-3.6576"/>
        <n v="8.8704"/>
        <n v="78.435"/>
        <n v="38.038"/>
        <n v="45.294"/>
        <n v="40.1702"/>
        <n v="48.3136"/>
        <n v="4.8519"/>
        <n v="-427.45"/>
        <n v="48.9645"/>
        <n v="3.8073"/>
        <n v="20.682"/>
        <n v="50.2398"/>
        <n v="-1480.0335"/>
        <n v="-1.9744"/>
        <n v="6.756"/>
        <n v="7.8735"/>
        <n v="95.0968"/>
        <n v="15.0735"/>
        <n v="28.497"/>
        <n v="19.755"/>
        <n v="-1.3208"/>
        <n v="4.9648"/>
        <n v="37.7972"/>
        <n v="10.3936"/>
        <n v="28.4364"/>
        <n v="42.4647"/>
        <n v="54.9504"/>
        <n v="24.84"/>
        <n v="20.967"/>
        <n v="28.7856"/>
        <n v="36.693"/>
        <n v="13.92"/>
        <n v="13.208"/>
        <n v="-25.648"/>
        <n v="18.8937"/>
        <n v="20.5176"/>
        <n v="93.5948"/>
        <n v="-4.032"/>
        <n v="1.8288"/>
        <n v="26.4654"/>
        <n v="-5.2932"/>
        <n v="-3.272"/>
        <n v="14.3068"/>
        <n v="11.9952"/>
        <n v="18.94"/>
        <n v="-3.8208"/>
        <n v="3.4196"/>
        <n v="4.485"/>
        <n v="41.1684"/>
        <n v="23.1168"/>
        <n v="244.6155"/>
        <n v="9.0384"/>
        <n v="48.288"/>
        <n v="11.376"/>
        <n v="8.098"/>
        <n v="10.3896"/>
        <n v="68.3332"/>
        <n v="6.9795"/>
        <n v="-22.0416"/>
        <n v="7.2144"/>
        <n v="0.9774"/>
        <n v="29.8802"/>
        <n v="539.925"/>
        <n v="65.3256"/>
        <n v="16.6788"/>
        <n v="-33.636"/>
        <n v="2.14"/>
        <n v="68.198"/>
        <n v="-43.8336"/>
        <n v="-11.0848"/>
        <n v="15.012"/>
        <n v="78.1954"/>
        <n v="9.9873"/>
        <n v="301.968"/>
        <n v="9.6975"/>
        <n v="-8.9152"/>
        <n v="-52.3392"/>
        <n v="-12.0588"/>
        <n v="-5.2416"/>
        <n v="7.8176"/>
        <n v="30.2634"/>
        <n v="88.3948"/>
        <n v="37.9848"/>
        <n v="15.808"/>
        <n v="0.6516"/>
        <n v="3.267"/>
        <n v="78.672"/>
        <n v="7.896"/>
        <n v="41.88"/>
        <n v="6.858"/>
        <n v="394.268"/>
        <n v="11.1024"/>
        <n v="-103.9882"/>
        <n v="11.223"/>
        <n v="8.6391"/>
        <n v="15.468"/>
        <n v="8.3754"/>
        <n v="5.4288"/>
        <n v="-22.62"/>
        <n v="-12.7512"/>
        <n v="-8.5008"/>
        <n v="-68.1302"/>
        <n v="4.0644"/>
        <n v="1.5602"/>
        <n v="49.014"/>
        <n v="8.37"/>
        <n v="626.185"/>
        <n v="-16.9568"/>
        <n v="5.083"/>
        <n v="33.3136"/>
        <n v="8.8608"/>
        <n v="24.3595"/>
        <n v="4.1916"/>
        <n v="29.495"/>
        <n v="27.0112"/>
        <n v="0.8385"/>
        <n v="5.5674"/>
        <n v="19.7934"/>
        <n v="2.2512"/>
        <n v="-2.7552"/>
        <n v="-412.6154"/>
        <n v="55.4364"/>
        <n v="74.5654"/>
        <n v="1.651"/>
        <n v="7.1988"/>
        <n v="16.1096"/>
        <n v="83.2508"/>
        <n v="125.469"/>
        <n v="58.6872"/>
        <n v="16.1838"/>
        <n v="3.5256"/>
        <n v="3.0134"/>
        <n v="47.0548"/>
        <n v="42.9914"/>
        <n v="15.378"/>
        <n v="69.92"/>
        <n v="18.504"/>
        <n v="-195.4788"/>
        <n v="2.7776"/>
        <n v="168.1855"/>
        <n v="12.5216"/>
        <n v="300.735"/>
        <n v="3.564"/>
        <n v="2.7144"/>
        <n v="-29.4368"/>
        <n v="-92.7996"/>
        <n v="6.0025"/>
        <n v="48.9942"/>
        <n v="3.7692"/>
        <n v="12.96"/>
        <n v="275.478"/>
        <n v="181.176"/>
        <n v="12.8256"/>
        <n v="136.6176"/>
        <n v="5.334"/>
        <n v="71.3898"/>
        <n v="30.2112"/>
        <n v="20.3439"/>
        <n v="-5.088"/>
        <n v="-19.8744"/>
        <n v="-97.72"/>
        <n v="-127.372"/>
        <n v="-117.882"/>
        <n v="5.55"/>
        <n v="0.864"/>
        <n v="8.619"/>
        <n v="9.63"/>
        <n v="4.4784"/>
        <n v="64.0728"/>
        <n v="-525.6405"/>
        <n v="4.3308"/>
        <n v="109.3338"/>
        <n v="29"/>
        <n v="49.3164"/>
        <n v="257.9871"/>
        <n v="22.0032"/>
        <n v="-9.56"/>
        <n v="10.896"/>
        <n v="15.372"/>
        <n v="97.1892"/>
        <n v="3.8048"/>
        <n v="3.5475"/>
        <n v="3.6022"/>
        <n v="14.985"/>
        <n v="4.536"/>
        <n v="9.499"/>
        <n v="1.6056"/>
        <n v="-7.098"/>
        <n v="0.3674"/>
        <n v="-74.7456"/>
        <n v="4.2392"/>
        <n v="9.1638"/>
        <n v="14.4"/>
        <n v="15.9348"/>
        <n v="-36.1764"/>
        <n v="60.9552"/>
        <n v="-5.9808"/>
        <n v="3.6714"/>
        <n v="7.6272"/>
        <n v="145.134"/>
        <n v="0.6192"/>
        <n v="-20.448"/>
        <n v="-3.0576"/>
        <n v="3.744"/>
        <n v="0.0792"/>
        <n v="757.4112"/>
        <n v="-12.0064"/>
        <n v="209.58"/>
        <n v="742.632"/>
        <n v="2.6973"/>
        <n v="5.4896"/>
        <n v="26.2"/>
        <n v="4.8924"/>
        <n v="2.3177"/>
        <n v="0.3156"/>
        <n v="32.095"/>
        <n v="388.8128"/>
        <n v="50.328"/>
        <n v="1.521"/>
        <n v="200.49"/>
        <n v="32.6332"/>
        <n v="-253.4337"/>
        <n v="33.3124"/>
        <n v="375.4296"/>
        <n v="0.365"/>
        <n v="120.9468"/>
        <n v="-17.9424"/>
        <n v="3.752"/>
        <n v="-4.8528"/>
        <n v="5.0232"/>
        <n v="-31.6204"/>
        <n v="3.89"/>
        <n v="-93.99"/>
        <n v="8.5544"/>
        <n v="31.2528"/>
        <n v="13.4964"/>
        <n v="47.061"/>
        <n v="2.0322"/>
        <n v="-37.7332"/>
        <n v="16.7946"/>
        <n v="5.5512"/>
        <n v="10.5754"/>
        <n v="8.7384"/>
        <n v="-7.3255"/>
        <n v="1.7375"/>
        <n v="65.355"/>
        <n v="4.5873"/>
        <n v="5.5944"/>
        <n v="52.688"/>
        <n v="42.588"/>
        <n v="1.0208"/>
        <n v="1.395"/>
        <n v="643.9825"/>
        <n v="9.801"/>
        <n v="23.9778"/>
        <n v="19.4656"/>
        <n v="45.8064"/>
        <n v="-9.7902"/>
        <n v="32.4684"/>
        <n v="7.5087"/>
        <n v="29.302"/>
        <n v="29.6576"/>
        <n v="-29.0745"/>
        <n v="-46.592"/>
        <n v="12.298"/>
        <n v="1.1564"/>
        <n v="50.414"/>
        <n v="4.5008"/>
        <n v="18.5976"/>
        <n v="12.492"/>
        <n v="15.5112"/>
        <n v="166.0698"/>
        <n v="-21.294"/>
        <n v="1.7055"/>
        <n v="2.9322"/>
        <n v="3.86"/>
        <n v="1.4418"/>
        <n v="4.225"/>
        <n v="93.204"/>
        <n v="9.0636"/>
        <n v="-4.5192"/>
        <n v="-2.6025"/>
        <n v="2.9304"/>
        <n v="3.2161"/>
        <n v="-30.9332"/>
        <n v="5.056"/>
        <n v="209.2365"/>
        <n v="20.0156"/>
        <n v="42.045"/>
        <n v="32.5376"/>
        <n v="70.5456"/>
        <n v="21.4032"/>
        <n v="28.4809"/>
        <n v="3.2472"/>
        <n v="-2.245"/>
        <n v="15.921"/>
        <n v="-45.9954"/>
        <n v="164.997"/>
        <n v="30.786"/>
        <n v="3.6784"/>
        <n v="116.48"/>
        <n v="32.6046"/>
        <n v="22.7136"/>
        <n v="5.955"/>
        <n v="70.5028"/>
        <n v="6.8274"/>
        <n v="3.792"/>
        <n v="6.9384"/>
        <n v="8.8044"/>
        <n v="314.9895"/>
        <n v="6.5538"/>
        <n v="-2.5472"/>
        <n v="-87.1488"/>
        <n v="1.6632"/>
        <n v="6.378"/>
        <n v="100.4255"/>
        <n v="34.146"/>
        <n v="1.1775"/>
        <n v="0.1512"/>
        <n v="107.4785"/>
        <n v="12.358"/>
        <n v="7.3788"/>
        <n v="6.939"/>
        <n v="2.232"/>
        <n v="-459.9875"/>
        <n v="3.51"/>
        <n v="93.6988"/>
        <n v="2.79"/>
        <n v="7.9724"/>
        <n v="129.9974"/>
        <n v="327.5818"/>
        <n v="31.8892"/>
        <n v="16.5531"/>
        <n v="15.9446"/>
        <n v="3.052"/>
        <n v="25.1916"/>
        <n v="23.3954"/>
        <n v="34.2925"/>
        <n v="81.1734"/>
        <n v="96.576"/>
        <n v="329.994"/>
        <n v="8.236"/>
        <n v="15.5092"/>
        <n v="-56.343"/>
        <n v="8.3328"/>
        <n v="5.07"/>
        <n v="10.248"/>
        <n v="42.048"/>
        <n v="4.1748"/>
        <n v="-1.4196"/>
        <n v="11.996"/>
        <n v="101.3832"/>
        <n v="-325.572"/>
        <n v="22.6476"/>
        <n v="2.3328"/>
        <n v="81.5949"/>
        <n v="41.993"/>
        <n v="106.5408"/>
        <n v="8.997"/>
        <n v="10.9584"/>
        <n v="40.4973"/>
        <n v="3.339"/>
        <n v="-63.0056"/>
        <n v="8.2848"/>
        <n v="-2.61"/>
        <n v="282.2092"/>
        <n v="1.0269"/>
        <n v="7.0173"/>
        <n v="9.0055"/>
        <n v="67.86"/>
        <n v="-3.3879"/>
        <n v="2.2044"/>
        <n v="-16.65"/>
        <n v="12.0252"/>
        <n v="-192.0468"/>
        <n v="118.9965"/>
        <n v="10.2592"/>
        <n v="5.9598"/>
        <n v="1.4364"/>
        <n v="13.128"/>
        <n v="14.682"/>
        <n v="1.323"/>
        <n v="-4.0158"/>
        <n v="-3.7296"/>
        <n v="-72.039"/>
        <n v="10.0792"/>
        <n v="16.4403"/>
        <n v="11.7782"/>
        <n v="6.4428"/>
        <n v="51.4975"/>
        <n v="4.995"/>
        <n v="306.4894"/>
        <n v="4.3254"/>
        <n v="-15.7176"/>
        <n v="8.9206"/>
        <n v="6.156"/>
        <n v="257.712"/>
        <n v="10.744"/>
        <n v="423.0085"/>
        <n v="7.4592"/>
        <n v="119.2"/>
        <n v="18.4604"/>
        <n v="26.649"/>
        <n v="9.3812"/>
        <n v="-209.994"/>
        <n v="-34.9176"/>
        <n v="0.8288"/>
        <n v="6.8904"/>
        <n v="113.998"/>
        <n v="-109.5822"/>
        <n v="36.1827"/>
        <n v="70.0977"/>
        <n v="10.647"/>
        <n v="0.0628"/>
        <n v="14.4222"/>
        <n v="-36.294"/>
        <n v="318.3016"/>
        <n v="40.4012"/>
        <n v="14.501"/>
        <n v="-53.7088"/>
        <n v="2.178"/>
        <n v="-6.237"/>
        <n v="0.8988"/>
        <n v="89.5888"/>
        <n v="-269.3376"/>
        <n v="10.9193"/>
        <n v="14.5638"/>
        <n v="3.9498"/>
        <n v="2.7664"/>
        <n v="-182.352"/>
        <n v="55.9224"/>
        <n v="63.7776"/>
        <n v="27.0882"/>
        <n v="16.7972"/>
        <n v="5.664"/>
        <n v="42.1176"/>
        <n v="7.6284"/>
        <n v="-63.1092"/>
        <n v="6.799"/>
        <n v="-26.733"/>
        <n v="3.9072"/>
        <n v="2.99"/>
        <n v="-36.4704"/>
        <n v="11.0704"/>
        <n v="-20.6176"/>
        <n v="37.758"/>
        <n v="2.6536"/>
        <n v="67.1916"/>
        <n v="107.082"/>
        <n v="217.767"/>
        <n v="210.594"/>
        <n v="190.3728"/>
        <n v="48.9902"/>
        <n v="-16.467"/>
        <n v="18.093"/>
        <n v="1.2432"/>
        <n v="25.5968"/>
        <n v="-1.1996"/>
        <n v="75.6952"/>
        <n v="18.396"/>
        <n v="-6.952"/>
        <n v="-3.2175"/>
        <n v="-9.7972"/>
        <n v="-211.47"/>
        <n v="3.2406"/>
        <n v="-448.896"/>
        <n v="10.098"/>
        <n v="5.2312"/>
        <n v="-6.1248"/>
        <n v="-42.8967"/>
        <n v="16.6536"/>
        <n v="30.7008"/>
        <n v="35.9976"/>
        <n v="9.352"/>
        <n v="1.2112"/>
        <n v="16.2204"/>
        <n v="-14.196"/>
        <n v="1.8792"/>
        <n v="16.3737"/>
        <n v="1.6416"/>
        <n v="2.726"/>
        <n v="37"/>
        <n v="12.599"/>
        <n v="9.3444"/>
        <n v="-25.3764"/>
        <n v="356.225"/>
        <n v="6.2608"/>
        <n v="1.0287"/>
        <n v="16.7034"/>
        <n v="15.5344"/>
        <n v="-0.6624"/>
        <n v="1.0348"/>
        <n v="15.8756"/>
        <n v="6.6312"/>
        <n v="-18.222"/>
        <n v="6.0368"/>
        <n v="13.9986"/>
        <n v="2.3521"/>
        <n v="23.808"/>
        <n v="-8.6457"/>
        <n v="0.3336"/>
        <n v="14.547"/>
        <n v="17.6088"/>
        <n v="44.985"/>
        <n v="3.4668"/>
        <n v="12.0609"/>
        <n v="0.8856"/>
        <n v="22.8904"/>
        <n v="-32.508"/>
        <n v="-9.1648"/>
        <n v="13.2"/>
        <n v="24.219"/>
        <n v="20.6336"/>
        <n v="6.74"/>
        <n v="124.2"/>
        <n v="14.9814"/>
        <n v="11.1776"/>
        <n v="4.1124"/>
        <n v="-19.5492"/>
        <n v="9.7911"/>
        <n v="-3.5996"/>
        <n v="944.9865"/>
        <n v="24.2352"/>
        <n v="621.9744"/>
        <n v="10.4875"/>
        <n v="13.846"/>
        <n v="20.1248"/>
        <n v="-64.4274"/>
        <n v="14.2992"/>
        <n v="4.6548"/>
        <n v="10.794"/>
        <n v="97.4586"/>
        <n v="189.4046"/>
        <n v="223.2855"/>
        <n v="4.494"/>
        <n v="82.0776"/>
        <n v="5.798"/>
        <n v="19.041"/>
        <n v="58.65"/>
        <n v="-127.5792"/>
        <n v="33.5895"/>
        <n v="11.895"/>
        <n v="0.4984"/>
        <n v="21.4074"/>
        <n v="199.2606"/>
        <n v="3.9296"/>
        <n v="152.0232"/>
        <n v="94.962"/>
        <n v="48.94"/>
        <n v="6.7236"/>
        <n v="-15.1767"/>
        <n v="6.549"/>
        <n v="34.742"/>
        <n v="10.0116"/>
        <n v="2.87"/>
        <n v="13.4386"/>
        <n v="-22.512"/>
        <n v="239.985"/>
        <n v="60.5488"/>
        <n v="66.3264"/>
        <n v="-14.3313"/>
        <n v="76.7904"/>
        <n v="1.551"/>
        <n v="8.217"/>
        <n v="9.504"/>
        <n v="287.982"/>
        <n v="19.1976"/>
        <n v="126.3942"/>
        <n v="23.9904"/>
        <n v="57.358"/>
        <n v="-13.734"/>
        <n v="-62.3792"/>
        <n v="39.6312"/>
        <n v="191.968"/>
        <n v="49.8042"/>
        <n v="-81.8544"/>
        <n v="18.018"/>
        <n v="6.8016"/>
        <n v="-20.1528"/>
        <n v="-8.0775"/>
        <n v="-15.4581"/>
        <n v="35.76"/>
        <n v="17.8794"/>
        <n v="7.8225"/>
        <n v="7.4985"/>
        <n v="1.7514"/>
        <n v="0.3492"/>
        <n v="1.41"/>
        <n v="15.5376"/>
        <n v="110.1195"/>
        <n v="-21.681"/>
        <n v="-16.5396"/>
        <n v="-52.8908"/>
        <n v="449.991"/>
        <n v="213.7044"/>
        <n v="55.016"/>
        <n v="3.3088"/>
        <n v="22.518"/>
        <n v="-3.5154"/>
        <n v="-6.0237"/>
        <n v="30.2384"/>
        <n v="7.0713"/>
        <n v="3.9771"/>
        <n v="172.4814"/>
        <n v="3.285"/>
        <n v="-55.256"/>
        <n v="1416.8"/>
        <n v="18.3908"/>
        <n v="170.5113"/>
        <n v="16.196"/>
        <n v="4630.4755"/>
        <n v="6.47"/>
        <n v="-5.2072"/>
        <n v="-1.11"/>
        <n v="47.5072"/>
        <n v="7.0048"/>
        <n v="17.9955"/>
        <n v="4.644"/>
        <n v="-6.8992"/>
        <n v="0.2792"/>
        <n v="-14.1639"/>
        <n v="20.9274"/>
        <n v="0.9512"/>
        <n v="2.9889"/>
        <n v="13.8579"/>
        <n v="381.2375"/>
        <n v="0.99"/>
        <n v="54.5832"/>
        <n v="29.7024"/>
        <n v="-1.428"/>
        <n v="17.6673"/>
        <n v="9.4366"/>
        <n v="-2.2758"/>
        <n v="18.0378"/>
        <n v="7.5762"/>
        <n v="-944.9946"/>
        <n v="21.2512"/>
        <n v="-23.892"/>
        <n v="4.0338"/>
        <n v="21.6"/>
        <n v="90.2871"/>
        <n v="204.7682"/>
        <n v="12.53"/>
        <n v="-10.386"/>
        <n v="2.337"/>
        <n v="26.4132"/>
        <n v="5.733"/>
        <n v="-13.5882"/>
        <n v="-15.1311"/>
        <n v="1.2005"/>
        <n v="-2.07"/>
        <n v="-58.3056"/>
        <n v="9.8685"/>
        <n v="1.6524"/>
        <n v="-19.9824"/>
        <n v="315.8118"/>
        <n v="-14.7931"/>
        <n v="14.7546"/>
        <n v="-65.0352"/>
        <n v="0.9772"/>
        <n v="6.532"/>
        <n v="163.787"/>
        <n v="21.7845"/>
        <n v="-6.36"/>
        <n v="115.1856"/>
        <n v="10.3473"/>
        <n v="20.485"/>
        <n v="-10.6547"/>
        <n v="-3.2934"/>
        <n v="4.4955"/>
        <n v="5039.9856"/>
        <n v="6.6"/>
        <n v="160.1766"/>
        <n v="22.8582"/>
        <n v="15.0742"/>
        <n v="10.374"/>
        <n v="10.3071"/>
        <n v="93.7688"/>
        <n v="-14.5536"/>
        <n v="249.995"/>
        <n v="18.9888"/>
        <n v="18.715"/>
        <n v="4.7752"/>
        <n v="15.6768"/>
        <n v="7.7748"/>
        <n v="481.47"/>
        <n v="-60.6078"/>
        <n v="4.239"/>
        <n v="64.2"/>
        <n v="29.2716"/>
        <n v="85.176"/>
        <n v="359.9988"/>
        <n v="6.6294"/>
        <n v="130.2075"/>
        <n v="1.0296"/>
        <n v="41.8608"/>
        <n v="-3.2406"/>
        <n v="-42.4926"/>
        <n v="-6.9282"/>
        <n v="10.3408"/>
        <n v="-348.6294"/>
        <n v="-17.6607"/>
        <n v="11.2752"/>
        <n v="-10.4214"/>
        <n v="7.0227"/>
        <n v="-18.8364"/>
        <n v="0.7056"/>
        <n v="5.949"/>
        <n v="11.8584"/>
        <n v="6.5754"/>
        <n v="13.0707"/>
        <n v="0.738"/>
        <n v="7.524"/>
        <n v="40.5168"/>
        <n v="150.384"/>
        <n v="177.4206"/>
        <n v="-13.2867"/>
        <n v="2.2712"/>
        <n v="1.0346"/>
        <n v="-145.176"/>
        <n v="-6.8094"/>
        <n v="-6.8334"/>
        <n v="-22.1382"/>
        <n v="23.99"/>
        <n v="24.144"/>
        <n v="-7.782"/>
        <n v="-160.2952"/>
        <n v="-20.1408"/>
        <n v="45.1395"/>
        <n v="148.138"/>
        <n v="190.4298"/>
        <n v="85.1816"/>
        <n v="6.2937"/>
        <n v="1.1225"/>
        <n v="-121.58"/>
        <n v="2365.9818"/>
        <n v="3.2868"/>
        <n v="11.891"/>
        <n v="14.6224"/>
        <n v="496.7865"/>
        <n v="-76.0116"/>
        <n v="3.9474"/>
        <n v="-49.92"/>
        <n v="4.9308"/>
        <n v="22.4082"/>
        <n v="68.04"/>
        <n v="-10.7964"/>
        <n v="54.3438"/>
        <n v="0.5432"/>
        <n v="327.5922"/>
        <n v="12.1032"/>
        <n v="0.4176"/>
        <n v="2.943"/>
        <n v="19.4194"/>
        <n v="3.196"/>
        <n v="38.396"/>
        <n v="2.8101"/>
        <n v="11.7488"/>
        <n v="66.6344"/>
        <n v="-64.5444"/>
        <n v="8.226"/>
        <n v="139.99"/>
        <n v="4.195"/>
        <n v="5.24"/>
        <n v="9.1269"/>
        <n v="78.8942"/>
        <n v="25.5378"/>
        <n v="-5.6943"/>
        <n v="7.9896"/>
        <n v="-80.9955"/>
        <n v="-1.6764"/>
        <n v="0.897"/>
        <n v="0.8997"/>
        <n v="2.3025"/>
        <n v="8.28"/>
        <n v="19.3185"/>
        <n v="1.12"/>
        <n v="8.022"/>
        <n v="14.628"/>
        <n v="9.2178"/>
        <n v="22.6737"/>
        <n v="53.4954"/>
        <n v="6.6906"/>
        <n v="-131.5008"/>
        <n v="10.9494"/>
        <n v="85.9828"/>
        <n v="140.396"/>
        <n v="26.1096"/>
        <n v="-15.1976"/>
        <n v="-41.5872"/>
        <n v="-4.746"/>
        <n v="-12.672"/>
        <n v="-1065.372"/>
        <n v="12.012"/>
        <n v="-66.062"/>
        <n v="-14.8704"/>
        <n v="8.4564"/>
        <n v="35.6238"/>
        <n v="8.2944"/>
        <n v="162.0948"/>
        <n v="3.4827"/>
        <n v="7.095"/>
        <n v="3.29"/>
        <n v="6.42"/>
        <n v="50.352"/>
        <n v="16.2688"/>
        <n v="11.1825"/>
        <n v="16.8948"/>
        <n v="63.6825"/>
        <n v="78.5088"/>
        <n v="148.704"/>
        <n v="32.346"/>
        <n v="-31.647"/>
        <n v="-4.464"/>
        <n v="-126.4816"/>
        <n v="-52.196"/>
        <n v="-25.2956"/>
        <n v="19.3116"/>
        <n v="21.7355"/>
        <n v="-5.1968"/>
        <n v="-21.888"/>
        <n v="27.1032"/>
        <n v="-46.7362"/>
        <n v="12.0764"/>
        <n v="89.955"/>
        <n v="297.6435"/>
        <n v="252.59"/>
        <n v="2.5488"/>
        <n v="8.0712"/>
        <n v="2.175"/>
        <n v="4.086"/>
        <n v="2.3077"/>
        <n v="30.2232"/>
        <n v="160.6722"/>
        <n v="26.865"/>
        <n v="182.3553"/>
        <n v="15.2"/>
        <n v="219.9904"/>
        <n v="-21.4704"/>
        <n v="-4.0216"/>
        <n v="3.069"/>
        <n v="4.4824"/>
        <n v="75.735"/>
        <n v="15.6375"/>
        <n v="54.6912"/>
        <n v="15.6744"/>
        <n v="12.231"/>
        <n v="523.7052"/>
        <n v="18.447"/>
        <n v="9.6"/>
        <n v="2.0748"/>
        <n v="2.625"/>
        <n v="160.1586"/>
        <n v="-3.6003"/>
        <n v="2.7384"/>
        <n v="-71.2962"/>
        <n v="36.2835"/>
        <n v="135.219"/>
        <n v="10.512"/>
        <n v="14.256"/>
        <n v="14.2688"/>
        <n v="42.3625"/>
        <n v="4.0192"/>
        <n v="8.636"/>
        <n v="20.6612"/>
        <n v="225.735"/>
        <n v="0.5584"/>
        <n v="2.1492"/>
        <n v="-299.8116"/>
        <n v="3.2776"/>
        <n v="26.224"/>
        <n v="1.1151"/>
        <n v="7.371"/>
        <n v="-16.0784"/>
        <n v="-23.7822"/>
        <n v="-15.4666"/>
        <n v="65.9934"/>
        <n v="-189.321"/>
        <n v="7.4368"/>
        <n v="23.3163"/>
        <n v="54.7756"/>
        <n v="5.0358"/>
        <n v="14.2956"/>
        <n v="15.7992"/>
        <n v="3.0212"/>
        <n v="-25.2185"/>
        <n v="-14.688"/>
        <n v="-7.8225"/>
        <n v="5.2287"/>
        <n v="109.998"/>
        <n v="1.4224"/>
        <n v="-51.984"/>
        <n v="75.5937"/>
        <n v="19.0512"/>
        <n v="-462.8624"/>
        <n v="8.12"/>
        <n v="7.1928"/>
        <n v="17.3656"/>
        <n v="101.3488"/>
        <n v="13.1985"/>
        <n v="51.1485"/>
        <n v="0.2034"/>
        <n v="17.158"/>
        <n v="39.3408"/>
        <n v="-40.1808"/>
        <n v="75.6548"/>
        <n v="10.058"/>
        <n v="15.8158"/>
        <n v="6.9552"/>
        <n v="84.22"/>
        <n v="22.4316"/>
        <n v="3.0654"/>
        <n v="16.0356"/>
        <n v="24.1218"/>
        <n v="67.495"/>
        <n v="47.952"/>
        <n v="14.4596"/>
        <n v="33.5892"/>
        <n v="-3.9032"/>
        <n v="10.5144"/>
        <n v="30.2316"/>
        <n v="6.2016"/>
        <n v="1.0598"/>
        <n v="-28.224"/>
        <n v="-8.904"/>
        <n v="149.8956"/>
        <n v="-5.4801"/>
        <n v="53.7544"/>
        <n v="-2.9884"/>
        <n v="0.6912"/>
        <n v="-2.134"/>
        <n v="4.3902"/>
        <n v="28.41"/>
        <n v="14.202"/>
        <n v="-6.5619"/>
        <n v="17.9684"/>
        <n v="-9.1335"/>
        <n v="122.148"/>
        <n v="8.2764"/>
        <n v="13.832"/>
        <n v="-57.6312"/>
        <n v="-1.2588"/>
        <n v="-21.1068"/>
        <n v="-17.2854"/>
        <n v="60.1412"/>
        <n v="89.997"/>
        <n v="184.2204"/>
        <n v="8.7048"/>
        <n v="6.715"/>
        <n v="56.55"/>
        <n v="32.2322"/>
        <n v="105.468"/>
        <n v="3.8448"/>
        <n v="7.9704"/>
        <n v="38.29"/>
        <n v="4.224"/>
        <n v="206.6232"/>
        <n v="0.1674"/>
        <n v="10.5084"/>
        <n v="22.6275"/>
        <n v="4.9728"/>
        <n v="-5.4882"/>
        <n v="2.054"/>
        <n v="33.8517"/>
        <n v="13.2288"/>
        <n v="5.8887"/>
        <n v="26.564"/>
        <n v="43.7842"/>
        <n v="63.135"/>
        <n v="5.4144"/>
        <n v="5.9384"/>
        <n v="53.8048"/>
        <n v="50.3832"/>
        <n v="13.3371"/>
        <n v="160.623"/>
        <n v="2.0574"/>
        <n v="15.68"/>
        <n v="8.218"/>
        <n v="-166.3935"/>
        <n v="4.266"/>
        <n v="6.7188"/>
        <n v="147.475"/>
        <n v="141.1644"/>
        <n v="1007.9832"/>
        <n v="33.93"/>
        <n v="21.714"/>
        <n v="-1.9872"/>
        <n v="62.1376"/>
        <n v="-3.231"/>
        <n v="4.2408"/>
        <n v="20.163"/>
        <n v="6.9664"/>
        <n v="39.41"/>
        <n v="6.1704"/>
        <n v="11.1564"/>
        <n v="34.494"/>
        <n v="3.2392"/>
        <n v="33.4584"/>
        <n v="751.9624"/>
        <n v="5.4341"/>
        <n v="-2.5344"/>
        <n v="-28.9568"/>
        <n v="-8.098"/>
        <n v="6.129"/>
        <n v="62.7822"/>
        <n v="206.8893"/>
        <n v="1.932"/>
        <n v="97.88"/>
        <n v="5.7624"/>
        <n v="39.948"/>
        <n v="1.3536"/>
        <n v="3.9592"/>
        <n v="14.2272"/>
        <n v="2.0475"/>
        <n v="-0.3444"/>
        <n v="-9.594"/>
        <n v="1.05"/>
        <n v="-6.0048"/>
        <n v="5.796"/>
        <n v="34.3656"/>
        <n v="13.2962"/>
        <n v="-18.802"/>
        <n v="-119.1918"/>
        <n v="-57.951"/>
        <n v="72.358"/>
        <n v="165.3496"/>
        <n v="33.3172"/>
        <n v="30.0234"/>
        <n v="11.1672"/>
        <n v="6.624"/>
        <n v="20.1656"/>
        <n v="13.3245"/>
        <n v="86.3928"/>
        <n v="-56.448"/>
        <n v="-81.94"/>
        <n v="-2.7888"/>
        <n v="123.4548"/>
        <n v="-4.7625"/>
        <n v="21.5928"/>
        <n v="-42.4116"/>
        <n v="77.672"/>
        <n v="14.4648"/>
        <n v="48.4704"/>
        <n v="38.4372"/>
        <n v="136.665"/>
        <n v="14.8491"/>
        <n v="-14.8832"/>
        <n v="-6.9965"/>
        <n v="-19.602"/>
        <n v="18.8993"/>
        <n v="17.324"/>
        <n v="39.213"/>
        <n v="3.0368"/>
        <n v="-0.5964"/>
        <n v="-74.9526"/>
        <n v="38.7792"/>
        <n v="88.7332"/>
        <n v="2.2194"/>
        <n v="9.4717"/>
        <n v="27.882"/>
        <n v="-209.7693"/>
        <n v="2.9562"/>
        <n v="7.2177"/>
        <n v="-6.9216"/>
        <n v="50.3658"/>
        <n v="-37.9434"/>
        <n v="46.179"/>
        <n v="3.3099"/>
        <n v="99.9408"/>
        <n v="4.5402"/>
        <n v="20.7675"/>
        <n v="146.388"/>
        <n v="13.428"/>
        <n v="14.9556"/>
        <n v="28.0876"/>
        <n v="-0.8886"/>
        <n v="57.5016"/>
        <n v="62.7004"/>
        <n v="9.1581"/>
        <n v="7.605"/>
        <n v="-23.5764"/>
        <n v="6.4308"/>
        <n v="-2.588"/>
        <n v="-1.5264"/>
        <n v="-69.3952"/>
        <n v="219.5088"/>
        <n v="18.336"/>
        <n v="2.8478"/>
        <n v="1.0284"/>
        <n v="85.9818"/>
        <n v="9.9936"/>
        <n v="29.799"/>
        <n v="22.4925"/>
        <n v="9.1872"/>
        <n v="4.1832"/>
        <n v="1.872"/>
        <n v="83.5128"/>
        <n v="-4.04"/>
        <n v="6.0736"/>
        <n v="6.6846"/>
        <n v="33.3102"/>
        <n v="-2.214"/>
        <n v="3.5623"/>
        <n v="-143.7904"/>
        <n v="-6.534"/>
        <n v="15.0696"/>
        <n v="10.984"/>
        <n v="-248.166"/>
        <n v="9.6936"/>
        <n v="11.232"/>
        <n v="18.1146"/>
        <n v="-44.1462"/>
        <n v="8.3028"/>
        <n v="4.36"/>
        <n v="0.4172"/>
        <n v="-7.612"/>
        <n v="-9.8208"/>
        <n v="-7.2589"/>
        <n v="19.3392"/>
        <n v="19.26"/>
        <n v="21.1977"/>
        <n v="91.9508"/>
        <n v="71.97"/>
        <n v="-21.7176"/>
        <n v="179.9964"/>
        <n v="9.7152"/>
        <n v="6.1641"/>
        <n v="5.6316"/>
        <n v="8.1552"/>
        <n v="-42.588"/>
        <n v="5.0764"/>
        <n v="-1181.2824"/>
        <n v="47.994"/>
        <n v="-35.8848"/>
        <n v="-24.276"/>
        <n v="-9.111"/>
        <n v="15.5904"/>
        <n v="4.9056"/>
        <n v="1.6356"/>
        <n v="4.4772"/>
        <n v="68.8464"/>
        <n v="5.8233"/>
        <n v="13.473"/>
        <n v="-2.6586"/>
        <n v="10.0572"/>
        <n v="-34.3148"/>
        <n v="11.5836"/>
        <n v="-4.0722"/>
        <n v="-54.882"/>
        <n v="0.2992"/>
        <n v="3.6792"/>
        <n v="19.797"/>
        <n v="17.908"/>
        <n v="121.99"/>
        <n v="91.152"/>
        <n v="19.4352"/>
        <n v="4.5144"/>
        <n v="0.6258"/>
        <n v="92.97"/>
        <n v="1.0192"/>
        <n v="265.4232"/>
        <n v="7.3834"/>
        <n v="16.8237"/>
        <n v="150.294"/>
        <n v="190.0206"/>
        <n v="-14.998"/>
        <n v="0.6156"/>
        <n v="-46.716"/>
        <n v="-11.5938"/>
        <n v="-1.9602"/>
        <n v="4.6176"/>
        <n v="0.4644"/>
        <n v="-1.476"/>
        <n v="2.6068"/>
        <n v="292.776"/>
        <n v="517.4793"/>
        <n v="16.7776"/>
        <n v="0.8736"/>
        <n v="52.9743"/>
        <n v="6.102"/>
        <n v="315.825"/>
        <n v="2.5578"/>
        <n v="1.176"/>
        <n v="2.2728"/>
        <n v="22.992"/>
        <n v="30.3604"/>
        <n v="-7.8588"/>
        <n v="-18.4464"/>
        <n v="3.6348"/>
        <n v="42.1314"/>
        <n v="-19.2588"/>
        <n v="11.0016"/>
        <n v="16.194"/>
        <n v="-8.6592"/>
        <n v="-2.0774"/>
        <n v="6.6468"/>
        <n v="6.999"/>
        <n v="-4.577"/>
        <n v="-1.8392"/>
        <n v="10.4284"/>
        <n v="5.4201"/>
        <n v="5.8751"/>
        <n v="-32.6646"/>
        <n v="38.2668"/>
        <n v="67.2742"/>
        <n v="46.1184"/>
        <n v="1.1946"/>
        <n v="23.5248"/>
        <n v="3.72"/>
        <n v="-67.5435"/>
        <n v="251.202"/>
        <n v="16.17"/>
        <n v="6.93"/>
        <n v="4.2309"/>
        <n v="0.846"/>
        <n v="1.6776"/>
        <n v="15.5204"/>
        <n v="3.9294"/>
        <n v="266.4522"/>
        <n v="82.3368"/>
        <n v="3.942"/>
        <n v="1.7876"/>
        <n v="13.7428"/>
        <n v="41.1208"/>
        <n v="20.844"/>
        <n v="2.577"/>
        <n v="4.6956"/>
        <n v="14.212"/>
        <n v="-4.396"/>
        <n v="6.1308"/>
        <n v="6.1192"/>
        <n v="18.3168"/>
        <n v="5.4801"/>
        <n v="-5.176"/>
        <n v="58.38"/>
        <n v="3.8655"/>
        <n v="4.116"/>
        <n v="83.9916"/>
        <n v="15.5372"/>
        <n v="-28.5978"/>
        <n v="12.6392"/>
        <n v="5.7798"/>
        <n v="6.321"/>
        <n v="152.388"/>
        <n v="7.209"/>
        <n v="2.3408"/>
        <n v="224.4426"/>
        <n v="1.5426"/>
        <n v="-11.7612"/>
        <n v="2.4012"/>
        <n v="22.9068"/>
        <n v="1.1765"/>
        <n v="149.148"/>
        <n v="-2.1756"/>
        <n v="77.5584"/>
        <n v="-2929.4845"/>
        <n v="18.8784"/>
        <n v="5.9904"/>
        <n v="3.556"/>
        <n v="18.8732"/>
        <n v="-10.0372"/>
        <n v="8.2194"/>
        <n v="27.783"/>
        <n v="28.7964"/>
        <n v="5.0688"/>
        <n v="16.2486"/>
        <n v="1114.512"/>
        <n v="3.0498"/>
        <n v="-6.9828"/>
        <n v="-131.994"/>
        <n v="-3.9384"/>
        <n v="-356.9643"/>
        <n v="25.011"/>
        <n v="-52.641"/>
        <n v="-250.396"/>
        <n v="3.2352"/>
        <n v="146.7693"/>
        <n v="5.3196"/>
        <n v="17.379"/>
        <n v="21.792"/>
        <n v="16.4052"/>
        <n v="133.9713"/>
        <n v="72.6408"/>
        <n v="53.9946"/>
        <n v="2.2282"/>
        <n v="25.5528"/>
        <n v="7.4172"/>
        <n v="48.118"/>
        <n v="2.034"/>
        <n v="83.986"/>
        <n v="-37.1124"/>
        <n v="193.32"/>
        <n v="103.8982"/>
        <n v="32.5008"/>
        <n v="38.976"/>
        <n v="191.6586"/>
        <n v="28.858"/>
        <n v="187.3976"/>
        <n v="3.969"/>
        <n v="-13.8278"/>
        <n v="13.9972"/>
        <n v="7.93"/>
        <n v="84.66"/>
        <n v="0.7938"/>
        <n v="-437.5404"/>
        <n v="0.8376"/>
        <n v="-83.205"/>
        <n v="70.1784"/>
        <n v="21.99"/>
        <n v="105.8316"/>
        <n v="113.6742"/>
        <n v="-653.2834"/>
        <n v="274.995"/>
        <n v="37.23"/>
        <n v="17.253"/>
        <n v="22.6296"/>
        <n v="83.9944"/>
        <n v="15.7"/>
        <n v="-95.67"/>
        <n v="5.605"/>
        <n v="-131.951"/>
        <n v="8.5728"/>
        <n v="-29.6058"/>
        <n v="2.8296"/>
        <n v="8.3524"/>
        <n v="23.4552"/>
        <n v="-9.5568"/>
        <n v="-93.2316"/>
        <n v="-1.289"/>
        <n v="-1.7892"/>
        <n v="3.1842"/>
        <n v="-0.6048"/>
        <n v="-31.536"/>
        <n v="-120.372"/>
        <n v="-7.008"/>
        <n v="-4.8492"/>
        <n v="-8.05"/>
        <n v="-8.3524"/>
        <n v="6.4638"/>
        <n v="12.51"/>
        <n v="5.0328"/>
        <n v="13.9728"/>
        <n v="23.226"/>
        <n v="6.792"/>
        <n v="-35.046"/>
        <n v="3.14"/>
        <n v="-7.4358"/>
        <n v="3.3675"/>
        <n v="16.1868"/>
        <n v="296.0671"/>
        <n v="28.6578"/>
        <n v="9.302"/>
        <n v="-108.3348"/>
        <n v="31.4916"/>
        <n v="1371.9804"/>
        <n v="198.429"/>
        <n v="4.4174"/>
        <n v="80.6316"/>
        <n v="21.0654"/>
        <n v="37.4144"/>
        <n v="37.7916"/>
        <n v="14.6825"/>
        <n v="32.6704"/>
        <n v="8.184"/>
        <n v="13.0548"/>
        <n v="24.2285"/>
        <n v="43.164"/>
        <n v="18.5136"/>
        <n v="29.3284"/>
        <n v="38.9312"/>
        <n v="16.38"/>
        <n v="1.9224"/>
        <n v="105.297"/>
        <n v="352.3065"/>
        <n v="16.945"/>
        <n v="2.904"/>
        <n v="13.064"/>
        <n v="34.0704"/>
        <n v="125.198"/>
        <n v="-178.8468"/>
        <n v="-10.3124"/>
        <n v="-14.603"/>
        <n v="259.8896"/>
        <n v="-17.0352"/>
        <n v="7.128"/>
        <n v="112.788"/>
        <n v="11.9586"/>
        <n v="700.98"/>
        <n v="69.1776"/>
        <n v="0.8946"/>
        <n v="-3.5224"/>
        <n v="-91.7586"/>
        <n v="19.968"/>
        <n v="1.6848"/>
        <n v="19.3932"/>
        <n v="29.5776"/>
        <n v="22.89"/>
        <n v="10.0725"/>
        <n v="17.8066"/>
        <n v="-162.2296"/>
        <n v="15.9968"/>
        <n v="394.212"/>
        <n v="-27.2922"/>
        <n v="4.504"/>
        <n v="43.736"/>
        <n v="22.3734"/>
        <n v="77.4837"/>
        <n v="-786.0144"/>
        <n v="0.7776"/>
        <n v="32.3982"/>
        <n v="5.7365"/>
        <n v="28.1421"/>
        <n v="18.9702"/>
        <n v="0.5828"/>
        <n v="12.7746"/>
        <n v="13.452"/>
        <n v="13.455"/>
        <n v="4.2"/>
        <n v="134.5302"/>
        <n v="57.4938"/>
        <n v="197.9208"/>
        <n v="20.7312"/>
        <n v="12.796"/>
        <n v="60.4968"/>
        <n v="-44.196"/>
        <n v="8.7145"/>
        <n v="12.6813"/>
        <n v="9.2799"/>
        <n v="145.2816"/>
        <n v="2.6251"/>
        <n v="15.9384"/>
        <n v="50.9082"/>
        <n v="36.294"/>
        <n v="6.6588"/>
        <n v="12.9584"/>
        <n v="3.6936"/>
        <n v="-5.6406"/>
        <n v="4.8024"/>
        <n v="15.3522"/>
        <n v="33.3576"/>
        <n v="4.704"/>
        <n v="-52.9584"/>
        <n v="10.875"/>
        <n v="4.0872"/>
        <n v="19.996"/>
        <n v="53.0439"/>
        <n v="33.64"/>
        <n v="-5.4548"/>
        <n v="16.544"/>
        <n v="-4.818"/>
        <n v="-22.948"/>
        <n v="-2.918"/>
        <n v="3.5529"/>
        <n v="82.2906"/>
        <n v="1.0114"/>
        <n v="24.1224"/>
        <n v="11.6496"/>
        <n v="8.0968"/>
        <n v="-14.9877"/>
        <n v="-2.6208"/>
        <n v="178.8"/>
        <n v="70.312"/>
        <n v="-9.7176"/>
        <n v="1.8872"/>
        <n v="17.3148"/>
        <n v="7.434"/>
        <n v="-7.3232"/>
        <n v="-152.9847"/>
        <n v="80.3404"/>
        <n v="6.2664"/>
        <n v="-13.81"/>
        <n v="61.4628"/>
        <n v="0.3348"/>
        <n v="-15.4764"/>
        <n v="23.184"/>
        <n v="4.0203"/>
        <n v="1.9176"/>
        <n v="386.835"/>
        <n v="653.301"/>
        <n v="29.808"/>
        <n v="-1.0656"/>
        <n v="-7.476"/>
        <n v="28.959"/>
        <n v="-46.3998"/>
        <n v="3.912"/>
        <n v="-2287.782"/>
        <n v="3.506"/>
        <n v="21.4368"/>
        <n v="14.9744"/>
        <n v="11.691"/>
        <n v="1.3284"/>
        <n v="1.5691"/>
        <n v="-1002.7836"/>
        <n v="-26.2476"/>
        <n v="5.928"/>
        <n v="7.98"/>
        <n v="6.253"/>
        <n v="9.0288"/>
        <n v="2.004"/>
        <n v="2.394"/>
        <n v="24.9366"/>
        <n v="20.4525"/>
        <n v="6.5888"/>
        <n v="4.0584"/>
        <n v="111.5688"/>
        <n v="4.891"/>
        <n v="5.7528"/>
        <n v="6.0114"/>
        <n v="0.5508"/>
        <n v="16.7475"/>
        <n v="2.2365"/>
        <n v="15.5232"/>
        <n v="48.5514"/>
        <n v="15.196"/>
        <n v="37.0782"/>
        <n v="41.0216"/>
        <n v="20.9592"/>
        <n v="3.84"/>
        <n v="9.534"/>
        <n v="1.636"/>
        <n v="0.6312"/>
        <n v="12.8744"/>
        <n v="-32.2192"/>
        <n v="54.057"/>
        <n v="13.2293"/>
        <n v="3.895"/>
        <n v="71.2296"/>
        <n v="79.794"/>
        <n v="-69.4722"/>
        <n v="7.86"/>
        <n v="117.6147"/>
        <n v="-30.2288"/>
        <n v="7.6146"/>
        <n v="5.3352"/>
        <n v="3.7584"/>
        <n v="41.79"/>
        <n v="72.7888"/>
        <n v="18.5886"/>
        <n v="10.4985"/>
        <n v="47.0979"/>
        <n v="9.5526"/>
        <n v="10.8"/>
        <n v="102.2784"/>
        <n v="235.9524"/>
        <n v="9.891"/>
        <n v="11.31"/>
        <n v="-2.0349"/>
        <n v="26.3934"/>
        <n v="7.71"/>
        <n v="1.3104"/>
        <n v="40.4432"/>
        <n v="8.409"/>
        <n v="11.1176"/>
        <n v="8.1072"/>
        <n v="62.93"/>
        <n v="-197.5752"/>
        <n v="-8.9964"/>
        <n v="7.68"/>
        <n v="15.0384"/>
        <n v="-60.8361"/>
        <n v="1.1994"/>
        <n v="3.9312"/>
        <n v="659.98"/>
        <n v="51.474"/>
        <n v="35.245"/>
        <n v="16.1568"/>
        <n v="1.3716"/>
        <n v="-4.9728"/>
        <n v="0.6672"/>
        <n v="459.396"/>
        <n v="97.2"/>
        <n v="5.368"/>
        <n v="-6.867"/>
        <n v="15.9912"/>
        <n v="183.995"/>
        <n v="0.1548"/>
        <n v="2.388"/>
        <n v="21.0249"/>
        <n v="2.7846"/>
        <n v="7.0659"/>
        <n v="8.25"/>
        <n v="87.4825"/>
        <n v="7.1586"/>
        <n v="10.906"/>
        <n v="149.382"/>
        <n v="12.9792"/>
        <n v="24.998"/>
        <n v="13.7808"/>
        <n v="0.7336"/>
        <n v="0.7704"/>
        <n v="9.604"/>
        <n v="20.538"/>
        <n v="92.392"/>
        <n v="-3.8646"/>
        <n v="-23.716"/>
        <n v="19.6224"/>
        <n v="-320.597"/>
        <n v="6.066"/>
        <n v="9.294"/>
        <n v="4.008"/>
        <n v="-183.6324"/>
        <n v="37.534"/>
        <n v="22.8285"/>
        <n v="62.916"/>
        <n v="-1.3083"/>
        <n v="11.6091"/>
        <n v="6.48"/>
        <n v="115.1808"/>
        <n v="0.4068"/>
        <n v="-68.1096"/>
        <n v="-6.286"/>
        <n v="1.8207"/>
        <n v="-19.1058"/>
        <n v="1.816"/>
        <n v="19.176"/>
        <n v="88.5528"/>
        <n v="4.3904"/>
        <n v="0.6624"/>
        <n v="1.2585"/>
        <n v="2.8782"/>
        <n v="-186.16"/>
        <n v="8.6016"/>
        <n v="19.1376"/>
        <n v="3.475"/>
        <n v="7.6869"/>
        <n v="2.3997"/>
        <n v="527.984"/>
        <n v="-10.284"/>
        <n v="6.846"/>
        <n v="3.1806"/>
        <n v="8.671"/>
        <n v="7.0044"/>
        <n v="15.7248"/>
        <n v="36.9288"/>
        <n v="4.0098"/>
        <n v="27.986"/>
        <n v="743.988"/>
        <n v="75.5748"/>
        <n v="5.1015"/>
        <n v="30.7872"/>
        <n v="5.6016"/>
        <n v="8.0178"/>
        <n v="-2.6268"/>
        <n v="2.5137"/>
        <n v="-218.8656"/>
        <n v="-7.656"/>
        <n v="-4.1712"/>
        <n v="17.524"/>
        <n v="10.5672"/>
        <n v="47.46"/>
        <n v="11.7936"/>
        <n v="34.9825"/>
        <n v="0.334"/>
        <n v="-3.123"/>
        <n v="-12.9987"/>
        <n v="3.4544"/>
        <n v="1.9712"/>
        <n v="17.27"/>
        <n v="1439.976"/>
        <n v="30.7776"/>
        <n v="2.1888"/>
        <n v="8.9994"/>
        <n v="1.86"/>
        <n v="-2.5648"/>
        <n v="-7.3015"/>
        <n v="35.6613"/>
        <n v="-23.952"/>
        <n v="5.6784"/>
        <n v="-9.1845"/>
        <n v="-44.985"/>
        <n v="122.7648"/>
        <n v="-15.245"/>
        <n v="22.8096"/>
        <n v="8.5914"/>
        <n v="3.44"/>
        <n v="1.6712"/>
        <n v="163.818"/>
        <n v="3.597"/>
        <n v="27.0578"/>
        <n v="9.47"/>
        <n v="-45.9333"/>
        <n v="109.7544"/>
        <n v="32.2514"/>
        <n v="6.5052"/>
        <n v="4.1988"/>
        <n v="4.887"/>
        <n v="-3.5622"/>
        <n v="1.062"/>
        <n v="27.972"/>
        <n v="-11.0691"/>
        <n v="2.0228"/>
        <n v="-4.641"/>
        <n v="371.316"/>
        <n v="224.424"/>
        <n v="5.898"/>
        <n v="8.733"/>
        <n v="281.016"/>
        <n v="7.9218"/>
        <n v="8.8784"/>
        <n v="174.9825"/>
        <n v="1.0336"/>
        <n v="50.49"/>
        <n v="17.16"/>
        <n v="21.5988"/>
        <n v="399.2994"/>
        <n v="4.6818"/>
        <n v="-13.6776"/>
        <n v="-339.705"/>
        <n v="103.158"/>
        <n v="75.3732"/>
        <n v="3.6848"/>
        <n v="76.4"/>
        <n v="28.896"/>
        <n v="85.491"/>
        <n v="23.1192"/>
        <n v="10.08"/>
        <n v="2.8912"/>
        <n v="3.0976"/>
        <n v="11.297"/>
        <n v="20.1015"/>
        <n v="69.1992"/>
        <n v="28.95"/>
        <n v="210.735"/>
        <n v="-30.16"/>
        <n v="2.336"/>
        <n v="3.7856"/>
        <n v="-8.4582"/>
        <n v="-264.215"/>
        <n v="-7.17"/>
        <n v="7.504"/>
        <n v="-95.823"/>
        <n v="1.3992"/>
        <n v="4.168"/>
        <n v="8.7052"/>
        <n v="17.5448"/>
        <n v="92.3936"/>
        <n v="8.7735"/>
        <n v="5.544"/>
        <n v="5.7408"/>
        <n v="2.208"/>
        <n v="-50.6688"/>
        <n v="9.198"/>
        <n v="2.9348"/>
        <n v="293.9804"/>
        <n v="40.274"/>
        <n v="35.6526"/>
        <n v="5.191"/>
        <n v="12.9888"/>
        <n v="16.5186"/>
        <n v="-90.3762"/>
        <n v="36.4473"/>
        <n v="12.672"/>
        <n v="-1.7772"/>
        <n v="-42.4638"/>
        <n v="-23.548"/>
        <n v="4.44"/>
        <n v="17.5812"/>
        <n v="15.282"/>
        <n v="-22.7435"/>
        <n v="0.2952"/>
        <n v="-52.3365"/>
        <n v="42.8935"/>
        <n v="3.3756"/>
        <n v="30.1872"/>
        <n v="21.294"/>
        <n v="1014.9797"/>
        <n v="47.9385"/>
        <n v="27.2412"/>
        <n v="5.2272"/>
        <n v="21.164"/>
        <n v="2.289"/>
        <n v="4.5588"/>
        <n v="29.994"/>
        <n v="-82.884"/>
        <n v="395.9604"/>
        <n v="32.0598"/>
        <n v="41.3928"/>
        <n v="12.6592"/>
        <n v="185.2578"/>
        <n v="7.9794"/>
        <n v="4.872"/>
        <n v="5.79"/>
        <n v="13.4316"/>
        <n v="10.0624"/>
        <n v="53.272"/>
        <n v="7.9548"/>
        <n v="6.8992"/>
        <n v="-2.484"/>
        <n v="36.7255"/>
        <n v="-184.8366"/>
        <n v="-8.532"/>
        <n v="624.9875"/>
        <n v="12.1149"/>
        <n v="-1.9791"/>
        <n v="2.1546"/>
        <n v="19.7712"/>
        <n v="209.274"/>
        <n v="17.694"/>
        <n v="25.0182"/>
        <n v="20.2986"/>
        <n v="20.235"/>
        <n v="4.6221"/>
        <n v="335.8548"/>
        <n v="233.9961"/>
        <n v="2.3968"/>
        <n v="-31.9144"/>
        <n v="4.6228"/>
        <n v="5.823"/>
        <n v="11.2648"/>
        <n v="24.2919"/>
        <n v="0.5967"/>
        <n v="7.4496"/>
        <n v="16.398"/>
        <n v="-384.7164"/>
        <n v="4.3956"/>
        <n v="-16.6012"/>
        <n v="10.7037"/>
        <n v="1.848"/>
        <n v="-3.0933"/>
        <n v="362.8404"/>
        <n v="36.3816"/>
        <n v="-6.0196"/>
        <n v="43.1976"/>
        <n v="1.1988"/>
        <n v="1.1556"/>
        <n v="-27.2646"/>
        <n v="8.7168"/>
        <n v="-18.1808"/>
        <n v="15.6332"/>
        <n v="185.997"/>
        <n v="-0.7295"/>
        <n v="78.3888"/>
        <n v="4.6806"/>
        <n v="44.712"/>
        <n v="4.7724"/>
        <n v="2.0979"/>
        <n v="-10.7055"/>
        <n v="6.4692"/>
        <n v="1.9602"/>
        <n v="201.312"/>
        <n v="14.1246"/>
        <n v="104.7528"/>
        <n v="8.0946"/>
        <n v="176.7864"/>
        <n v="-42.8"/>
        <n v="-26.964"/>
        <n v="-8.1675"/>
        <n v="5.7568"/>
        <n v="11.0354"/>
        <n v="51.996"/>
        <n v="6.098"/>
        <n v="29.1456"/>
        <n v="54.4047"/>
        <n v="2.8196"/>
        <n v="178.91"/>
        <n v="143.1918"/>
        <n v="34.3896"/>
        <n v="12.8568"/>
        <n v="4.7236"/>
        <n v="-4.896"/>
        <n v="-2.1792"/>
        <n v="14.098"/>
        <n v="2.0064"/>
        <n v="294.671"/>
        <n v="0.584"/>
        <n v="-80.178"/>
        <n v="80.843"/>
        <n v="21.7515"/>
        <n v="16.7328"/>
        <n v="54.04"/>
        <n v="4.3884"/>
        <n v="-99.6219"/>
        <n v="7.3528"/>
        <n v="196.5036"/>
        <n v="13.4512"/>
        <n v="1.6176"/>
        <n v="2.0394"/>
        <n v="1.3622"/>
        <n v="23.9688"/>
        <n v="22.0472"/>
        <n v="124.7808"/>
        <n v="4.89"/>
        <n v="22.2264"/>
        <n v="1.017"/>
        <n v="9.264"/>
        <n v="33.8598"/>
        <n v="13.0284"/>
        <n v="6.63"/>
        <n v="27.434"/>
        <n v="158.5764"/>
        <n v="-25.049"/>
        <n v="58.7916"/>
        <n v="1.356"/>
        <n v="-120.0508"/>
        <n v="362.835"/>
        <n v="316.1392"/>
        <n v="3.9248"/>
        <n v="-45.3492"/>
        <n v="-113.998"/>
        <n v="1.0044"/>
        <n v="4.8231"/>
        <n v="85.787"/>
        <n v="9.5992"/>
        <n v="4.2952"/>
        <n v="130.752"/>
        <n v="18.4772"/>
        <n v="2.6376"/>
        <n v="13.1868"/>
        <n v="12.691"/>
        <n v="19.6328"/>
        <n v="125.9874"/>
        <n v="112.4928"/>
        <n v="2.94"/>
        <n v="7.7896"/>
        <n v="-250.5408"/>
        <n v="6.7655"/>
        <n v="77.0352"/>
        <n v="6.5472"/>
        <n v="5.166"/>
        <n v="10.788"/>
        <n v="3.1552"/>
        <n v="15.4872"/>
        <n v="30.098"/>
        <n v="124.488"/>
        <n v="-67.851"/>
        <n v="6.2376"/>
        <n v="34.5"/>
        <n v="111.774"/>
        <n v="15.3888"/>
        <n v="45.3488"/>
        <n v="5.7594"/>
        <n v="35.6776"/>
        <n v="0.8792"/>
        <n v="120.5106"/>
        <n v="4.042"/>
        <n v="126.225"/>
        <n v="884.058"/>
        <n v="32.3351"/>
        <n v="-20.7846"/>
        <n v="-4.06"/>
        <n v="1.69"/>
        <n v="-137.529"/>
        <n v="-147.8655"/>
        <n v="4.2294"/>
        <n v="7.6965"/>
        <n v="-8.6058"/>
        <n v="8.5372"/>
        <n v="31.5192"/>
        <n v="14.2386"/>
        <n v="286.713"/>
        <n v="35.985"/>
        <n v="7.152"/>
        <n v="363.9048"/>
        <n v="11.49"/>
        <n v="4.8986"/>
        <n v="64.6272"/>
        <n v="0.336"/>
        <n v="6.006"/>
        <n v="23.924"/>
        <n v="-52.8336"/>
        <n v="-512.1468"/>
        <n v="5.1968"/>
        <n v="2.5344"/>
        <n v="75.18"/>
        <n v="177.198"/>
        <n v="10.1094"/>
        <n v="89.307"/>
        <n v="173.235"/>
        <n v="-12.9168"/>
        <n v="-1031.5385"/>
        <n v="54.215"/>
        <n v="7.7"/>
        <n v="-9.7608"/>
        <n v="-3.4122"/>
        <n v="30.392"/>
        <n v="17.472"/>
        <n v="6.992"/>
        <n v="38.3508"/>
        <n v="6.0147"/>
        <n v="224.9925"/>
        <n v="6.174"/>
        <n v="7.7688"/>
        <n v="10.008"/>
        <n v="-97.176"/>
        <n v="3.3504"/>
        <n v="38.61"/>
        <n v="-26.7204"/>
        <n v="0.5668"/>
        <n v="-1.3248"/>
        <n v="2.7062"/>
        <n v="30.4416"/>
        <n v="61.3824"/>
        <n v="7.5528"/>
        <n v="-11.322"/>
        <n v="-9.6348"/>
        <n v="-0.6008"/>
        <n v="0.6786"/>
        <n v="-6.732"/>
        <n v="18.1764"/>
        <n v="95.76"/>
        <n v="18.1044"/>
        <n v="12.712"/>
        <n v="8.0991"/>
        <n v="609.7157"/>
        <n v="350.9082"/>
        <n v="375.735"/>
        <n v="20.3898"/>
        <n v="-83.8752"/>
        <n v="3.5784"/>
        <n v="-49.5516"/>
        <n v="-8.18"/>
        <n v="-3.2436"/>
        <n v="-21.0686"/>
        <n v="33.0288"/>
        <n v="5.4444"/>
        <n v="-12.8392"/>
        <n v="14.1426"/>
        <n v="592.7896"/>
        <n v="-128.2388"/>
        <n v="6.812"/>
        <n v="1.2714"/>
        <n v="54.666"/>
        <n v="18.528"/>
        <n v="161.9674"/>
        <n v="59.4355"/>
        <n v="12.096"/>
        <n v="55.912"/>
        <n v="-186.5682"/>
        <n v="11.2224"/>
        <n v="-12.098"/>
        <n v="30.0144"/>
        <n v="134.652"/>
        <n v="3.9128"/>
        <n v="48.8064"/>
        <n v="9.2322"/>
        <n v="14.7668"/>
        <n v="-34.0704"/>
        <n v="88.725"/>
        <n v="70.49"/>
        <n v="5.7753"/>
        <n v="33.2704"/>
        <n v="9.5418"/>
        <n v="38.3238"/>
        <n v="23.4192"/>
        <n v="108.1752"/>
        <n v="28.3479"/>
        <n v="3.9852"/>
        <n v="1.962"/>
        <n v="-25.737"/>
        <n v="1.3728"/>
        <n v="5.5044"/>
        <n v="53.2"/>
        <n v="44.046"/>
        <n v="11.2504"/>
        <n v="11.5587"/>
        <n v="12.549"/>
        <n v="9.116"/>
        <n v="226.3626"/>
        <n v="422.51"/>
        <n v="24.0688"/>
        <n v="57.3212"/>
        <n v="6.396"/>
        <n v="176.386"/>
        <n v="32.9817"/>
        <n v="6.862"/>
        <n v="17.7568"/>
        <n v="25.245"/>
        <n v="10.68"/>
        <n v="35.712"/>
        <n v="47.98"/>
        <n v="207.8856"/>
        <n v="-9.8115"/>
        <n v="26.558"/>
        <n v="-76.9972"/>
        <n v="-4.461"/>
        <n v="28.6965"/>
        <n v="13.2522"/>
        <n v="485.9892"/>
        <n v="-4.9005"/>
        <n v="7.049"/>
        <n v="-47.0304"/>
        <n v="15.9425"/>
        <n v="7.89"/>
        <n v="-6.396"/>
        <n v="942.8157"/>
        <n v="22.4196"/>
        <n v="27.9456"/>
        <n v="29.2528"/>
        <n v="0.2997"/>
        <n v="35.196"/>
        <n v="1.4602"/>
        <n v="26.082"/>
        <n v="1.0731"/>
        <n v="-54.588"/>
        <n v="-103.8606"/>
        <n v="-14.5584"/>
        <n v="-20.2356"/>
        <n v="15.8631"/>
        <n v="11.8248"/>
        <n v="34.2144"/>
        <n v="459.9875"/>
        <n v="-17.991"/>
        <n v="9.2176"/>
        <n v="21.645"/>
        <n v="3.8168"/>
        <n v="101.4504"/>
        <n v="-14.592"/>
        <n v="30.9504"/>
        <n v="19.9686"/>
        <n v="2.6208"/>
        <n v="120.9416"/>
        <n v="3.99"/>
        <n v="-6.3441"/>
        <n v="50.2425"/>
        <n v="8.1168"/>
        <n v="3.4496"/>
        <n v="-2.5256"/>
        <n v="-81.7258"/>
        <n v="5.5664"/>
        <n v="4.9248"/>
        <n v="-729.9138"/>
        <n v="14.425"/>
        <n v="1.1772"/>
        <n v="93.594"/>
        <n v="10.327"/>
        <n v="-7.9984"/>
        <n v="43.4646"/>
        <n v="44.975"/>
        <n v="23.2624"/>
        <n v="89.964"/>
        <n v="10.89"/>
        <n v="17.38"/>
        <n v="-4.6764"/>
        <n v="4.1652"/>
        <n v="9.5736"/>
        <n v="-26.541"/>
        <n v="143.303"/>
        <n v="56.324"/>
        <n v="-231.4116"/>
        <n v="17.9982"/>
        <n v="-87.9354"/>
        <n v="102.9528"/>
        <n v="168.4704"/>
        <n v="12.582"/>
        <n v="503.7822"/>
        <n v="66.6272"/>
        <n v="12.2715"/>
        <n v="9.5571"/>
        <n v="-38.1114"/>
        <n v="4.7196"/>
        <n v="19.596"/>
        <n v="3.2064"/>
        <n v="-4.1762"/>
        <n v="-14.4078"/>
        <n v="16.7832"/>
        <n v="-97.5528"/>
        <n v="228.0792"/>
        <n v="5.3116"/>
        <n v="81.1314"/>
        <n v="7.3451"/>
        <n v="45.576"/>
        <n v="3.4965"/>
        <n v="15.336"/>
        <n v="31.0059"/>
        <n v="103.3116"/>
        <n v="4.0542"/>
        <n v="8.9535"/>
        <n v="93.5816"/>
        <n v="15.9792"/>
        <n v="12.7368"/>
        <n v="6.398"/>
        <n v="15.9936"/>
        <n v="42.495"/>
        <n v="43.9"/>
        <n v="2.4598"/>
        <n v="1351.9896"/>
        <n v="-35.2152"/>
        <n v="52.734"/>
        <n v="14.9156"/>
        <n v="33.2544"/>
        <n v="12.0295"/>
        <n v="4.4138"/>
        <n v="-105.69"/>
        <n v="-2.01"/>
        <n v="2.0975"/>
        <n v="101.394"/>
        <n v="-13.637"/>
        <n v="6.888"/>
        <n v="8.6352"/>
        <n v="8.2901"/>
        <n v="103.9992"/>
        <n v="11.1294"/>
        <n v="7.2111"/>
        <n v="33.3256"/>
        <n v="49.92"/>
        <n v="-29.512"/>
        <n v="21.8192"/>
        <n v="3.1161"/>
        <n v="70.198"/>
        <n v="-1.249"/>
        <n v="1.7248"/>
        <n v="41.9958"/>
        <n v="71.5375"/>
        <n v="-11.8256"/>
        <n v="-167.986"/>
        <n v="-36.9544"/>
        <n v="-52.4544"/>
        <n v="13.3008"/>
        <n v="-6.6278"/>
        <n v="6.8982"/>
        <n v="146.2405"/>
        <n v="6.7252"/>
        <n v="10.5252"/>
        <n v="198.46"/>
        <n v="4.6305"/>
        <n v="7.803"/>
        <n v="247.485"/>
        <n v="11.8272"/>
        <n v="68.364"/>
        <n v="33.8744"/>
        <n v="1.8672"/>
        <n v="3.0438"/>
        <n v="7.1196"/>
        <n v="43.4217"/>
        <n v="-12.849"/>
        <n v="5.775"/>
        <n v="26.9024"/>
        <n v="48.3771"/>
        <n v="-7.68"/>
        <n v="29.358"/>
        <n v="-25.3344"/>
        <n v="-1.3464"/>
        <n v="6.1488"/>
        <n v="3.4692"/>
        <n v="9.9882"/>
        <n v="34.6983"/>
        <n v="-73.8192"/>
        <n v="1119.9968"/>
        <n v="-4.196"/>
        <n v="-24.4764"/>
        <n v="-1.624"/>
        <n v="-299.2614"/>
        <n v="-10.4874"/>
        <n v="-51.294"/>
        <n v="8.526"/>
        <n v="13.572"/>
        <n v="14.7"/>
        <n v="28.629"/>
        <n v="-97.4988"/>
        <n v="-6.549"/>
        <n v="11.454"/>
        <n v="33.7266"/>
        <n v="2.4864"/>
        <n v="-77.625"/>
        <n v="0.8624"/>
        <n v="0.654"/>
        <n v="5.1648"/>
        <n v="2.211"/>
        <n v="0.559"/>
        <n v="11.4576"/>
        <n v="36.7173"/>
        <n v="7.0224"/>
        <n v="9.3"/>
        <n v="23.5764"/>
        <n v="6.372"/>
        <n v="25.3302"/>
        <n v="582.232"/>
        <n v="23.8986"/>
        <n v="11.452"/>
        <n v="87.18"/>
        <n v="-53.2856"/>
        <n v="-3.4914"/>
        <n v="0.585"/>
        <n v="-2.5749"/>
        <n v="50.396"/>
        <n v="1.8354"/>
        <n v="-4.14"/>
        <n v="-115.4304"/>
        <n v="36.1836"/>
        <n v="156.338"/>
        <n v="-9.8463"/>
        <n v="96.0232"/>
        <n v="16.8896"/>
        <n v="4.4685"/>
        <n v="24.4768"/>
        <n v="62.1414"/>
        <n v="64.3678"/>
        <n v="41.4276"/>
        <n v="-10.0464"/>
        <n v="-13.4694"/>
        <n v="0.4641"/>
        <n v="5.98"/>
        <n v="-24.9624"/>
        <n v="17.6232"/>
        <n v="8.1192"/>
        <n v="23.2182"/>
        <n v="105.98"/>
        <n v="41.706"/>
        <n v="30.5088"/>
        <n v="2504.2216"/>
        <n v="25.2315"/>
        <n v="3.276"/>
        <n v="-7.85"/>
        <n v="899.982"/>
        <n v="56.264"/>
        <n v="2.3409"/>
        <n v="-6.8634"/>
        <n v="2.552"/>
        <n v="29.988"/>
        <n v="143.982"/>
        <n v="726.5619"/>
        <n v="-24.588"/>
        <n v="41.3374"/>
        <n v="75.686"/>
        <n v="34.6296"/>
        <n v="23.7864"/>
        <n v="-46.536"/>
        <n v="-172.1172"/>
        <n v="38.97"/>
        <n v="21.8376"/>
        <n v="71.9928"/>
        <n v="31.5825"/>
        <n v="1.2376"/>
        <n v="-14.7594"/>
        <n v="7.9378"/>
        <n v="169.182"/>
        <n v="197.353"/>
        <n v="-90.774"/>
        <n v="7.9086"/>
        <n v="-38.85"/>
        <n v="-426.986"/>
        <n v="0.712"/>
        <n v="1.008"/>
        <n v="118.3704"/>
        <n v="440.7648"/>
        <n v="50.4426"/>
        <n v="75.5958"/>
        <n v="2.2518"/>
        <n v="30.582"/>
        <n v="29.5626"/>
        <n v="67.99"/>
        <n v="3.872"/>
        <n v="69.6762"/>
        <n v="7.1712"/>
        <n v="11.586"/>
        <n v="3.2214"/>
        <n v="9.702"/>
        <n v="1.7325"/>
        <n v="35.2604"/>
        <n v="-7.84"/>
        <n v="-0.91"/>
        <n v="22.4808"/>
        <n v="23.6808"/>
        <n v="64.7568"/>
        <n v="7.2036"/>
        <n v="-32.9292"/>
        <n v="23.7564"/>
        <n v="-84.8232"/>
        <n v="116.2425"/>
        <n v="25.1496"/>
        <n v="51.8292"/>
        <n v="9.798"/>
        <n v="131.586"/>
        <n v="54.5844"/>
        <n v="53.235"/>
        <n v="12.1452"/>
        <n v="-13.1706"/>
        <n v="-8.5416"/>
        <n v="2239.9872"/>
        <n v="134.3328"/>
        <n v="-5.412"/>
        <n v="52.3764"/>
        <n v="629.01"/>
        <n v="15.2544"/>
        <n v="85.9957"/>
        <n v="-52.5481"/>
        <n v="39.689"/>
        <n v="2.0271"/>
        <n v="36.2556"/>
        <n v="-734.5264"/>
        <n v="60.4224"/>
        <n v="29.5186"/>
        <n v="66.6"/>
        <n v="-31.4874"/>
        <n v="15.0156"/>
        <n v="-304.6653"/>
        <n v="107.9946"/>
        <n v="15.498"/>
        <n v="-11.6512"/>
        <n v="-39.637"/>
        <n v="4.7988"/>
        <n v="3.857"/>
        <n v="16.3172"/>
        <n v="-185.7168"/>
        <n v="11.898"/>
        <n v="33.0368"/>
        <n v="210.4942"/>
        <n v="60.6645"/>
        <n v="113.211"/>
        <n v="79.692"/>
        <n v="15.426"/>
        <n v="4.42"/>
        <n v="34.96"/>
        <n v="79.758"/>
        <n v="22.653"/>
        <n v="5.135"/>
        <n v="165.2868"/>
        <n v="3.5154"/>
        <n v="2.834"/>
        <n v="37.5624"/>
        <n v="1.728"/>
        <n v="8.8176"/>
        <n v="-15.7514"/>
        <n v="-19.7372"/>
        <n v="21.2724"/>
        <n v="2.128"/>
        <n v="8.4096"/>
        <n v="54.558"/>
        <n v="219.6546"/>
        <n v="14.8707"/>
        <n v="134.9322"/>
        <n v="11.4504"/>
        <n v="26.9304"/>
        <n v="7.6798"/>
        <n v="20.392"/>
        <n v="-4.9128"/>
        <n v="1.7919"/>
        <n v="58.464"/>
        <n v="99.296"/>
        <n v="1.239"/>
        <n v="-292.9872"/>
        <n v="-26.7558"/>
        <n v="-4.908"/>
        <n v="24.9984"/>
        <n v="31.984"/>
        <n v="31.4895"/>
        <n v="6.0632"/>
        <n v="4.8546"/>
        <n v="6.9654"/>
        <n v="4.8162"/>
        <n v="5.2029"/>
        <n v="7.764"/>
        <n v="8.2056"/>
        <n v="-4.4946"/>
        <n v="56.2744"/>
        <n v="3.2432"/>
        <n v="44.3664"/>
        <n v="6.0264"/>
        <n v="15.6104"/>
        <n v="7.6968"/>
        <n v="-5.1396"/>
        <n v="-13.7403"/>
        <n v="16.146"/>
        <n v="107.9892"/>
        <n v="1.794"/>
        <n v="5.0463"/>
        <n v="29.245"/>
        <n v="20.7332"/>
        <n v="2.2724"/>
        <n v="3.7412"/>
        <n v="121.1056"/>
        <n v="18.96"/>
        <n v="143.6288"/>
        <n v="102.9444"/>
        <n v="2.4582"/>
        <n v="31.0156"/>
        <n v="-19.47"/>
        <n v="-6.188"/>
        <n v="98.105"/>
        <n v="-9.9705"/>
        <n v="1.305"/>
        <n v="8.1144"/>
        <n v="-17.523"/>
        <n v="157.4685"/>
        <n v="31.0446"/>
        <n v="4.2471"/>
        <n v="-34.647"/>
        <n v="-25.992"/>
        <n v="31.4685"/>
        <n v="12.3144"/>
        <n v="2.808"/>
        <n v="2.7944"/>
        <n v="1.6116"/>
        <n v="26.9973"/>
        <n v="-15.5268"/>
        <n v="-16.5858"/>
        <n v="-6.0768"/>
        <n v="-3.94"/>
        <n v="-24.1026"/>
        <n v="-386.957"/>
        <n v="-7.896"/>
        <n v="21.42"/>
        <n v="4.1972"/>
        <n v="34.993"/>
        <n v="4.8804"/>
        <n v="1.3978"/>
        <n v="-7.833"/>
        <n v="-18.0385"/>
        <n v="-29.1528"/>
        <n v="-12.208"/>
        <n v="-168.819"/>
        <n v="8.95"/>
        <n v="1061.5722"/>
        <n v="-2.688"/>
        <n v="-2.3904"/>
        <n v="-3.2392"/>
        <n v="-1.406"/>
        <n v="43.706"/>
        <n v="49.23"/>
        <n v="39.4438"/>
        <n v="8399.976"/>
        <n v="16.8413"/>
        <n v="9.5088"/>
        <n v="53.4519"/>
        <n v="4.5448"/>
        <n v="-12.7785"/>
        <n v="3.9032"/>
        <n v="70.219"/>
        <n v="9.3152"/>
        <n v="41.76"/>
        <n v="-10.3824"/>
        <n v="1.656"/>
        <n v="0.679"/>
        <n v="307.1448"/>
        <n v="14.418"/>
        <n v="3.4995"/>
        <n v="27.5632"/>
        <n v="407.1288"/>
        <n v="49.8435"/>
        <n v="17.3712"/>
        <n v="148.491"/>
        <n v="14.7184"/>
        <n v="20.6816"/>
        <n v="13.5072"/>
        <n v="46.7313"/>
        <n v="11.2896"/>
        <n v="-20.691"/>
        <n v="-7.996"/>
        <n v="180.441"/>
        <n v="21.384"/>
        <n v="2.3406"/>
        <n v="314.0586"/>
        <n v="-95.2476"/>
        <n v="125.245"/>
        <n v="401.814"/>
        <n v="2.9346"/>
        <n v="770.352"/>
        <n v="8.8008"/>
        <n v="-56.3108"/>
        <n v="27.504"/>
        <n v="26.7904"/>
        <n v="24.4608"/>
        <n v="34.182"/>
        <n v="119.4742"/>
        <n v="9.9992"/>
        <n v="-7.9068"/>
        <n v="-163.5767"/>
        <n v="-13.0152"/>
        <n v="167.979"/>
        <n v="839.986"/>
        <n v="5.6"/>
        <n v="-15.0876"/>
        <n v="-44.235"/>
        <n v="19.8144"/>
        <n v="25.5112"/>
        <n v="59.0372"/>
        <n v="9.912"/>
        <n v="-31.332"/>
        <n v="44.9616"/>
        <n v="70.196"/>
        <n v="-18.0312"/>
        <n v="99.9012"/>
        <n v="8.49"/>
        <n v="240.8595"/>
        <n v="3.3948"/>
        <n v="10.8836"/>
        <n v="25.2936"/>
        <n v="97.0137"/>
        <n v="-2.249"/>
        <n v="4.6782"/>
        <n v="-75.8448"/>
        <n v="11.8768"/>
        <n v="52.7692"/>
        <n v="37.1084"/>
        <n v="214.164"/>
        <n v="38.9975"/>
        <n v="5.4488"/>
        <n v="-26.196"/>
        <n v="1.1656"/>
        <n v="18.2525"/>
        <n v="55.9986"/>
        <n v="4.1328"/>
        <n v="19.4184"/>
        <n v="9.8164"/>
        <n v="17.108"/>
        <n v="4.3428"/>
        <n v="2.106"/>
        <n v="4.794"/>
        <n v="5.58"/>
        <n v="11.086"/>
        <n v="18.2352"/>
        <n v="3.1654"/>
        <n v="214.4922"/>
        <n v="7.7035"/>
        <n v="-2.5248"/>
        <n v="-13.938"/>
        <n v="46.632"/>
        <n v="17.994"/>
        <n v="23.9463"/>
        <n v="2.8416"/>
        <n v="13.8828"/>
        <n v="2.2828"/>
        <n v="71.162"/>
        <n v="130.2885"/>
        <n v="-3.7584"/>
        <n v="18.6606"/>
        <n v="58.812"/>
        <n v="41.0388"/>
        <n v="6.975"/>
        <n v="-22.144"/>
        <n v="63.7536"/>
        <n v="62.532"/>
        <n v="0.7728"/>
        <n v="-110.0232"/>
        <n v="26.0316"/>
        <n v="13.6776"/>
        <n v="-42.747"/>
        <n v="-3.8976"/>
        <n v="5.837"/>
        <n v="15.6978"/>
        <n v="38.1576"/>
        <n v="14.1728"/>
        <n v="164.6316"/>
        <n v="12.1401"/>
        <n v="0.51"/>
        <n v="1.2672"/>
        <n v="10.773"/>
        <n v="65.9634"/>
        <n v="15.606"/>
        <n v="7.8792"/>
        <n v="25.0938"/>
        <n v="8.1882"/>
        <n v="17.19"/>
        <n v="52.3392"/>
        <n v="6.4584"/>
        <n v="69.9965"/>
        <n v="3.3524"/>
        <n v="2.4898"/>
        <n v="139.986"/>
        <n v="2.3686"/>
        <n v="68.12"/>
        <n v="13.941"/>
        <n v="-31.843"/>
        <n v="11.19"/>
        <n v="39.8736"/>
        <n v="111.517"/>
        <n v="24.1918"/>
        <n v="2.1286"/>
        <n v="4.0986"/>
        <n v="10.422"/>
        <n v="0.6984"/>
        <n v="8.4942"/>
        <n v="327.9458"/>
        <n v="30.996"/>
        <n v="15.393"/>
        <n v="-8.316"/>
        <n v="1.0008"/>
        <n v="26.901"/>
        <n v="-17.5651"/>
        <n v="34.8138"/>
        <n v="-149.6307"/>
        <n v="303.804"/>
        <n v="-12.628"/>
        <n v="1.6896"/>
        <n v="121.9644"/>
        <n v="-6.303"/>
        <n v="-42.9516"/>
        <n v="7.4975"/>
        <n v="45.7632"/>
        <n v="89.991"/>
        <n v="55.008"/>
        <n v="89.9548"/>
        <n v="149.9112"/>
        <n v="8.802"/>
        <n v="-5.037"/>
        <n v="105.275"/>
        <n v="-43.4352"/>
        <n v="7.272"/>
        <n v="1.5291"/>
        <n v="13.7964"/>
        <n v="2.2504"/>
        <n v="17.99"/>
        <n v="3.248"/>
        <n v="320.3172"/>
        <n v="2.0048"/>
        <n v="0.4704"/>
        <n v="-51.5154"/>
        <n v="18.837"/>
        <n v="4.4088"/>
        <n v="4.5837"/>
        <n v="7.567"/>
        <n v="6.5736"/>
        <n v="40.0036"/>
        <n v="67.0644"/>
        <n v="545.1884"/>
        <n v="240.294"/>
        <n v="1.308"/>
        <n v="-50.304"/>
        <n v="46.5432"/>
        <n v="37.884"/>
        <n v="48.906"/>
        <n v="-181.265"/>
        <n v="-46.4292"/>
        <n v="3.246"/>
        <n v="109.3365"/>
        <n v="35.49"/>
        <n v="-135.087"/>
        <n v="-108.8304"/>
        <n v="46.8996"/>
        <n v="74.213"/>
        <n v="2.4059"/>
        <n v="2.9302"/>
        <n v="10.92"/>
        <n v="7.644"/>
        <n v="121.4416"/>
        <n v="3.3453"/>
        <n v="71.772"/>
        <n v="68.585"/>
        <n v="19.1646"/>
        <n v="1.7995"/>
        <n v="569.9905"/>
        <n v="-226.6368"/>
        <n v="2.4174"/>
        <n v="-1.5414"/>
        <n v="-7.5168"/>
        <n v="5.2398"/>
        <n v="0.5"/>
        <n v="7.553"/>
        <n v="227.205"/>
        <n v="-1.041"/>
        <n v="-2.1312"/>
        <n v="-22.2388"/>
        <n v="-99.1032"/>
        <n v="25.497"/>
        <n v="-8.4294"/>
        <n v="-4.49"/>
        <n v="5.0336"/>
        <n v="175.5156"/>
        <n v="7.2298"/>
        <n v="3.1096"/>
        <n v="14.595"/>
        <n v="-114.3534"/>
        <n v="75.68"/>
        <n v="-4.8048"/>
        <n v="2.0672"/>
        <n v="32.3015"/>
        <n v="18.7224"/>
        <n v="21.8736"/>
        <n v="-228.7425"/>
        <n v="35.8644"/>
        <n v="-7.119"/>
        <n v="12.4173"/>
        <n v="50.0346"/>
        <n v="10.164"/>
        <n v="38.725"/>
        <n v="214.4675"/>
        <n v="30.2778"/>
        <n v="10.7301"/>
        <n v="15.44"/>
        <n v="12.4752"/>
        <n v="44.304"/>
        <n v="2.4192"/>
        <n v="-319.1916"/>
        <n v="18.4632"/>
        <n v="18.6872"/>
        <n v="26.544"/>
        <n v="30.186"/>
        <n v="7.9662"/>
        <n v="-630.882"/>
        <n v="18.8328"/>
        <n v="-199.617"/>
        <n v="-10.0512"/>
        <n v="35.994"/>
        <n v="395.988"/>
        <n v="109.422"/>
        <n v="21.33"/>
        <n v="13.9328"/>
        <n v="35.2772"/>
        <n v="-6.54"/>
        <n v="11.088"/>
        <n v="-35.5136"/>
        <n v="-11.19"/>
        <n v="-0.8392"/>
        <n v="31.5776"/>
        <n v="-12.8784"/>
        <n v="-4.3792"/>
        <n v="-2.73"/>
        <n v="21.7532"/>
        <n v="239.976"/>
        <n v="4.498"/>
        <n v="48.7011"/>
        <n v="1270.99"/>
        <n v="-479.988"/>
        <n v="-5.0094"/>
        <n v="3.888"/>
        <n v="-9.0904"/>
        <n v="15.2988"/>
        <n v="0.552"/>
        <n v="-121.2705"/>
        <n v="17.7744"/>
        <n v="12.2247"/>
        <n v="-272.58"/>
        <n v="21.5964"/>
        <n v="7.8936"/>
        <n v="2.838"/>
        <n v="1.8468"/>
        <n v="7.724"/>
        <n v="-175.26"/>
        <n v="-30.294"/>
        <n v="-4.9164"/>
        <n v="-66.801"/>
        <n v="-152.7156"/>
        <n v="0.7065"/>
        <n v="29.1375"/>
        <n v="-1.3104"/>
        <n v="-8.5974"/>
        <n v="7.4752"/>
        <n v="25.06"/>
        <n v="-37.9152"/>
        <n v="6.6177"/>
        <n v="-3.465"/>
        <n v="264.5865"/>
        <n v="112.224"/>
        <n v="10.0772"/>
        <n v="14.43"/>
        <n v="415.9896"/>
        <n v="334.1142"/>
        <n v="-13.3341"/>
        <n v="-65.1504"/>
        <n v="10.104"/>
        <n v="14.3136"/>
        <n v="56.196"/>
        <n v="3.8775"/>
        <n v="36.3018"/>
        <n v="1.6128"/>
        <n v="18.3276"/>
        <n v="76.5583"/>
        <n v="9.2556"/>
        <n v="-420"/>
        <n v="-16.5528"/>
        <n v="1.3584"/>
        <n v="-12.147"/>
        <n v="-459.6072"/>
        <n v="19.41"/>
        <n v="-81.664"/>
        <n v="5.369"/>
        <n v="52.38"/>
        <n v="0.1584"/>
        <n v="-50.3928"/>
        <n v="-36.441"/>
        <n v="-73.7061"/>
        <n v="2.6928"/>
        <n v="-5.0512"/>
        <n v="-11.937"/>
        <n v="44.5962"/>
        <n v="0.6102"/>
        <n v="31.9319"/>
        <n v="3.5505"/>
        <n v="11.7078"/>
        <n v="5.4336"/>
        <n v="136.08"/>
        <n v="8.6436"/>
        <n v="100.7316"/>
        <n v="387.5676"/>
        <n v="48.796"/>
        <n v="19.035"/>
        <n v="173.3292"/>
        <n v="59.6556"/>
        <n v="12.9978"/>
        <n v="3.278"/>
        <n v="14.6642"/>
        <n v="14.2002"/>
        <n v="41.9965"/>
        <n v="34.4148"/>
        <n v="81.2646"/>
        <n v="-94.6605"/>
        <n v="17.6391"/>
        <n v="-0.3398"/>
        <n v="-5.524"/>
        <n v="47.495"/>
        <n v="-116.9805"/>
        <n v="13.9185"/>
        <n v="-41.5176"/>
        <n v="-138.14"/>
        <n v="-15.44"/>
        <n v="-28.368"/>
        <n v="-643.71"/>
        <n v="21.9492"/>
        <n v="6.4176"/>
        <n v="-6.089"/>
        <n v="-26.1696"/>
        <n v="5.3721"/>
        <n v="-0.9486"/>
        <n v="-6.5415"/>
        <n v="8.3868"/>
        <n v="13.132"/>
        <n v="-2.9566"/>
        <n v="20.7459"/>
        <n v="23.7742"/>
        <n v="-26.085"/>
        <n v="14.4495"/>
        <n v="-10.15"/>
        <n v="88.485"/>
        <n v="3.1212"/>
        <n v="148.1064"/>
        <n v="4.57"/>
        <n v="119.686"/>
        <n v="125.5824"/>
        <n v="215.9892"/>
        <n v="24.2696"/>
        <n v="80.838"/>
        <n v="15.408"/>
        <n v="23.7168"/>
        <n v="11.8728"/>
        <n v="-2.8608"/>
        <n v="449.985"/>
        <n v="3.2224"/>
        <n v="746.4078"/>
        <n v="274.491"/>
        <n v="1.4796"/>
        <n v="204.1092"/>
        <n v="0.3112"/>
        <n v="3.0084"/>
        <n v="5.751"/>
        <n v="6.924"/>
        <n v="-108.2662"/>
        <n v="0.868"/>
        <n v="-105.3164"/>
        <n v="33.0708"/>
        <n v="5.997"/>
        <n v="-65.853"/>
        <n v="-4.2012"/>
        <n v="20.8568"/>
        <n v="19.7358"/>
        <n v="18.5391"/>
        <n v="11.68"/>
        <n v="5.2182"/>
        <n v="-377.9892"/>
        <n v="4.653"/>
        <n v="148.845"/>
        <n v="2.132"/>
        <n v="13.5056"/>
        <n v="62.321"/>
        <n v="48.3285"/>
        <n v="0.6056"/>
        <n v="629.991"/>
        <n v="-7.46"/>
        <n v="-6.4944"/>
        <n v="-1.2178"/>
        <n v="7.6048"/>
        <n v="33.0648"/>
        <n v="5.538"/>
        <n v="54.3528"/>
        <n v="-14.2716"/>
        <n v="12.8574"/>
        <n v="-24.416"/>
        <n v="-363.528"/>
        <n v="4.9616"/>
        <n v="-14.34"/>
        <n v="68.001"/>
        <n v="71.9952"/>
        <n v="66.1451"/>
        <n v="-19.168"/>
        <n v="-1.5715"/>
        <n v="-11.6622"/>
        <n v="17.37"/>
        <n v="216.8244"/>
        <n v="-216.9783"/>
        <n v="5.301"/>
        <n v="72.8088"/>
        <n v="224.073"/>
        <n v="154.8426"/>
        <n v="9.8208"/>
        <n v="13.5626"/>
        <n v="-59.8356"/>
        <n v="8.3958"/>
        <n v="11.907"/>
        <n v="9.735"/>
        <n v="112.3508"/>
        <n v="0.8804"/>
        <n v="4.4392"/>
        <n v="40.12"/>
        <n v="15.0984"/>
        <n v="4.6193"/>
        <n v="735.0336"/>
        <n v="15.8571"/>
        <n v="2.8392"/>
        <n v="909.9818"/>
        <n v="-19.3382"/>
        <n v="-63.3765"/>
        <n v="70.4928"/>
        <n v="18.28"/>
        <n v="22.5576"/>
        <n v="0.4592"/>
        <n v="4.782"/>
        <n v="13.078"/>
        <n v="-21.945"/>
        <n v="46.47"/>
        <n v="16.776"/>
        <n v="-33.3582"/>
        <n v="-1.6752"/>
        <n v="97.3026"/>
        <n v="4.293"/>
        <n v="1.8011"/>
        <n v="-4.428"/>
        <n v="220.987"/>
        <n v="9.4788"/>
        <n v="7.196"/>
        <n v="47.243"/>
        <n v="54.4008"/>
        <n v="2.604"/>
        <n v="11.0544"/>
        <n v="245.7"/>
        <n v="19.5858"/>
        <n v="28.4928"/>
        <n v="-1.459"/>
        <n v="113.3055"/>
        <n v="88.1804"/>
        <n v="-9.093"/>
        <n v="314.0384"/>
        <n v="5.8891"/>
        <n v="87.2842"/>
        <n v="77.625"/>
        <n v="101.6508"/>
        <n v="33.3396"/>
        <n v="-938.28"/>
        <n v="-14.92"/>
        <n v="-9.1816"/>
        <n v="0.8495"/>
        <n v="-571.9956"/>
        <n v="1.6472"/>
        <n v="84.502"/>
        <n v="-464.697"/>
        <n v="6.7068"/>
        <n v="-13.4379"/>
        <n v="-25.109"/>
        <n v="5.4768"/>
        <n v="76.9816"/>
        <n v="-53.7432"/>
        <n v="25.872"/>
        <n v="-53.7096"/>
        <n v="-18.2525"/>
        <n v="2.786"/>
        <n v="13.984"/>
        <n v="2591.9568"/>
        <n v="34.539"/>
        <n v="88.3932"/>
        <n v="32.4862"/>
        <n v="4.6764"/>
        <n v="4.9878"/>
        <n v="78.6508"/>
        <n v="151.47"/>
        <n v="41.496"/>
        <n v="1906.485"/>
        <n v="9.5787"/>
        <n v="187.797"/>
        <n v="329.4081"/>
        <n v="8.304"/>
        <n v="62.4"/>
        <n v="157.1292"/>
        <n v="44.4"/>
        <n v="14.6902"/>
        <n v="-8.1096"/>
        <n v="467.9922"/>
        <n v="2.2155"/>
        <n v="8.1216"/>
        <n v="-52.6582"/>
        <n v="98.5248"/>
        <n v="0.5097"/>
        <n v="-9.5886"/>
        <n v="32.925"/>
        <n v="72.5754"/>
        <n v="9.25"/>
        <n v="-1.3566"/>
        <n v="51.1872"/>
        <n v="4.6088"/>
        <n v="12.222"/>
        <n v="-2.5698"/>
        <n v="17.891"/>
        <n v="-4.8448"/>
        <n v="6.3072"/>
        <n v="-75.5958"/>
        <n v="-25.4744"/>
        <n v="35.89"/>
        <n v="5.5216"/>
        <n v="26.388"/>
        <n v="1.4256"/>
        <n v="43.176"/>
        <n v="13.17"/>
        <n v="153.0819"/>
        <n v="4.779"/>
        <n v="19.4688"/>
        <n v="58.5052"/>
        <n v="16.608"/>
        <n v="140.391"/>
        <n v="15.8496"/>
        <n v="0.3384"/>
        <n v="93.884"/>
        <n v="107.79"/>
        <n v="12.208"/>
        <n v="30.99"/>
        <n v="13.7176"/>
        <n v="0.556"/>
        <n v="35.0244"/>
        <n v="373.779"/>
        <n v="59.373"/>
        <n v="90.9762"/>
        <n v="13.788"/>
        <n v="-304.392"/>
        <n v="-6599.978"/>
        <n v="2.8764"/>
        <n v="2.9646"/>
        <n v="13.896"/>
        <n v="55.0584"/>
        <n v="7.9812"/>
        <n v="-292.1"/>
        <n v="-4.7685"/>
        <n v="2.4675"/>
        <n v="9.54"/>
        <n v="-3.3894"/>
        <n v="-2.88"/>
        <n v="-1.4994"/>
        <n v="15.876"/>
        <n v="30.7168"/>
        <n v="13.181"/>
        <n v="22.0947"/>
        <n v="136.2971"/>
        <n v="-77.1267"/>
        <n v="14.5728"/>
        <n v="-4.767"/>
        <n v="0.3168"/>
        <n v="-2.5632"/>
        <n v="-24.6624"/>
        <n v="5.952"/>
        <n v="10.8784"/>
        <n v="2.1465"/>
        <n v="-47.1798"/>
        <n v="140.9568"/>
        <n v="-3.504"/>
        <n v="29.4372"/>
        <n v="1644.2913"/>
        <n v="5.6832"/>
        <n v="160.0398"/>
        <n v="17.466"/>
        <n v="15.147"/>
        <n v="6.3936"/>
        <n v="38.997"/>
        <n v="1.9136"/>
        <n v="-15.098"/>
        <n v="-11.5176"/>
        <n v="106.6248"/>
        <n v="-21.3264"/>
        <n v="561.564"/>
        <n v="-6.8816"/>
        <n v="-3.7872"/>
        <n v="-53.0088"/>
        <n v="89.7792"/>
        <n v="23.4"/>
        <n v="134.56"/>
        <n v="77.8635"/>
        <n v="-12.352"/>
        <n v="6.7048"/>
        <n v="49.716"/>
        <n v="-191.646"/>
        <n v="6.1548"/>
        <n v="0.8382"/>
        <n v="-302.72"/>
        <n v="-118.0116"/>
        <n v="10.5534"/>
        <n v="14.0712"/>
        <n v="3.741"/>
        <n v="5.915"/>
        <n v="7.0128"/>
        <n v="4.6552"/>
        <n v="5.3703"/>
        <n v="171.9914"/>
        <n v="137.54"/>
        <n v="4.35"/>
        <n v="40.376"/>
        <n v="30.6054"/>
        <n v="-1237.8462"/>
        <n v="4.797"/>
        <n v="47.6604"/>
        <n v="26.824"/>
        <n v="1.674"/>
        <n v="-6.93"/>
        <n v="6.7176"/>
        <n v="5.9184"/>
        <n v="7.308"/>
        <n v="-31.8612"/>
        <n v="1.9272"/>
        <n v="1668.205"/>
        <n v="-93.4724"/>
        <n v="3.798"/>
        <n v="7.4256"/>
        <n v="10.8136"/>
        <n v="10.7964"/>
        <n v="81.921"/>
        <n v="-11.418"/>
        <n v="10.7136"/>
        <n v="170.997"/>
        <n v="9.1746"/>
        <n v="-4.2588"/>
        <n v="17.856"/>
        <n v="34.294"/>
        <n v="654.7554"/>
        <n v="77.3696"/>
        <n v="35.048"/>
        <n v="-59.373"/>
        <n v="5.0274"/>
        <n v="2.3808"/>
        <n v="-65.568"/>
        <n v="-5.0688"/>
        <n v="-3.5325"/>
        <n v="-34.9536"/>
        <n v="-22.6716"/>
        <n v="2.244"/>
        <n v="249.9104"/>
        <n v="2.6784"/>
        <n v="6.854"/>
        <n v="4.108"/>
        <n v="5.1588"/>
        <n v="-19.323"/>
        <n v="-16.1856"/>
        <n v="48.632"/>
        <n v="16.68"/>
        <n v="-190.8522"/>
        <n v="-2.9985"/>
        <n v="13.5882"/>
        <n v="-112.6216"/>
        <n v="-5.4558"/>
        <n v="-1.9068"/>
        <n v="-2.7588"/>
        <n v="197.991"/>
        <n v="1.6588"/>
        <n v="76.47"/>
        <n v="0.891"/>
        <n v="-26.624"/>
        <n v="2.308"/>
        <n v="-247.7988"/>
        <n v="-7.3692"/>
        <n v="87.89"/>
        <n v="20.9148"/>
        <n v="3.8976"/>
        <n v="19.0344"/>
        <n v="76.5484"/>
        <n v="128.9742"/>
        <n v="0.5152"/>
        <n v="78.851"/>
        <n v="15.5856"/>
        <n v="0.9336"/>
        <n v="5.4124"/>
        <n v="383.931"/>
        <n v="41.1528"/>
        <n v="15.743"/>
        <n v="207.475"/>
        <n v="1.4805"/>
        <n v="12.8928"/>
        <n v="20.975"/>
        <n v="-12.9792"/>
        <n v="29.673"/>
        <n v="-1.827"/>
        <n v="50.5632"/>
        <n v="1.576"/>
        <n v="-9.282"/>
        <n v="-10.9611"/>
        <n v="-20.7306"/>
        <n v="16.956"/>
        <n v="10.8966"/>
        <n v="38.8704"/>
        <n v="11.613"/>
        <n v="11.7568"/>
        <n v="106.9578"/>
        <n v="129.7725"/>
        <n v="5.2884"/>
        <n v="4.7664"/>
        <n v="3.1032"/>
        <n v="-1.8585"/>
        <n v="267.705"/>
        <n v="28.9568"/>
        <n v="13.959"/>
        <n v="1.7472"/>
        <n v="100.7916"/>
        <n v="5.841"/>
        <n v="86.3892"/>
        <n v="6.0876"/>
        <n v="-107.958"/>
        <n v="-187.3815"/>
        <n v="2.2288"/>
        <n v="-9.705"/>
        <n v="-22.6842"/>
        <n v="-38.8212"/>
        <n v="9.3228"/>
        <n v="74.691"/>
        <n v="18"/>
        <n v="46.9952"/>
        <n v="47.6268"/>
        <n v="20.388"/>
        <n v="-161.694"/>
        <n v="18.33"/>
        <n v="5.265"/>
        <n v="1.1808"/>
        <n v="12.974"/>
        <n v="20.1708"/>
        <n v="70.0336"/>
        <n v="32.97"/>
        <n v="12.052"/>
        <n v="32.893"/>
        <n v="377.73"/>
        <n v="334.4985"/>
        <n v="58.1796"/>
        <n v="-17.0274"/>
        <n v="52.632"/>
        <n v="-58.5048"/>
        <n v="-25.4772"/>
        <n v="-17.745"/>
        <n v="-30.8672"/>
        <n v="41.4456"/>
        <n v="-75.192"/>
        <n v="11.0264"/>
        <n v="9.585"/>
        <n v="125.9972"/>
        <n v="4.4004"/>
        <n v="-125.766"/>
        <n v="-43.848"/>
        <n v="-70.9605"/>
        <n v="-255.5875"/>
        <n v="21.4776"/>
        <n v="24.857"/>
        <n v="6.9716"/>
        <n v="-31.9936"/>
        <n v="155.727"/>
        <n v="5.0196"/>
        <n v="6719.9808"/>
        <n v="-23.9372"/>
        <n v="5.6112"/>
        <n v="36.4736"/>
        <n v="76.3152"/>
        <n v="33.936"/>
        <n v="-30.147"/>
        <n v="-32.3673"/>
        <n v="366.6348"/>
        <n v="-73.0548"/>
        <n v="32.688"/>
        <n v="68.6868"/>
        <n v="4.0664"/>
        <n v="52.8228"/>
        <n v="37.2186"/>
        <n v="142.485"/>
        <n v="-188.7"/>
        <n v="-480.2032"/>
        <n v="-24.0435"/>
        <n v="-0.9933"/>
        <n v="-12.148"/>
        <n v="29.5254"/>
        <n v="3.6162"/>
        <n v="-4.2336"/>
        <n v="9.8352"/>
        <n v="25.1808"/>
        <n v="-1.1196"/>
        <n v="16.7875"/>
        <n v="142.9948"/>
        <n v="4.728"/>
        <n v="2229.024"/>
        <n v="115.5528"/>
        <n v="-76.6062"/>
        <n v="-913.176"/>
        <n v="-58.8736"/>
        <n v="7.1372"/>
        <n v="-17.784"/>
        <n v="19.6305"/>
        <n v="-4.6464"/>
        <n v="3.799"/>
        <n v="-1.8106"/>
        <n v="-2.2848"/>
        <n v="-19.0656"/>
        <n v="-3.768"/>
        <n v="83.646"/>
        <n v="91.056"/>
        <n v="7.4376"/>
        <n v="8.0652"/>
        <n v="291.3778"/>
        <n v="0.416"/>
        <n v="-458.1468"/>
        <n v="2.502"/>
        <n v="1.112"/>
        <n v="6.0412"/>
        <n v="8.3104"/>
        <n v="57.12"/>
        <n v="31.6128"/>
        <n v="-191.619"/>
        <n v="-123.998"/>
        <n v="-16.818"/>
        <n v="-1.8848"/>
        <n v="-470.548"/>
        <n v="27.2952"/>
        <n v="12.2465"/>
        <n v="37.764"/>
        <n v="3.7694"/>
        <n v="44.4704"/>
        <n v="30.735"/>
        <n v="12.8499"/>
        <n v="5.1948"/>
        <n v="-47.175"/>
        <n v="250.396"/>
        <n v="3.1536"/>
        <n v="313.2624"/>
        <n v="4.8392"/>
        <n v="0.2996"/>
        <n v="15.6078"/>
        <n v="-26.726"/>
        <n v="32.4342"/>
        <n v="87.7578"/>
        <n v="22.0158"/>
        <n v="137.264"/>
        <n v="135.456"/>
        <n v="-33.6414"/>
        <n v="15.8436"/>
        <n v="0.9963"/>
        <n v="5.9696"/>
        <n v="12.744"/>
        <n v="26.8752"/>
        <n v="36.4776"/>
        <n v="19.2556"/>
        <n v="8.5845"/>
        <n v="-43.0296"/>
        <n v="764.3818"/>
        <n v="-14.6388"/>
        <n v="3.9004"/>
        <n v="0.1533"/>
        <n v="2.3616"/>
        <n v="-24.9984"/>
        <n v="-4.5824"/>
        <n v="-164.836"/>
        <n v="2.5216"/>
        <n v="23.31"/>
        <n v="149.76"/>
        <n v="3.157"/>
        <n v="184.26"/>
        <n v="-38.2116"/>
        <n v="19.8072"/>
        <n v="6.5904"/>
        <n v="-10.9188"/>
        <n v="13.188"/>
        <n v="58.66"/>
        <n v="10.449"/>
        <n v="-17.592"/>
        <n v="-112.041"/>
        <n v="-44.94"/>
        <n v="2.8"/>
        <n v="24.3824"/>
        <n v="91.3248"/>
        <n v="3.968"/>
        <n v="-13.58"/>
        <n v="-169.637"/>
        <n v="27.9108"/>
        <n v="84.5982"/>
        <n v="60.4768"/>
        <n v="7.3872"/>
        <n v="9.6632"/>
        <n v="31.47"/>
        <n v="-8.4728"/>
        <n v="4.461"/>
        <n v="23.5872"/>
        <n v="17.55"/>
        <n v="8.048"/>
        <n v="69.965"/>
        <n v="3.405"/>
        <n v="6.2292"/>
        <n v="-47.0583"/>
        <n v="108.7408"/>
        <n v="-11.52"/>
        <n v="12.8058"/>
        <n v="11.1132"/>
        <n v="58.179"/>
        <n v="9.1954"/>
        <n v="8.673"/>
        <n v="45.487"/>
        <n v="38.6848"/>
        <n v="-199.5076"/>
        <n v="9.1938"/>
        <n v="-173.3472"/>
        <n v="18.144"/>
        <n v="-6.21"/>
        <n v="46.225"/>
        <n v="63.107"/>
        <n v="87.9912"/>
        <n v="8.771"/>
        <n v="17.4064"/>
        <n v="129.294"/>
        <n v="-12.288"/>
        <n v="0.9576"/>
        <n v="0.1744"/>
        <n v="-10.9116"/>
        <n v="-30.392"/>
        <n v="112.422"/>
        <n v="-1.3608"/>
        <n v="-6.723"/>
        <n v="-13.6832"/>
        <n v="16.5242"/>
        <n v="51.36"/>
        <n v="3.4398"/>
        <n v="27.4352"/>
        <n v="-71.99"/>
        <n v="-1.4982"/>
        <n v="-12.5103"/>
        <n v="-13.7568"/>
        <n v="21.2856"/>
        <n v="0.666"/>
        <n v="125.997"/>
        <n v="77.7468"/>
        <n v="-67.137"/>
        <n v="22.2384"/>
        <n v="-29.0073"/>
        <n v="-39.804"/>
        <n v="-19.8144"/>
        <n v="3.6"/>
        <n v="144.3546"/>
        <n v="3.1248"/>
        <n v="241.1046"/>
        <n v="-14.5176"/>
        <n v="11.9196"/>
        <n v="-11.6928"/>
        <n v="0.9952"/>
        <n v="-29.0536"/>
        <n v="16.2342"/>
        <n v="269.308"/>
        <n v="10.0744"/>
        <n v="3.3312"/>
        <n v="41.013"/>
        <n v="71.928"/>
        <n v="5.97"/>
        <n v="2799.984"/>
        <n v="18.2"/>
        <n v="7.1022"/>
        <n v="0.1188"/>
        <n v="20.4984"/>
        <n v="161.9919"/>
        <n v="-10.336"/>
        <n v="177.5889"/>
        <n v="5.3998"/>
        <n v="16.7508"/>
        <n v="-14.1696"/>
        <n v="8.388"/>
        <n v="49.3938"/>
        <n v="61.3305"/>
        <n v="31.4975"/>
        <n v="-77.4732"/>
        <n v="8.2344"/>
        <n v="10.0128"/>
        <n v="0.9828"/>
        <n v="-17.4432"/>
        <n v="45.555"/>
        <n v="8.9362"/>
        <n v="0.2598"/>
        <n v="27.93"/>
        <n v="-7.396"/>
        <n v="7.6896"/>
        <n v="-36.2136"/>
        <n v="24.843"/>
        <n v="35.0973"/>
        <n v="3.384"/>
        <n v="9.6375"/>
        <n v="1.6784"/>
        <n v="8.7032"/>
        <n v="4.004"/>
        <n v="3.4276"/>
        <n v="134.9955"/>
        <n v="23.992"/>
        <n v="158.529"/>
        <n v="-33.8418"/>
        <n v="14.742"/>
        <n v="14.8365"/>
        <n v="378.274"/>
        <n v="-3.5508"/>
        <n v="-8.2764"/>
        <n v="314.8418"/>
        <n v="77.8232"/>
        <n v="-199.77"/>
        <n v="0.896"/>
        <n v="97.2032"/>
        <n v="7.79"/>
        <n v="-5.9409"/>
        <n v="-3.6372"/>
        <n v="-13.392"/>
        <n v="-10.3936"/>
        <n v="0.4768"/>
        <n v="3.9102"/>
        <n v="7.008"/>
        <n v="3.3534"/>
        <n v="38.3952"/>
        <n v="5.346"/>
        <n v="11.3512"/>
        <n v="59.493"/>
        <n v="-5.264"/>
        <n v="7.6494"/>
        <n v="21.0752"/>
        <n v="4.0456"/>
        <n v="4.455"/>
        <n v="13.8684"/>
        <n v="16.9312"/>
        <n v="-19.864"/>
        <n v="2.3364"/>
        <n v="3.9808"/>
        <n v="-1.3995"/>
        <n v="16.2"/>
        <n v="-120.294"/>
        <n v="2.3892"/>
        <n v="-78.078"/>
        <n v="0.711"/>
        <n v="-89.0664"/>
        <n v="214.76"/>
        <n v="39.0824"/>
        <n v="-1141.47"/>
        <n v="-45.24"/>
        <n v="11.814"/>
        <n v="-29.2446"/>
        <n v="1.4136"/>
        <n v="10.9602"/>
        <n v="26.4285"/>
        <n v="-20.0904"/>
        <n v="2.679"/>
        <n v="5.5341"/>
        <n v="75.9924"/>
        <n v="60.8832"/>
        <n v="20.06"/>
        <n v="9.7438"/>
        <n v="-1.3376"/>
        <n v="-81.441"/>
        <n v="-15.9268"/>
        <n v="69.6546"/>
        <n v="41.5688"/>
        <n v="39.564"/>
        <n v="19.376"/>
        <n v="3.757"/>
        <n v="-18.2352"/>
        <n v="6.1992"/>
        <n v="-8.1822"/>
        <n v="-3.6537"/>
        <n v="-81.3065"/>
        <n v="-13.3424"/>
        <n v="33.9065"/>
        <n v="694.5015"/>
        <n v="11.803"/>
        <n v="4.4541"/>
        <n v="25.0536"/>
        <n v="1.1022"/>
        <n v="-49.4376"/>
        <n v="48.993"/>
        <n v="162"/>
        <n v="9.5256"/>
        <n v="9.3504"/>
        <n v="223.9936"/>
        <n v="6.7032"/>
        <n v="29.692"/>
        <n v="11.5136"/>
        <n v="13.4372"/>
        <n v="-17.9928"/>
        <n v="25.1979"/>
        <n v="-23.4882"/>
        <n v="5.3964"/>
        <n v="-1.3984"/>
        <n v="-160.96"/>
        <n v="-4.5396"/>
        <n v="3.9424"/>
        <n v="-119.2312"/>
        <n v="6.7536"/>
        <n v="-2.667"/>
        <n v="13.0928"/>
        <n v="21.252"/>
        <n v="0.7092"/>
        <n v="16.0056"/>
        <n v="8.194"/>
        <n v="-12.7302"/>
        <n v="15.777"/>
        <n v="-5.94"/>
        <n v="-20.997"/>
        <n v="5.1552"/>
        <n v="3.0338"/>
        <n v="12.6348"/>
        <n v="10.062"/>
        <n v="38.9974"/>
        <n v="1143.891"/>
        <n v="33.495"/>
        <n v="31.4712"/>
        <n v="5.9778"/>
        <n v="-3.564"/>
        <n v="-5.215"/>
        <n v="2.592"/>
        <n v="635.495"/>
        <n v="58.9192"/>
        <n v="7.2696"/>
        <n v="-2.544"/>
        <n v="-67.617"/>
        <n v="-13.167"/>
        <n v="57.6"/>
        <n v="9.1845"/>
        <n v="5.196"/>
        <n v="94.2784"/>
        <n v="6.72"/>
        <n v="3.8136"/>
        <n v="0.3094"/>
        <n v="7.1994"/>
        <n v="2.5641"/>
        <n v="-36.1176"/>
        <n v="6.6352"/>
        <n v="259.5297"/>
        <n v="54.3936"/>
        <n v="-3.8864"/>
        <n v="21.4452"/>
        <n v="47.0351"/>
        <n v="8.7945"/>
        <n v="72.975"/>
        <n v="336.635"/>
        <n v="239.996"/>
        <n v="62.1544"/>
        <n v="54.7136"/>
        <n v="11.4741"/>
        <n v="37.236"/>
        <n v="-27.735"/>
        <n v="19.775"/>
        <n v="4.9815"/>
        <n v="18.0096"/>
        <n v="48.3336"/>
        <n v="3.753"/>
        <n v="20.727"/>
        <n v="5.6416"/>
        <n v="7.7832"/>
        <n v="311.9948"/>
        <n v="-2.9964"/>
        <n v="54.0876"/>
        <n v="11.704"/>
        <n v="14.3856"/>
        <n v="25.172"/>
        <n v="3.7128"/>
        <n v="4.9608"/>
        <n v="23.7684"/>
        <n v="131.9868"/>
        <n v="39.5868"/>
        <n v="-6.03"/>
        <n v="1.7487"/>
        <n v="13.0112"/>
        <n v="8.352"/>
        <n v="45.954"/>
        <n v="-2.3136"/>
        <n v="7.992"/>
        <n v="39.8886"/>
        <n v="3.596"/>
        <n v="96.416"/>
        <n v="29.9808"/>
        <n v="-70.49"/>
        <n v="77.22"/>
        <n v="31.0992"/>
        <n v="-71.3958"/>
        <n v="-13.3936"/>
        <n v="-32.985"/>
        <n v="-153.2024"/>
        <n v="225.6"/>
        <n v="92.5056"/>
        <n v="1.3986"/>
        <n v="-4.5696"/>
        <n v="-2.2896"/>
        <n v="-16.6848"/>
        <n v="107.0388"/>
        <n v="220.4853"/>
        <n v="751.7601"/>
        <n v="30.445"/>
        <n v="267.6672"/>
        <n v="41.934"/>
        <n v="43.6842"/>
        <n v="-12.8256"/>
        <n v="-38.2158"/>
        <n v="14.0438"/>
        <n v="6.168"/>
        <n v="33.777"/>
        <n v="15.5961"/>
        <n v="-32.3838"/>
        <n v="-2.97"/>
        <n v="-20.4352"/>
        <n v="-131.7168"/>
        <n v="-27.792"/>
        <n v="46.1968"/>
        <n v="2.6028"/>
        <n v="-3.81"/>
        <n v="143.9968"/>
        <n v="-2.6784"/>
        <n v="-538.446"/>
        <n v="-113.282"/>
        <n v="-45.294"/>
        <n v="22.9885"/>
        <n v="10.8558"/>
        <n v="3.96"/>
        <n v="209.979"/>
        <n v="53.261"/>
        <n v="16.998"/>
        <n v="7.052"/>
        <n v="31.374"/>
        <n v="-1.8126"/>
        <n v="-251.9874"/>
        <n v="-47.8716"/>
        <n v="6.15"/>
        <n v="3.6322"/>
        <n v="-249.3216"/>
        <n v="2.891"/>
        <n v="16.291"/>
        <n v="-7.7728"/>
        <n v="-7.2"/>
        <n v="37.495"/>
        <n v="-179.776"/>
        <n v="-24.398"/>
        <n v="3.7376"/>
        <n v="-13.433"/>
        <n v="-8.8038"/>
        <n v="1.7262"/>
        <n v="-25.198"/>
        <n v="-1.1874"/>
        <n v="28.4102"/>
        <n v="-31.0335"/>
        <n v="-9.156"/>
        <n v="-2.838"/>
        <n v="-14.7708"/>
        <n v="-6.3018"/>
        <n v="-2.7648"/>
        <n v="-194.824"/>
        <n v="12.6672"/>
        <n v="-73.577"/>
        <n v="3.7752"/>
        <n v="2302.9671"/>
        <n v="21.9975"/>
        <n v="-968.8833"/>
        <n v="17.127"/>
        <n v="102.774"/>
        <n v="-124.431"/>
        <n v="0.833"/>
        <n v="7.1628"/>
        <n v="6.4368"/>
        <n v="10.5728"/>
        <n v="2.7354"/>
        <n v="1.1925"/>
        <n v="12.8184"/>
        <n v="66.542"/>
        <n v="9.312"/>
        <n v="4.3836"/>
        <n v="3.8529"/>
        <n v="9.7218"/>
        <n v="-116.844"/>
        <n v="9.8328"/>
        <n v="1.3098"/>
        <n v="9.0171"/>
        <n v="9.7972"/>
        <n v="103.818"/>
        <n v="45.3696"/>
        <n v="-4.488"/>
        <n v="2.7192"/>
        <n v="4946.37"/>
        <n v="-45.8273"/>
        <n v="16.8544"/>
        <n v="45.588"/>
        <n v="8.6855"/>
        <n v="17.1678"/>
        <n v="2.8784"/>
        <n v="8.5722"/>
        <n v="553.3902"/>
        <n v="23.9232"/>
        <n v="27.3582"/>
        <n v="334.551"/>
        <n v="33.636"/>
        <n v="23.5564"/>
        <n v="18.24"/>
        <n v="100.685"/>
        <n v="-4.8609"/>
        <n v="6.9368"/>
        <n v="30.9918"/>
        <n v="2.6961"/>
        <n v="67.188"/>
        <n v="2.04"/>
        <n v="34.9888"/>
        <n v="2.61"/>
        <n v="-251.1864"/>
        <n v="-136.4895"/>
        <n v="-62.7725"/>
        <n v="104.568"/>
        <n v="-376.6932"/>
        <n v="181.656"/>
        <n v="11.732"/>
        <n v="27.7158"/>
        <n v="128.6805"/>
        <n v="5.319"/>
        <n v="-84.448"/>
        <n v="-51.296"/>
        <n v="-28.8678"/>
        <n v="11.7334"/>
        <n v="36.3972"/>
        <n v="4.3624"/>
        <n v="6.304"/>
        <n v="7.1346"/>
        <n v="-93.08"/>
        <n v="7.0512"/>
        <n v="46.953"/>
        <n v="3.501"/>
        <n v="-57.7566"/>
        <n v="-2.1376"/>
        <n v="3.4776"/>
        <n v="-11.2806"/>
        <n v="-58.716"/>
        <n v="-241.176"/>
        <n v="1.6324"/>
        <n v="36.2877"/>
        <n v="41.697"/>
        <n v="-5.1984"/>
        <n v="-12.224"/>
        <n v="95.1888"/>
        <n v="70.1955"/>
        <n v="18.821"/>
        <n v="-4.4928"/>
        <n v="2.7336"/>
        <n v="406.7154"/>
        <n v="66.5088"/>
        <n v="12.376"/>
        <n v="1.45"/>
        <n v="1.8522"/>
        <n v="3.1382"/>
        <n v="27.5292"/>
        <n v="124.6752"/>
        <n v="104.7222"/>
        <n v="-3.0366"/>
        <n v="-7.92"/>
        <n v="32.4688"/>
        <n v="176.8026"/>
        <n v="-393.602"/>
        <n v="503.64"/>
        <n v="147.0896"/>
        <n v="1.598"/>
        <n v="222.588"/>
        <n v="-20.724"/>
        <n v="3.9144"/>
        <n v="6.149"/>
        <n v="44.2425"/>
        <n v="11.673"/>
        <n v="7.8064"/>
        <n v="25.898"/>
        <n v="412.468"/>
        <n v="-0.6976"/>
        <n v="3.8024"/>
        <n v="-165.768"/>
        <n v="-82.99"/>
        <n v="-46.9952"/>
        <n v="3.5994"/>
        <n v="-16.614"/>
        <n v="19.1808"/>
        <n v="125.3"/>
        <n v="11.0808"/>
        <n v="32.098"/>
        <n v="12.098"/>
        <n v="148.5106"/>
        <n v="10.0632"/>
        <n v="32.186"/>
        <n v="6.912"/>
        <n v="7.4655"/>
        <n v="4.1756"/>
        <n v="3.4944"/>
        <n v="6.9741"/>
        <n v="-24.7716"/>
        <n v="3.3516"/>
        <n v="-204.9996"/>
        <n v="346.0396"/>
        <n v="-13.188"/>
        <n v="-2.3232"/>
        <n v="-6.4232"/>
        <n v="-12.5286"/>
        <n v="106.7808"/>
        <n v="5.5071"/>
        <n v="-694.2936"/>
        <n v="31.2444"/>
        <n v="0.9468"/>
        <n v="5.2332"/>
        <n v="-3.9249"/>
        <n v="0.5754"/>
        <n v="4.6488"/>
        <n v="1.365"/>
        <n v="220.4825"/>
        <n v="54.4448"/>
        <n v="15.2225"/>
        <n v="53.2704"/>
        <n v="24.393"/>
        <n v="53.982"/>
        <n v="24.318"/>
        <n v="5.5328"/>
        <n v="6.8388"/>
        <n v="1453.1238"/>
        <n v="112.574"/>
        <n v="11.98"/>
        <n v="-5.6007"/>
        <n v="-28.498"/>
        <n v="40.97"/>
        <n v="20.37"/>
        <n v="25.2784"/>
        <n v="4.7712"/>
        <n v="-11.0208"/>
        <n v="-84.9615"/>
        <n v="-15.4188"/>
        <n v="22.9877"/>
        <n v="-0.9452"/>
        <n v="20.586"/>
        <n v="-64.9376"/>
        <n v="6.5058"/>
        <n v="-20.245"/>
        <n v="6.123"/>
        <n v="-2.2878"/>
        <n v="2.184"/>
        <n v="15.918"/>
        <n v="9.9216"/>
        <n v="4.7616"/>
        <n v="117.1296"/>
        <n v="46.7908"/>
        <n v="-163.4516"/>
        <n v="-2.994"/>
        <n v="25.4744"/>
        <n v="31.2664"/>
        <n v="-5.688"/>
        <n v="97.0784"/>
        <n v="59.4816"/>
        <n v="23.712"/>
        <n v="34.8128"/>
        <n v="34.1784"/>
        <n v="7.2744"/>
        <n v="15.3952"/>
        <n v="50.8768"/>
        <n v="6.674"/>
        <n v="1.4976"/>
        <n v="1.122"/>
        <n v="11.7576"/>
        <n v="19.194"/>
        <n v="-106.393"/>
        <n v="-11.5188"/>
        <n v="8.2896"/>
        <n v="202.2528"/>
        <n v="15.092"/>
        <n v="-99.3453"/>
        <n v="7.8166"/>
        <n v="10.3194"/>
        <n v="0.3906"/>
        <n v="25.68"/>
        <n v="83.844"/>
        <n v="43.6752"/>
        <n v="-4.1568"/>
        <n v="-86.0586"/>
        <n v="15.9588"/>
        <n v="13.674"/>
        <n v="8.4656"/>
        <n v="2.3868"/>
        <n v="6.4784"/>
        <n v="-10.6068"/>
        <n v="-1.049"/>
        <n v="33.1584"/>
        <n v="5.7716"/>
        <n v="0.9588"/>
        <n v="2.5974"/>
        <n v="-29.1168"/>
        <n v="157.4875"/>
        <n v="-10.0196"/>
        <n v="8.0548"/>
        <n v="661.4559"/>
        <n v="1.2348"/>
        <n v="14.6264"/>
        <n v="0.9612"/>
        <n v="-66.2302"/>
        <n v="286.3836"/>
        <n v="1.683"/>
        <n v="156.047"/>
        <n v="171.36"/>
        <n v="3.9831"/>
        <n v="-2.5093"/>
        <n v="15.386"/>
        <n v="6.5435"/>
        <n v="-11.5872"/>
        <n v="-56.0592"/>
        <n v="60.4752"/>
        <n v="420.588"/>
        <n v="39.98"/>
        <n v="-69.312"/>
        <n v="82.497"/>
        <n v="-16.2613"/>
        <n v="-31.6"/>
        <n v="-57.1152"/>
        <n v="6.045"/>
        <n v="1.2192"/>
        <n v="138.417"/>
        <n v="5.9136"/>
        <n v="3.0128"/>
        <n v="5.4504"/>
        <n v="55.845"/>
        <n v="26.5824"/>
        <n v="13.6851"/>
        <n v="-1.8295"/>
        <n v="0.3399"/>
        <n v="-10.05"/>
        <n v="20.097"/>
        <n v="7.9488"/>
        <n v="55.5822"/>
        <n v="-66.6"/>
        <n v="3.9992"/>
        <n v="24.2012"/>
        <n v="38.532"/>
        <n v="-61.872"/>
        <n v="4.1125"/>
        <n v="-6.5076"/>
        <n v="-533.7325"/>
        <n v="91.9954"/>
        <n v="-137.976"/>
        <n v="-76.9536"/>
        <n v="2.1582"/>
        <n v="50.12"/>
        <n v="59.115"/>
        <n v="682.5168"/>
        <n v="3.1008"/>
        <n v="19.08"/>
        <n v="350.427"/>
        <n v="46.8"/>
        <n v="2.0286"/>
        <n v="31.188"/>
        <n v="11.3148"/>
        <n v="8.01"/>
        <n v="8.3538"/>
        <n v="0.8064"/>
        <n v="272.9825"/>
        <n v="7.476"/>
        <n v="18.09"/>
        <n v="20.6946"/>
        <n v="15.7194"/>
        <n v="544.4175"/>
        <n v="31.8696"/>
        <n v="8.8088"/>
        <n v="4.0473"/>
        <n v="22.7024"/>
        <n v="3.7208"/>
        <n v="-7.7406"/>
        <n v="-7.0146"/>
        <n v="60.4632"/>
        <n v="5.5616"/>
        <n v="80.7772"/>
        <n v="12.6077"/>
        <n v="1.3392"/>
        <n v="84.294"/>
        <n v="7.774"/>
        <n v="13.32"/>
        <n v="-9.6565"/>
        <n v="-114.0174"/>
        <n v="-3.855"/>
        <n v="90.72"/>
        <n v="43.3188"/>
        <n v="36.4704"/>
        <n v="8.554"/>
        <n v="9.779"/>
        <n v="0.564"/>
        <n v="-1.5936"/>
        <n v="34.7865"/>
        <n v="-44.019"/>
        <n v="-164.9538"/>
        <n v="98.4802"/>
        <n v="-10.116"/>
        <n v="1.0584"/>
        <n v="22.3888"/>
        <n v="-28.6862"/>
        <n v="-79.908"/>
        <n v="-4.497"/>
        <n v="323.955"/>
        <n v="3.549"/>
        <n v="3.4974"/>
        <n v="-5.0098"/>
        <n v="13.9672"/>
        <n v="11.2404"/>
        <n v="22.156"/>
        <n v="-43.9056"/>
        <n v="15.192"/>
        <n v="-172.557"/>
        <n v="-9.88"/>
        <n v="-378.4"/>
        <n v="2.6406"/>
        <n v="114.96"/>
        <n v="9.234"/>
        <n v="-213.5574"/>
        <n v="55.3616"/>
        <n v="-43.7292"/>
        <n v="19.7988"/>
        <n v="6.894"/>
        <n v="15.3195"/>
        <n v="762.594"/>
        <n v="74.9985"/>
        <n v="-1.7495"/>
        <n v="0.4728"/>
        <n v="-54.5496"/>
        <n v="-39.5118"/>
        <n v="-96.4704"/>
        <n v="6.7482"/>
        <n v="-2.5212"/>
        <n v="2.3244"/>
        <n v="88.053"/>
        <n v="38.9752"/>
        <n v="22.246"/>
        <n v="260.6112"/>
        <n v="94.926"/>
        <n v="-1862.3124"/>
        <n v="21.8352"/>
        <n v="54.1764"/>
        <n v="12.3123"/>
        <n v="160.3136"/>
        <n v="10.4076"/>
        <n v="19.488"/>
        <n v="11.998"/>
        <n v="-3.6212"/>
        <n v="35.0784"/>
        <n v="5.7376"/>
        <n v="83.7096"/>
        <n v="226.7946"/>
        <n v="3.7744"/>
        <n v="161.19"/>
        <n v="23.988"/>
        <n v="8.085"/>
        <n v="-374.9925"/>
        <n v="1.3316"/>
        <n v="14.144"/>
        <n v="29.4492"/>
        <n v="75.168"/>
        <n v="54.2808"/>
        <n v="5.8065"/>
        <n v="10.179"/>
        <n v="-17.469"/>
        <n v="-18.0588"/>
        <n v="122.2936"/>
        <n v="15.2292"/>
        <n v="9.192"/>
        <n v="9.48"/>
        <n v="16.296"/>
        <n v="5.5392"/>
        <n v="390.977"/>
        <n v="5.3949"/>
        <n v="12.1068"/>
        <n v="5.5888"/>
        <n v="-34.196"/>
        <n v="-8.796"/>
        <n v="-94.5084"/>
        <n v="-6.445"/>
        <n v="20.1544"/>
        <n v="2.7984"/>
        <n v="7.996"/>
        <n v="11.198"/>
        <n v="39.9234"/>
        <n v="100.1403"/>
        <n v="80.3208"/>
        <n v="284.1855"/>
        <n v="153.4725"/>
        <n v="9.9296"/>
        <n v="145.0696"/>
        <n v="9.2552"/>
        <n v="421.5853"/>
        <n v="1.9845"/>
        <n v="72.8946"/>
        <n v="22.9008"/>
        <n v="54.8613"/>
        <n v="1013.127"/>
        <n v="29.4455"/>
        <n v="90.6444"/>
        <n v="-7.9634"/>
        <n v="0.668"/>
        <n v="3.465"/>
        <n v="0.9048"/>
        <n v="58.42"/>
        <n v="55.647"/>
        <n v="1.419"/>
        <n v="12.2325"/>
        <n v="4.7232"/>
        <n v="25.02"/>
        <n v="8.498"/>
        <n v="3.4216"/>
        <n v="4.2384"/>
        <n v="39.4255"/>
        <n v="-3701.8928"/>
        <n v="-10.0602"/>
        <n v="-26.8544"/>
        <n v="-26.946"/>
        <n v="-13.32"/>
        <n v="-12.09"/>
        <n v="2.9808"/>
        <n v="23.9169"/>
        <n v="40.473"/>
        <n v="-30.098"/>
        <n v="6.9986"/>
        <n v="-66.3916"/>
        <n v="1.6308"/>
        <n v="-31.008"/>
        <n v="-5.8869"/>
        <n v="1.5552"/>
        <n v="-43.1178"/>
        <n v="2.2066"/>
        <n v="-21.4236"/>
        <n v="28.217"/>
        <n v="1.2064"/>
        <n v="2.1402"/>
        <n v="9.6832"/>
        <n v="-21.0848"/>
        <n v="-3.3792"/>
        <n v="9.0576"/>
        <n v="38.376"/>
        <n v="-6.462"/>
        <n v="45.4671"/>
        <n v="3.15"/>
        <n v="42.8148"/>
        <n v="6.2496"/>
        <n v="15.093"/>
        <n v="3.7596"/>
        <n v="95.9904"/>
        <n v="-2.5872"/>
        <n v="1.4442"/>
        <n v="190.3881"/>
        <n v="-6.3"/>
        <n v="-26.2272"/>
        <n v="5.123"/>
        <n v="2.2908"/>
        <n v="4.4736"/>
        <n v="-40.0036"/>
        <n v="9.9522"/>
        <n v="132.99"/>
        <n v="83.733"/>
        <n v="21.1344"/>
        <n v="20.9664"/>
        <n v="610.8624"/>
        <n v="0.1008"/>
        <n v="5.2528"/>
        <n v="2.5452"/>
        <n v="32.6628"/>
        <n v="1.197"/>
        <n v="19.99"/>
        <n v="0.0636"/>
        <n v="-21.2136"/>
        <n v="-6.38"/>
        <n v="63.686"/>
        <n v="6.7392"/>
        <n v="98.1396"/>
        <n v="2.4138"/>
        <n v="9.6914"/>
        <n v="48.4575"/>
        <n v="83.314"/>
        <n v="96.8544"/>
        <n v="27.608"/>
        <n v="38.456"/>
        <n v="34.974"/>
        <n v="-143.2548"/>
        <n v="7.11"/>
        <n v="2.085"/>
        <n v="-6.9102"/>
        <n v="55.3896"/>
        <n v="24.882"/>
        <n v="56.5264"/>
        <n v="-54.3204"/>
        <n v="3.5048"/>
        <n v="17.991"/>
        <n v="-143.431"/>
        <n v="-35.8176"/>
        <n v="-4.5936"/>
        <n v="28.7952"/>
        <n v="11.995"/>
        <n v="353.5792"/>
        <n v="20.1408"/>
        <n v="8.7372"/>
        <n v="3.4552"/>
        <n v="-40.196"/>
        <n v="13.482"/>
        <n v="47.8065"/>
        <n v="2.5146"/>
        <n v="3.6744"/>
        <n v="19.9155"/>
        <n v="9.9456"/>
        <n v="4.816"/>
        <n v="87.1962"/>
        <n v="29.9646"/>
        <n v="13.299"/>
        <n v="539.2464"/>
        <n v="793.716"/>
        <n v="15.9543"/>
        <n v="14.7593"/>
        <n v="10.2588"/>
        <n v="1.8688"/>
        <n v="3.24"/>
        <n v="6.432"/>
        <n v="51.5543"/>
        <n v="6.5975"/>
        <n v="54.9976"/>
        <n v="42.225"/>
        <n v="33.6042"/>
        <n v="27.196"/>
        <n v="4.6816"/>
        <n v="153.1152"/>
        <n v="16.7132"/>
        <n v="27.4344"/>
        <n v="16.124"/>
        <n v="4.1028"/>
        <n v="72.94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4"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1"/>
    <x v="1"/>
    <x v="1"/>
    <x v="0"/>
    <x v="1"/>
  </r>
  <r>
    <x v="0"/>
    <x v="1"/>
    <x v="0"/>
    <x v="1"/>
    <x v="1"/>
    <x v="1"/>
    <x v="1"/>
    <x v="1"/>
    <x v="2"/>
    <x v="2"/>
    <x v="0"/>
    <x v="0"/>
    <x v="2"/>
  </r>
  <r>
    <x v="1"/>
    <x v="0"/>
    <x v="0"/>
    <x v="2"/>
    <x v="2"/>
    <x v="2"/>
    <x v="0"/>
    <x v="0"/>
    <x v="3"/>
    <x v="3"/>
    <x v="2"/>
    <x v="1"/>
    <x v="3"/>
  </r>
  <r>
    <x v="1"/>
    <x v="0"/>
    <x v="0"/>
    <x v="2"/>
    <x v="2"/>
    <x v="2"/>
    <x v="0"/>
    <x v="1"/>
    <x v="4"/>
    <x v="4"/>
    <x v="0"/>
    <x v="2"/>
    <x v="4"/>
  </r>
  <r>
    <x v="1"/>
    <x v="0"/>
    <x v="0"/>
    <x v="1"/>
    <x v="1"/>
    <x v="3"/>
    <x v="1"/>
    <x v="0"/>
    <x v="5"/>
    <x v="5"/>
    <x v="3"/>
    <x v="0"/>
    <x v="5"/>
  </r>
  <r>
    <x v="1"/>
    <x v="0"/>
    <x v="0"/>
    <x v="1"/>
    <x v="1"/>
    <x v="3"/>
    <x v="1"/>
    <x v="1"/>
    <x v="6"/>
    <x v="6"/>
    <x v="4"/>
    <x v="0"/>
    <x v="6"/>
  </r>
  <r>
    <x v="1"/>
    <x v="0"/>
    <x v="0"/>
    <x v="1"/>
    <x v="1"/>
    <x v="3"/>
    <x v="1"/>
    <x v="2"/>
    <x v="7"/>
    <x v="7"/>
    <x v="5"/>
    <x v="2"/>
    <x v="7"/>
  </r>
  <r>
    <x v="1"/>
    <x v="0"/>
    <x v="0"/>
    <x v="1"/>
    <x v="1"/>
    <x v="3"/>
    <x v="1"/>
    <x v="1"/>
    <x v="8"/>
    <x v="8"/>
    <x v="1"/>
    <x v="2"/>
    <x v="8"/>
  </r>
  <r>
    <x v="1"/>
    <x v="0"/>
    <x v="0"/>
    <x v="1"/>
    <x v="1"/>
    <x v="3"/>
    <x v="1"/>
    <x v="1"/>
    <x v="9"/>
    <x v="9"/>
    <x v="2"/>
    <x v="0"/>
    <x v="9"/>
  </r>
  <r>
    <x v="1"/>
    <x v="0"/>
    <x v="0"/>
    <x v="1"/>
    <x v="1"/>
    <x v="3"/>
    <x v="1"/>
    <x v="0"/>
    <x v="3"/>
    <x v="10"/>
    <x v="6"/>
    <x v="2"/>
    <x v="10"/>
  </r>
  <r>
    <x v="1"/>
    <x v="0"/>
    <x v="0"/>
    <x v="1"/>
    <x v="1"/>
    <x v="3"/>
    <x v="1"/>
    <x v="2"/>
    <x v="7"/>
    <x v="11"/>
    <x v="4"/>
    <x v="2"/>
    <x v="11"/>
  </r>
  <r>
    <x v="1"/>
    <x v="0"/>
    <x v="0"/>
    <x v="3"/>
    <x v="3"/>
    <x v="4"/>
    <x v="0"/>
    <x v="1"/>
    <x v="10"/>
    <x v="12"/>
    <x v="1"/>
    <x v="2"/>
    <x v="12"/>
  </r>
  <r>
    <x v="1"/>
    <x v="0"/>
    <x v="0"/>
    <x v="4"/>
    <x v="4"/>
    <x v="5"/>
    <x v="1"/>
    <x v="1"/>
    <x v="8"/>
    <x v="13"/>
    <x v="1"/>
    <x v="2"/>
    <x v="13"/>
  </r>
  <r>
    <x v="1"/>
    <x v="2"/>
    <x v="0"/>
    <x v="5"/>
    <x v="5"/>
    <x v="6"/>
    <x v="2"/>
    <x v="1"/>
    <x v="9"/>
    <x v="14"/>
    <x v="2"/>
    <x v="3"/>
    <x v="14"/>
  </r>
  <r>
    <x v="1"/>
    <x v="2"/>
    <x v="0"/>
    <x v="5"/>
    <x v="5"/>
    <x v="6"/>
    <x v="2"/>
    <x v="1"/>
    <x v="8"/>
    <x v="15"/>
    <x v="1"/>
    <x v="3"/>
    <x v="15"/>
  </r>
  <r>
    <x v="1"/>
    <x v="0"/>
    <x v="0"/>
    <x v="6"/>
    <x v="6"/>
    <x v="7"/>
    <x v="2"/>
    <x v="1"/>
    <x v="4"/>
    <x v="16"/>
    <x v="5"/>
    <x v="0"/>
    <x v="16"/>
  </r>
  <r>
    <x v="0"/>
    <x v="0"/>
    <x v="0"/>
    <x v="7"/>
    <x v="7"/>
    <x v="8"/>
    <x v="1"/>
    <x v="1"/>
    <x v="4"/>
    <x v="17"/>
    <x v="0"/>
    <x v="0"/>
    <x v="17"/>
  </r>
  <r>
    <x v="0"/>
    <x v="0"/>
    <x v="0"/>
    <x v="8"/>
    <x v="1"/>
    <x v="9"/>
    <x v="1"/>
    <x v="1"/>
    <x v="6"/>
    <x v="18"/>
    <x v="0"/>
    <x v="0"/>
    <x v="18"/>
  </r>
  <r>
    <x v="0"/>
    <x v="0"/>
    <x v="0"/>
    <x v="8"/>
    <x v="1"/>
    <x v="9"/>
    <x v="1"/>
    <x v="2"/>
    <x v="7"/>
    <x v="19"/>
    <x v="1"/>
    <x v="2"/>
    <x v="19"/>
  </r>
  <r>
    <x v="0"/>
    <x v="0"/>
    <x v="0"/>
    <x v="8"/>
    <x v="1"/>
    <x v="9"/>
    <x v="1"/>
    <x v="1"/>
    <x v="8"/>
    <x v="20"/>
    <x v="4"/>
    <x v="2"/>
    <x v="20"/>
  </r>
  <r>
    <x v="1"/>
    <x v="1"/>
    <x v="0"/>
    <x v="9"/>
    <x v="8"/>
    <x v="10"/>
    <x v="2"/>
    <x v="1"/>
    <x v="6"/>
    <x v="21"/>
    <x v="3"/>
    <x v="0"/>
    <x v="21"/>
  </r>
  <r>
    <x v="1"/>
    <x v="1"/>
    <x v="0"/>
    <x v="9"/>
    <x v="8"/>
    <x v="10"/>
    <x v="2"/>
    <x v="1"/>
    <x v="9"/>
    <x v="22"/>
    <x v="3"/>
    <x v="0"/>
    <x v="22"/>
  </r>
  <r>
    <x v="0"/>
    <x v="0"/>
    <x v="0"/>
    <x v="10"/>
    <x v="9"/>
    <x v="11"/>
    <x v="3"/>
    <x v="0"/>
    <x v="1"/>
    <x v="23"/>
    <x v="0"/>
    <x v="4"/>
    <x v="23"/>
  </r>
  <r>
    <x v="1"/>
    <x v="0"/>
    <x v="0"/>
    <x v="11"/>
    <x v="7"/>
    <x v="12"/>
    <x v="1"/>
    <x v="0"/>
    <x v="3"/>
    <x v="24"/>
    <x v="1"/>
    <x v="0"/>
    <x v="24"/>
  </r>
  <r>
    <x v="0"/>
    <x v="0"/>
    <x v="0"/>
    <x v="1"/>
    <x v="1"/>
    <x v="13"/>
    <x v="1"/>
    <x v="1"/>
    <x v="8"/>
    <x v="25"/>
    <x v="0"/>
    <x v="2"/>
    <x v="25"/>
  </r>
  <r>
    <x v="0"/>
    <x v="0"/>
    <x v="0"/>
    <x v="1"/>
    <x v="1"/>
    <x v="13"/>
    <x v="1"/>
    <x v="2"/>
    <x v="11"/>
    <x v="26"/>
    <x v="1"/>
    <x v="0"/>
    <x v="26"/>
  </r>
  <r>
    <x v="1"/>
    <x v="0"/>
    <x v="0"/>
    <x v="10"/>
    <x v="9"/>
    <x v="11"/>
    <x v="3"/>
    <x v="0"/>
    <x v="0"/>
    <x v="27"/>
    <x v="3"/>
    <x v="5"/>
    <x v="27"/>
  </r>
  <r>
    <x v="1"/>
    <x v="0"/>
    <x v="0"/>
    <x v="10"/>
    <x v="9"/>
    <x v="11"/>
    <x v="3"/>
    <x v="1"/>
    <x v="8"/>
    <x v="28"/>
    <x v="0"/>
    <x v="6"/>
    <x v="28"/>
  </r>
  <r>
    <x v="1"/>
    <x v="0"/>
    <x v="0"/>
    <x v="10"/>
    <x v="9"/>
    <x v="11"/>
    <x v="3"/>
    <x v="0"/>
    <x v="5"/>
    <x v="29"/>
    <x v="1"/>
    <x v="2"/>
    <x v="29"/>
  </r>
  <r>
    <x v="1"/>
    <x v="0"/>
    <x v="0"/>
    <x v="10"/>
    <x v="9"/>
    <x v="11"/>
    <x v="3"/>
    <x v="1"/>
    <x v="12"/>
    <x v="30"/>
    <x v="0"/>
    <x v="2"/>
    <x v="30"/>
  </r>
  <r>
    <x v="1"/>
    <x v="0"/>
    <x v="0"/>
    <x v="10"/>
    <x v="9"/>
    <x v="11"/>
    <x v="3"/>
    <x v="1"/>
    <x v="6"/>
    <x v="31"/>
    <x v="5"/>
    <x v="2"/>
    <x v="31"/>
  </r>
  <r>
    <x v="1"/>
    <x v="0"/>
    <x v="0"/>
    <x v="10"/>
    <x v="9"/>
    <x v="11"/>
    <x v="3"/>
    <x v="1"/>
    <x v="8"/>
    <x v="32"/>
    <x v="5"/>
    <x v="6"/>
    <x v="32"/>
  </r>
  <r>
    <x v="1"/>
    <x v="0"/>
    <x v="0"/>
    <x v="10"/>
    <x v="9"/>
    <x v="11"/>
    <x v="3"/>
    <x v="1"/>
    <x v="6"/>
    <x v="33"/>
    <x v="0"/>
    <x v="2"/>
    <x v="33"/>
  </r>
  <r>
    <x v="0"/>
    <x v="2"/>
    <x v="0"/>
    <x v="12"/>
    <x v="5"/>
    <x v="14"/>
    <x v="2"/>
    <x v="1"/>
    <x v="10"/>
    <x v="34"/>
    <x v="1"/>
    <x v="2"/>
    <x v="34"/>
  </r>
  <r>
    <x v="2"/>
    <x v="1"/>
    <x v="0"/>
    <x v="13"/>
    <x v="5"/>
    <x v="15"/>
    <x v="2"/>
    <x v="2"/>
    <x v="7"/>
    <x v="35"/>
    <x v="3"/>
    <x v="2"/>
    <x v="35"/>
  </r>
  <r>
    <x v="2"/>
    <x v="1"/>
    <x v="0"/>
    <x v="13"/>
    <x v="5"/>
    <x v="15"/>
    <x v="2"/>
    <x v="0"/>
    <x v="5"/>
    <x v="36"/>
    <x v="2"/>
    <x v="7"/>
    <x v="36"/>
  </r>
  <r>
    <x v="1"/>
    <x v="2"/>
    <x v="0"/>
    <x v="12"/>
    <x v="5"/>
    <x v="16"/>
    <x v="2"/>
    <x v="1"/>
    <x v="12"/>
    <x v="37"/>
    <x v="6"/>
    <x v="2"/>
    <x v="37"/>
  </r>
  <r>
    <x v="1"/>
    <x v="2"/>
    <x v="0"/>
    <x v="12"/>
    <x v="5"/>
    <x v="16"/>
    <x v="2"/>
    <x v="0"/>
    <x v="0"/>
    <x v="38"/>
    <x v="1"/>
    <x v="8"/>
    <x v="38"/>
  </r>
  <r>
    <x v="1"/>
    <x v="2"/>
    <x v="0"/>
    <x v="12"/>
    <x v="5"/>
    <x v="16"/>
    <x v="2"/>
    <x v="0"/>
    <x v="1"/>
    <x v="39"/>
    <x v="1"/>
    <x v="4"/>
    <x v="39"/>
  </r>
  <r>
    <x v="1"/>
    <x v="2"/>
    <x v="0"/>
    <x v="12"/>
    <x v="5"/>
    <x v="16"/>
    <x v="2"/>
    <x v="2"/>
    <x v="7"/>
    <x v="40"/>
    <x v="4"/>
    <x v="2"/>
    <x v="40"/>
  </r>
  <r>
    <x v="1"/>
    <x v="1"/>
    <x v="0"/>
    <x v="14"/>
    <x v="10"/>
    <x v="17"/>
    <x v="2"/>
    <x v="2"/>
    <x v="7"/>
    <x v="41"/>
    <x v="4"/>
    <x v="2"/>
    <x v="41"/>
  </r>
  <r>
    <x v="1"/>
    <x v="1"/>
    <x v="0"/>
    <x v="1"/>
    <x v="1"/>
    <x v="13"/>
    <x v="1"/>
    <x v="1"/>
    <x v="4"/>
    <x v="42"/>
    <x v="0"/>
    <x v="0"/>
    <x v="42"/>
  </r>
  <r>
    <x v="1"/>
    <x v="1"/>
    <x v="0"/>
    <x v="15"/>
    <x v="2"/>
    <x v="18"/>
    <x v="0"/>
    <x v="1"/>
    <x v="4"/>
    <x v="43"/>
    <x v="0"/>
    <x v="2"/>
    <x v="43"/>
  </r>
  <r>
    <x v="2"/>
    <x v="1"/>
    <x v="0"/>
    <x v="16"/>
    <x v="11"/>
    <x v="19"/>
    <x v="2"/>
    <x v="2"/>
    <x v="11"/>
    <x v="44"/>
    <x v="0"/>
    <x v="0"/>
    <x v="44"/>
  </r>
  <r>
    <x v="2"/>
    <x v="1"/>
    <x v="0"/>
    <x v="16"/>
    <x v="11"/>
    <x v="19"/>
    <x v="2"/>
    <x v="1"/>
    <x v="8"/>
    <x v="45"/>
    <x v="0"/>
    <x v="0"/>
    <x v="45"/>
  </r>
  <r>
    <x v="0"/>
    <x v="0"/>
    <x v="0"/>
    <x v="17"/>
    <x v="12"/>
    <x v="20"/>
    <x v="2"/>
    <x v="1"/>
    <x v="4"/>
    <x v="46"/>
    <x v="4"/>
    <x v="0"/>
    <x v="46"/>
  </r>
  <r>
    <x v="1"/>
    <x v="0"/>
    <x v="0"/>
    <x v="18"/>
    <x v="13"/>
    <x v="21"/>
    <x v="3"/>
    <x v="2"/>
    <x v="11"/>
    <x v="47"/>
    <x v="1"/>
    <x v="0"/>
    <x v="47"/>
  </r>
  <r>
    <x v="1"/>
    <x v="0"/>
    <x v="0"/>
    <x v="18"/>
    <x v="13"/>
    <x v="21"/>
    <x v="3"/>
    <x v="2"/>
    <x v="7"/>
    <x v="48"/>
    <x v="0"/>
    <x v="0"/>
    <x v="48"/>
  </r>
  <r>
    <x v="1"/>
    <x v="0"/>
    <x v="0"/>
    <x v="19"/>
    <x v="14"/>
    <x v="22"/>
    <x v="2"/>
    <x v="1"/>
    <x v="8"/>
    <x v="49"/>
    <x v="5"/>
    <x v="0"/>
    <x v="49"/>
  </r>
  <r>
    <x v="1"/>
    <x v="0"/>
    <x v="0"/>
    <x v="19"/>
    <x v="14"/>
    <x v="22"/>
    <x v="2"/>
    <x v="1"/>
    <x v="2"/>
    <x v="50"/>
    <x v="5"/>
    <x v="0"/>
    <x v="50"/>
  </r>
  <r>
    <x v="1"/>
    <x v="0"/>
    <x v="0"/>
    <x v="19"/>
    <x v="14"/>
    <x v="22"/>
    <x v="2"/>
    <x v="0"/>
    <x v="5"/>
    <x v="51"/>
    <x v="0"/>
    <x v="0"/>
    <x v="51"/>
  </r>
  <r>
    <x v="1"/>
    <x v="0"/>
    <x v="0"/>
    <x v="19"/>
    <x v="14"/>
    <x v="22"/>
    <x v="2"/>
    <x v="0"/>
    <x v="1"/>
    <x v="52"/>
    <x v="7"/>
    <x v="0"/>
    <x v="52"/>
  </r>
  <r>
    <x v="1"/>
    <x v="1"/>
    <x v="0"/>
    <x v="20"/>
    <x v="15"/>
    <x v="23"/>
    <x v="3"/>
    <x v="1"/>
    <x v="13"/>
    <x v="53"/>
    <x v="3"/>
    <x v="0"/>
    <x v="53"/>
  </r>
  <r>
    <x v="1"/>
    <x v="1"/>
    <x v="0"/>
    <x v="20"/>
    <x v="15"/>
    <x v="23"/>
    <x v="3"/>
    <x v="2"/>
    <x v="7"/>
    <x v="54"/>
    <x v="2"/>
    <x v="0"/>
    <x v="54"/>
  </r>
  <r>
    <x v="2"/>
    <x v="0"/>
    <x v="0"/>
    <x v="21"/>
    <x v="15"/>
    <x v="24"/>
    <x v="3"/>
    <x v="1"/>
    <x v="4"/>
    <x v="55"/>
    <x v="5"/>
    <x v="0"/>
    <x v="55"/>
  </r>
  <r>
    <x v="2"/>
    <x v="0"/>
    <x v="0"/>
    <x v="21"/>
    <x v="15"/>
    <x v="24"/>
    <x v="3"/>
    <x v="1"/>
    <x v="10"/>
    <x v="56"/>
    <x v="2"/>
    <x v="0"/>
    <x v="56"/>
  </r>
  <r>
    <x v="2"/>
    <x v="0"/>
    <x v="0"/>
    <x v="21"/>
    <x v="15"/>
    <x v="24"/>
    <x v="3"/>
    <x v="0"/>
    <x v="1"/>
    <x v="57"/>
    <x v="2"/>
    <x v="9"/>
    <x v="57"/>
  </r>
  <r>
    <x v="2"/>
    <x v="0"/>
    <x v="0"/>
    <x v="21"/>
    <x v="15"/>
    <x v="24"/>
    <x v="3"/>
    <x v="1"/>
    <x v="10"/>
    <x v="58"/>
    <x v="0"/>
    <x v="0"/>
    <x v="58"/>
  </r>
  <r>
    <x v="2"/>
    <x v="0"/>
    <x v="0"/>
    <x v="21"/>
    <x v="15"/>
    <x v="24"/>
    <x v="3"/>
    <x v="2"/>
    <x v="11"/>
    <x v="59"/>
    <x v="0"/>
    <x v="0"/>
    <x v="59"/>
  </r>
  <r>
    <x v="2"/>
    <x v="0"/>
    <x v="0"/>
    <x v="21"/>
    <x v="15"/>
    <x v="24"/>
    <x v="3"/>
    <x v="1"/>
    <x v="8"/>
    <x v="60"/>
    <x v="4"/>
    <x v="2"/>
    <x v="60"/>
  </r>
  <r>
    <x v="2"/>
    <x v="0"/>
    <x v="0"/>
    <x v="21"/>
    <x v="15"/>
    <x v="24"/>
    <x v="3"/>
    <x v="1"/>
    <x v="6"/>
    <x v="61"/>
    <x v="7"/>
    <x v="0"/>
    <x v="61"/>
  </r>
  <r>
    <x v="1"/>
    <x v="0"/>
    <x v="0"/>
    <x v="1"/>
    <x v="1"/>
    <x v="25"/>
    <x v="1"/>
    <x v="2"/>
    <x v="11"/>
    <x v="62"/>
    <x v="0"/>
    <x v="0"/>
    <x v="62"/>
  </r>
  <r>
    <x v="1"/>
    <x v="0"/>
    <x v="0"/>
    <x v="1"/>
    <x v="1"/>
    <x v="25"/>
    <x v="1"/>
    <x v="1"/>
    <x v="8"/>
    <x v="63"/>
    <x v="5"/>
    <x v="2"/>
    <x v="63"/>
  </r>
  <r>
    <x v="1"/>
    <x v="0"/>
    <x v="0"/>
    <x v="1"/>
    <x v="1"/>
    <x v="25"/>
    <x v="1"/>
    <x v="1"/>
    <x v="10"/>
    <x v="64"/>
    <x v="1"/>
    <x v="0"/>
    <x v="64"/>
  </r>
  <r>
    <x v="1"/>
    <x v="0"/>
    <x v="0"/>
    <x v="1"/>
    <x v="1"/>
    <x v="25"/>
    <x v="1"/>
    <x v="0"/>
    <x v="5"/>
    <x v="65"/>
    <x v="4"/>
    <x v="0"/>
    <x v="65"/>
  </r>
  <r>
    <x v="1"/>
    <x v="2"/>
    <x v="0"/>
    <x v="22"/>
    <x v="10"/>
    <x v="26"/>
    <x v="2"/>
    <x v="0"/>
    <x v="1"/>
    <x v="66"/>
    <x v="2"/>
    <x v="4"/>
    <x v="66"/>
  </r>
  <r>
    <x v="1"/>
    <x v="1"/>
    <x v="0"/>
    <x v="23"/>
    <x v="16"/>
    <x v="27"/>
    <x v="1"/>
    <x v="1"/>
    <x v="6"/>
    <x v="67"/>
    <x v="8"/>
    <x v="2"/>
    <x v="67"/>
  </r>
  <r>
    <x v="1"/>
    <x v="1"/>
    <x v="0"/>
    <x v="23"/>
    <x v="16"/>
    <x v="27"/>
    <x v="1"/>
    <x v="2"/>
    <x v="7"/>
    <x v="68"/>
    <x v="4"/>
    <x v="2"/>
    <x v="68"/>
  </r>
  <r>
    <x v="2"/>
    <x v="0"/>
    <x v="0"/>
    <x v="24"/>
    <x v="17"/>
    <x v="28"/>
    <x v="0"/>
    <x v="1"/>
    <x v="10"/>
    <x v="69"/>
    <x v="0"/>
    <x v="0"/>
    <x v="69"/>
  </r>
  <r>
    <x v="1"/>
    <x v="0"/>
    <x v="0"/>
    <x v="20"/>
    <x v="15"/>
    <x v="29"/>
    <x v="3"/>
    <x v="1"/>
    <x v="8"/>
    <x v="70"/>
    <x v="7"/>
    <x v="2"/>
    <x v="70"/>
  </r>
  <r>
    <x v="0"/>
    <x v="0"/>
    <x v="0"/>
    <x v="25"/>
    <x v="12"/>
    <x v="30"/>
    <x v="2"/>
    <x v="1"/>
    <x v="10"/>
    <x v="71"/>
    <x v="1"/>
    <x v="0"/>
    <x v="71"/>
  </r>
  <r>
    <x v="1"/>
    <x v="0"/>
    <x v="0"/>
    <x v="26"/>
    <x v="18"/>
    <x v="31"/>
    <x v="0"/>
    <x v="0"/>
    <x v="1"/>
    <x v="72"/>
    <x v="8"/>
    <x v="2"/>
    <x v="72"/>
  </r>
  <r>
    <x v="1"/>
    <x v="0"/>
    <x v="0"/>
    <x v="26"/>
    <x v="18"/>
    <x v="31"/>
    <x v="0"/>
    <x v="0"/>
    <x v="5"/>
    <x v="73"/>
    <x v="0"/>
    <x v="2"/>
    <x v="73"/>
  </r>
  <r>
    <x v="1"/>
    <x v="0"/>
    <x v="0"/>
    <x v="26"/>
    <x v="18"/>
    <x v="31"/>
    <x v="0"/>
    <x v="1"/>
    <x v="4"/>
    <x v="74"/>
    <x v="7"/>
    <x v="2"/>
    <x v="74"/>
  </r>
  <r>
    <x v="2"/>
    <x v="1"/>
    <x v="0"/>
    <x v="12"/>
    <x v="5"/>
    <x v="16"/>
    <x v="2"/>
    <x v="1"/>
    <x v="8"/>
    <x v="75"/>
    <x v="1"/>
    <x v="3"/>
    <x v="75"/>
  </r>
  <r>
    <x v="2"/>
    <x v="1"/>
    <x v="0"/>
    <x v="12"/>
    <x v="5"/>
    <x v="16"/>
    <x v="2"/>
    <x v="0"/>
    <x v="5"/>
    <x v="76"/>
    <x v="1"/>
    <x v="7"/>
    <x v="76"/>
  </r>
  <r>
    <x v="2"/>
    <x v="1"/>
    <x v="0"/>
    <x v="12"/>
    <x v="5"/>
    <x v="16"/>
    <x v="2"/>
    <x v="1"/>
    <x v="4"/>
    <x v="77"/>
    <x v="1"/>
    <x v="2"/>
    <x v="77"/>
  </r>
  <r>
    <x v="0"/>
    <x v="0"/>
    <x v="0"/>
    <x v="12"/>
    <x v="5"/>
    <x v="32"/>
    <x v="2"/>
    <x v="0"/>
    <x v="5"/>
    <x v="78"/>
    <x v="2"/>
    <x v="7"/>
    <x v="78"/>
  </r>
  <r>
    <x v="2"/>
    <x v="1"/>
    <x v="0"/>
    <x v="27"/>
    <x v="19"/>
    <x v="33"/>
    <x v="0"/>
    <x v="1"/>
    <x v="9"/>
    <x v="79"/>
    <x v="7"/>
    <x v="0"/>
    <x v="79"/>
  </r>
  <r>
    <x v="2"/>
    <x v="1"/>
    <x v="0"/>
    <x v="27"/>
    <x v="19"/>
    <x v="33"/>
    <x v="0"/>
    <x v="1"/>
    <x v="8"/>
    <x v="80"/>
    <x v="1"/>
    <x v="0"/>
    <x v="80"/>
  </r>
  <r>
    <x v="1"/>
    <x v="0"/>
    <x v="0"/>
    <x v="8"/>
    <x v="1"/>
    <x v="34"/>
    <x v="1"/>
    <x v="1"/>
    <x v="6"/>
    <x v="81"/>
    <x v="2"/>
    <x v="0"/>
    <x v="81"/>
  </r>
  <r>
    <x v="1"/>
    <x v="0"/>
    <x v="0"/>
    <x v="8"/>
    <x v="1"/>
    <x v="34"/>
    <x v="1"/>
    <x v="1"/>
    <x v="4"/>
    <x v="82"/>
    <x v="7"/>
    <x v="0"/>
    <x v="82"/>
  </r>
  <r>
    <x v="1"/>
    <x v="1"/>
    <x v="0"/>
    <x v="28"/>
    <x v="3"/>
    <x v="35"/>
    <x v="0"/>
    <x v="1"/>
    <x v="12"/>
    <x v="83"/>
    <x v="3"/>
    <x v="2"/>
    <x v="83"/>
  </r>
  <r>
    <x v="2"/>
    <x v="2"/>
    <x v="0"/>
    <x v="22"/>
    <x v="10"/>
    <x v="36"/>
    <x v="2"/>
    <x v="1"/>
    <x v="4"/>
    <x v="84"/>
    <x v="1"/>
    <x v="2"/>
    <x v="84"/>
  </r>
  <r>
    <x v="0"/>
    <x v="0"/>
    <x v="0"/>
    <x v="29"/>
    <x v="20"/>
    <x v="37"/>
    <x v="0"/>
    <x v="0"/>
    <x v="1"/>
    <x v="85"/>
    <x v="0"/>
    <x v="0"/>
    <x v="85"/>
  </r>
  <r>
    <x v="1"/>
    <x v="0"/>
    <x v="0"/>
    <x v="30"/>
    <x v="11"/>
    <x v="38"/>
    <x v="2"/>
    <x v="2"/>
    <x v="11"/>
    <x v="86"/>
    <x v="7"/>
    <x v="0"/>
    <x v="86"/>
  </r>
  <r>
    <x v="1"/>
    <x v="0"/>
    <x v="0"/>
    <x v="30"/>
    <x v="11"/>
    <x v="38"/>
    <x v="2"/>
    <x v="1"/>
    <x v="2"/>
    <x v="51"/>
    <x v="0"/>
    <x v="0"/>
    <x v="51"/>
  </r>
  <r>
    <x v="0"/>
    <x v="2"/>
    <x v="0"/>
    <x v="12"/>
    <x v="5"/>
    <x v="14"/>
    <x v="2"/>
    <x v="1"/>
    <x v="4"/>
    <x v="87"/>
    <x v="3"/>
    <x v="2"/>
    <x v="87"/>
  </r>
  <r>
    <x v="1"/>
    <x v="1"/>
    <x v="0"/>
    <x v="1"/>
    <x v="1"/>
    <x v="1"/>
    <x v="1"/>
    <x v="1"/>
    <x v="6"/>
    <x v="88"/>
    <x v="1"/>
    <x v="0"/>
    <x v="88"/>
  </r>
  <r>
    <x v="1"/>
    <x v="1"/>
    <x v="0"/>
    <x v="1"/>
    <x v="1"/>
    <x v="1"/>
    <x v="1"/>
    <x v="2"/>
    <x v="7"/>
    <x v="89"/>
    <x v="0"/>
    <x v="2"/>
    <x v="89"/>
  </r>
  <r>
    <x v="1"/>
    <x v="1"/>
    <x v="0"/>
    <x v="1"/>
    <x v="1"/>
    <x v="1"/>
    <x v="1"/>
    <x v="1"/>
    <x v="10"/>
    <x v="90"/>
    <x v="7"/>
    <x v="0"/>
    <x v="90"/>
  </r>
  <r>
    <x v="0"/>
    <x v="0"/>
    <x v="0"/>
    <x v="31"/>
    <x v="11"/>
    <x v="39"/>
    <x v="2"/>
    <x v="1"/>
    <x v="10"/>
    <x v="91"/>
    <x v="0"/>
    <x v="0"/>
    <x v="91"/>
  </r>
  <r>
    <x v="0"/>
    <x v="0"/>
    <x v="0"/>
    <x v="31"/>
    <x v="11"/>
    <x v="39"/>
    <x v="2"/>
    <x v="0"/>
    <x v="5"/>
    <x v="92"/>
    <x v="1"/>
    <x v="0"/>
    <x v="92"/>
  </r>
  <r>
    <x v="0"/>
    <x v="0"/>
    <x v="0"/>
    <x v="31"/>
    <x v="11"/>
    <x v="39"/>
    <x v="2"/>
    <x v="1"/>
    <x v="8"/>
    <x v="93"/>
    <x v="0"/>
    <x v="0"/>
    <x v="93"/>
  </r>
  <r>
    <x v="1"/>
    <x v="2"/>
    <x v="0"/>
    <x v="32"/>
    <x v="21"/>
    <x v="40"/>
    <x v="1"/>
    <x v="1"/>
    <x v="8"/>
    <x v="94"/>
    <x v="7"/>
    <x v="6"/>
    <x v="94"/>
  </r>
  <r>
    <x v="0"/>
    <x v="2"/>
    <x v="0"/>
    <x v="20"/>
    <x v="15"/>
    <x v="29"/>
    <x v="3"/>
    <x v="0"/>
    <x v="5"/>
    <x v="95"/>
    <x v="3"/>
    <x v="0"/>
    <x v="95"/>
  </r>
  <r>
    <x v="2"/>
    <x v="0"/>
    <x v="0"/>
    <x v="8"/>
    <x v="1"/>
    <x v="34"/>
    <x v="1"/>
    <x v="1"/>
    <x v="8"/>
    <x v="96"/>
    <x v="1"/>
    <x v="2"/>
    <x v="96"/>
  </r>
  <r>
    <x v="1"/>
    <x v="1"/>
    <x v="0"/>
    <x v="33"/>
    <x v="11"/>
    <x v="41"/>
    <x v="2"/>
    <x v="1"/>
    <x v="9"/>
    <x v="42"/>
    <x v="5"/>
    <x v="0"/>
    <x v="97"/>
  </r>
  <r>
    <x v="1"/>
    <x v="2"/>
    <x v="0"/>
    <x v="22"/>
    <x v="10"/>
    <x v="26"/>
    <x v="2"/>
    <x v="1"/>
    <x v="10"/>
    <x v="97"/>
    <x v="3"/>
    <x v="2"/>
    <x v="98"/>
  </r>
  <r>
    <x v="1"/>
    <x v="2"/>
    <x v="0"/>
    <x v="22"/>
    <x v="10"/>
    <x v="26"/>
    <x v="2"/>
    <x v="2"/>
    <x v="11"/>
    <x v="98"/>
    <x v="1"/>
    <x v="2"/>
    <x v="99"/>
  </r>
  <r>
    <x v="1"/>
    <x v="2"/>
    <x v="0"/>
    <x v="22"/>
    <x v="10"/>
    <x v="26"/>
    <x v="2"/>
    <x v="1"/>
    <x v="8"/>
    <x v="99"/>
    <x v="1"/>
    <x v="3"/>
    <x v="100"/>
  </r>
  <r>
    <x v="0"/>
    <x v="0"/>
    <x v="0"/>
    <x v="30"/>
    <x v="11"/>
    <x v="38"/>
    <x v="2"/>
    <x v="1"/>
    <x v="10"/>
    <x v="100"/>
    <x v="4"/>
    <x v="0"/>
    <x v="101"/>
  </r>
  <r>
    <x v="1"/>
    <x v="0"/>
    <x v="0"/>
    <x v="34"/>
    <x v="22"/>
    <x v="42"/>
    <x v="1"/>
    <x v="2"/>
    <x v="11"/>
    <x v="101"/>
    <x v="5"/>
    <x v="2"/>
    <x v="102"/>
  </r>
  <r>
    <x v="1"/>
    <x v="0"/>
    <x v="0"/>
    <x v="34"/>
    <x v="22"/>
    <x v="42"/>
    <x v="1"/>
    <x v="0"/>
    <x v="5"/>
    <x v="102"/>
    <x v="1"/>
    <x v="2"/>
    <x v="103"/>
  </r>
  <r>
    <x v="1"/>
    <x v="0"/>
    <x v="0"/>
    <x v="34"/>
    <x v="22"/>
    <x v="42"/>
    <x v="1"/>
    <x v="1"/>
    <x v="8"/>
    <x v="103"/>
    <x v="1"/>
    <x v="6"/>
    <x v="104"/>
  </r>
  <r>
    <x v="1"/>
    <x v="0"/>
    <x v="0"/>
    <x v="35"/>
    <x v="3"/>
    <x v="43"/>
    <x v="0"/>
    <x v="2"/>
    <x v="11"/>
    <x v="104"/>
    <x v="8"/>
    <x v="2"/>
    <x v="105"/>
  </r>
  <r>
    <x v="1"/>
    <x v="0"/>
    <x v="0"/>
    <x v="35"/>
    <x v="3"/>
    <x v="43"/>
    <x v="0"/>
    <x v="2"/>
    <x v="7"/>
    <x v="105"/>
    <x v="7"/>
    <x v="2"/>
    <x v="106"/>
  </r>
  <r>
    <x v="1"/>
    <x v="0"/>
    <x v="0"/>
    <x v="35"/>
    <x v="3"/>
    <x v="43"/>
    <x v="0"/>
    <x v="1"/>
    <x v="6"/>
    <x v="106"/>
    <x v="7"/>
    <x v="2"/>
    <x v="107"/>
  </r>
  <r>
    <x v="1"/>
    <x v="2"/>
    <x v="0"/>
    <x v="36"/>
    <x v="10"/>
    <x v="44"/>
    <x v="2"/>
    <x v="2"/>
    <x v="11"/>
    <x v="107"/>
    <x v="2"/>
    <x v="2"/>
    <x v="108"/>
  </r>
  <r>
    <x v="1"/>
    <x v="1"/>
    <x v="0"/>
    <x v="20"/>
    <x v="15"/>
    <x v="45"/>
    <x v="3"/>
    <x v="0"/>
    <x v="5"/>
    <x v="108"/>
    <x v="0"/>
    <x v="0"/>
    <x v="109"/>
  </r>
  <r>
    <x v="1"/>
    <x v="0"/>
    <x v="0"/>
    <x v="37"/>
    <x v="23"/>
    <x v="46"/>
    <x v="2"/>
    <x v="1"/>
    <x v="6"/>
    <x v="109"/>
    <x v="0"/>
    <x v="0"/>
    <x v="110"/>
  </r>
  <r>
    <x v="1"/>
    <x v="0"/>
    <x v="0"/>
    <x v="37"/>
    <x v="23"/>
    <x v="46"/>
    <x v="2"/>
    <x v="1"/>
    <x v="8"/>
    <x v="77"/>
    <x v="5"/>
    <x v="0"/>
    <x v="111"/>
  </r>
  <r>
    <x v="0"/>
    <x v="0"/>
    <x v="0"/>
    <x v="38"/>
    <x v="24"/>
    <x v="47"/>
    <x v="3"/>
    <x v="1"/>
    <x v="13"/>
    <x v="110"/>
    <x v="9"/>
    <x v="2"/>
    <x v="112"/>
  </r>
  <r>
    <x v="0"/>
    <x v="0"/>
    <x v="0"/>
    <x v="38"/>
    <x v="24"/>
    <x v="47"/>
    <x v="3"/>
    <x v="1"/>
    <x v="12"/>
    <x v="111"/>
    <x v="0"/>
    <x v="2"/>
    <x v="113"/>
  </r>
  <r>
    <x v="0"/>
    <x v="0"/>
    <x v="0"/>
    <x v="38"/>
    <x v="24"/>
    <x v="47"/>
    <x v="3"/>
    <x v="1"/>
    <x v="10"/>
    <x v="112"/>
    <x v="1"/>
    <x v="2"/>
    <x v="114"/>
  </r>
  <r>
    <x v="0"/>
    <x v="0"/>
    <x v="0"/>
    <x v="38"/>
    <x v="24"/>
    <x v="47"/>
    <x v="3"/>
    <x v="1"/>
    <x v="12"/>
    <x v="113"/>
    <x v="5"/>
    <x v="2"/>
    <x v="115"/>
  </r>
  <r>
    <x v="1"/>
    <x v="0"/>
    <x v="0"/>
    <x v="4"/>
    <x v="4"/>
    <x v="5"/>
    <x v="1"/>
    <x v="0"/>
    <x v="3"/>
    <x v="114"/>
    <x v="1"/>
    <x v="0"/>
    <x v="116"/>
  </r>
  <r>
    <x v="1"/>
    <x v="1"/>
    <x v="0"/>
    <x v="39"/>
    <x v="18"/>
    <x v="48"/>
    <x v="0"/>
    <x v="1"/>
    <x v="8"/>
    <x v="115"/>
    <x v="7"/>
    <x v="6"/>
    <x v="117"/>
  </r>
  <r>
    <x v="2"/>
    <x v="0"/>
    <x v="0"/>
    <x v="40"/>
    <x v="13"/>
    <x v="49"/>
    <x v="3"/>
    <x v="0"/>
    <x v="5"/>
    <x v="116"/>
    <x v="1"/>
    <x v="0"/>
    <x v="118"/>
  </r>
  <r>
    <x v="2"/>
    <x v="0"/>
    <x v="0"/>
    <x v="40"/>
    <x v="13"/>
    <x v="49"/>
    <x v="3"/>
    <x v="1"/>
    <x v="8"/>
    <x v="117"/>
    <x v="4"/>
    <x v="0"/>
    <x v="119"/>
  </r>
  <r>
    <x v="2"/>
    <x v="0"/>
    <x v="0"/>
    <x v="40"/>
    <x v="13"/>
    <x v="49"/>
    <x v="3"/>
    <x v="1"/>
    <x v="4"/>
    <x v="118"/>
    <x v="5"/>
    <x v="0"/>
    <x v="120"/>
  </r>
  <r>
    <x v="2"/>
    <x v="0"/>
    <x v="0"/>
    <x v="40"/>
    <x v="13"/>
    <x v="49"/>
    <x v="3"/>
    <x v="1"/>
    <x v="12"/>
    <x v="119"/>
    <x v="6"/>
    <x v="0"/>
    <x v="121"/>
  </r>
  <r>
    <x v="2"/>
    <x v="0"/>
    <x v="0"/>
    <x v="40"/>
    <x v="13"/>
    <x v="49"/>
    <x v="3"/>
    <x v="2"/>
    <x v="7"/>
    <x v="120"/>
    <x v="3"/>
    <x v="0"/>
    <x v="122"/>
  </r>
  <r>
    <x v="0"/>
    <x v="2"/>
    <x v="0"/>
    <x v="12"/>
    <x v="5"/>
    <x v="16"/>
    <x v="2"/>
    <x v="0"/>
    <x v="1"/>
    <x v="121"/>
    <x v="1"/>
    <x v="4"/>
    <x v="123"/>
  </r>
  <r>
    <x v="1"/>
    <x v="0"/>
    <x v="0"/>
    <x v="41"/>
    <x v="10"/>
    <x v="50"/>
    <x v="2"/>
    <x v="0"/>
    <x v="3"/>
    <x v="122"/>
    <x v="5"/>
    <x v="5"/>
    <x v="124"/>
  </r>
  <r>
    <x v="1"/>
    <x v="0"/>
    <x v="0"/>
    <x v="42"/>
    <x v="16"/>
    <x v="51"/>
    <x v="1"/>
    <x v="1"/>
    <x v="8"/>
    <x v="123"/>
    <x v="0"/>
    <x v="6"/>
    <x v="125"/>
  </r>
  <r>
    <x v="1"/>
    <x v="0"/>
    <x v="0"/>
    <x v="42"/>
    <x v="16"/>
    <x v="51"/>
    <x v="1"/>
    <x v="1"/>
    <x v="4"/>
    <x v="124"/>
    <x v="3"/>
    <x v="2"/>
    <x v="126"/>
  </r>
  <r>
    <x v="0"/>
    <x v="2"/>
    <x v="0"/>
    <x v="1"/>
    <x v="1"/>
    <x v="25"/>
    <x v="1"/>
    <x v="0"/>
    <x v="1"/>
    <x v="125"/>
    <x v="0"/>
    <x v="2"/>
    <x v="127"/>
  </r>
  <r>
    <x v="0"/>
    <x v="2"/>
    <x v="0"/>
    <x v="1"/>
    <x v="1"/>
    <x v="25"/>
    <x v="1"/>
    <x v="0"/>
    <x v="5"/>
    <x v="126"/>
    <x v="1"/>
    <x v="0"/>
    <x v="128"/>
  </r>
  <r>
    <x v="2"/>
    <x v="1"/>
    <x v="0"/>
    <x v="38"/>
    <x v="24"/>
    <x v="47"/>
    <x v="3"/>
    <x v="2"/>
    <x v="7"/>
    <x v="127"/>
    <x v="2"/>
    <x v="10"/>
    <x v="129"/>
  </r>
  <r>
    <x v="2"/>
    <x v="1"/>
    <x v="0"/>
    <x v="38"/>
    <x v="24"/>
    <x v="47"/>
    <x v="3"/>
    <x v="1"/>
    <x v="10"/>
    <x v="128"/>
    <x v="0"/>
    <x v="2"/>
    <x v="130"/>
  </r>
  <r>
    <x v="2"/>
    <x v="1"/>
    <x v="0"/>
    <x v="38"/>
    <x v="24"/>
    <x v="47"/>
    <x v="3"/>
    <x v="1"/>
    <x v="13"/>
    <x v="129"/>
    <x v="6"/>
    <x v="2"/>
    <x v="131"/>
  </r>
  <r>
    <x v="1"/>
    <x v="0"/>
    <x v="0"/>
    <x v="43"/>
    <x v="1"/>
    <x v="52"/>
    <x v="1"/>
    <x v="1"/>
    <x v="10"/>
    <x v="130"/>
    <x v="1"/>
    <x v="0"/>
    <x v="132"/>
  </r>
  <r>
    <x v="1"/>
    <x v="0"/>
    <x v="0"/>
    <x v="43"/>
    <x v="1"/>
    <x v="52"/>
    <x v="1"/>
    <x v="1"/>
    <x v="10"/>
    <x v="131"/>
    <x v="7"/>
    <x v="0"/>
    <x v="133"/>
  </r>
  <r>
    <x v="1"/>
    <x v="0"/>
    <x v="0"/>
    <x v="43"/>
    <x v="1"/>
    <x v="52"/>
    <x v="1"/>
    <x v="1"/>
    <x v="6"/>
    <x v="132"/>
    <x v="4"/>
    <x v="0"/>
    <x v="134"/>
  </r>
  <r>
    <x v="1"/>
    <x v="0"/>
    <x v="0"/>
    <x v="43"/>
    <x v="1"/>
    <x v="52"/>
    <x v="1"/>
    <x v="1"/>
    <x v="13"/>
    <x v="133"/>
    <x v="0"/>
    <x v="0"/>
    <x v="135"/>
  </r>
  <r>
    <x v="1"/>
    <x v="0"/>
    <x v="0"/>
    <x v="43"/>
    <x v="1"/>
    <x v="52"/>
    <x v="1"/>
    <x v="1"/>
    <x v="8"/>
    <x v="134"/>
    <x v="1"/>
    <x v="2"/>
    <x v="136"/>
  </r>
  <r>
    <x v="1"/>
    <x v="0"/>
    <x v="0"/>
    <x v="43"/>
    <x v="1"/>
    <x v="52"/>
    <x v="1"/>
    <x v="1"/>
    <x v="14"/>
    <x v="135"/>
    <x v="5"/>
    <x v="0"/>
    <x v="137"/>
  </r>
  <r>
    <x v="1"/>
    <x v="0"/>
    <x v="0"/>
    <x v="43"/>
    <x v="1"/>
    <x v="52"/>
    <x v="1"/>
    <x v="0"/>
    <x v="5"/>
    <x v="136"/>
    <x v="9"/>
    <x v="0"/>
    <x v="138"/>
  </r>
  <r>
    <x v="0"/>
    <x v="1"/>
    <x v="0"/>
    <x v="10"/>
    <x v="9"/>
    <x v="11"/>
    <x v="3"/>
    <x v="0"/>
    <x v="5"/>
    <x v="137"/>
    <x v="0"/>
    <x v="2"/>
    <x v="139"/>
  </r>
  <r>
    <x v="1"/>
    <x v="1"/>
    <x v="0"/>
    <x v="8"/>
    <x v="1"/>
    <x v="34"/>
    <x v="1"/>
    <x v="1"/>
    <x v="6"/>
    <x v="138"/>
    <x v="1"/>
    <x v="0"/>
    <x v="140"/>
  </r>
  <r>
    <x v="1"/>
    <x v="1"/>
    <x v="0"/>
    <x v="8"/>
    <x v="1"/>
    <x v="34"/>
    <x v="1"/>
    <x v="1"/>
    <x v="12"/>
    <x v="139"/>
    <x v="1"/>
    <x v="0"/>
    <x v="141"/>
  </r>
  <r>
    <x v="1"/>
    <x v="1"/>
    <x v="0"/>
    <x v="8"/>
    <x v="1"/>
    <x v="34"/>
    <x v="1"/>
    <x v="1"/>
    <x v="10"/>
    <x v="140"/>
    <x v="1"/>
    <x v="0"/>
    <x v="142"/>
  </r>
  <r>
    <x v="1"/>
    <x v="0"/>
    <x v="0"/>
    <x v="44"/>
    <x v="25"/>
    <x v="53"/>
    <x v="2"/>
    <x v="1"/>
    <x v="9"/>
    <x v="141"/>
    <x v="1"/>
    <x v="0"/>
    <x v="143"/>
  </r>
  <r>
    <x v="1"/>
    <x v="0"/>
    <x v="0"/>
    <x v="45"/>
    <x v="1"/>
    <x v="54"/>
    <x v="1"/>
    <x v="1"/>
    <x v="4"/>
    <x v="142"/>
    <x v="3"/>
    <x v="0"/>
    <x v="144"/>
  </r>
  <r>
    <x v="1"/>
    <x v="2"/>
    <x v="0"/>
    <x v="46"/>
    <x v="24"/>
    <x v="55"/>
    <x v="3"/>
    <x v="0"/>
    <x v="5"/>
    <x v="143"/>
    <x v="4"/>
    <x v="2"/>
    <x v="145"/>
  </r>
  <r>
    <x v="1"/>
    <x v="1"/>
    <x v="0"/>
    <x v="47"/>
    <x v="6"/>
    <x v="56"/>
    <x v="2"/>
    <x v="2"/>
    <x v="7"/>
    <x v="144"/>
    <x v="10"/>
    <x v="0"/>
    <x v="146"/>
  </r>
  <r>
    <x v="1"/>
    <x v="1"/>
    <x v="0"/>
    <x v="47"/>
    <x v="6"/>
    <x v="56"/>
    <x v="2"/>
    <x v="2"/>
    <x v="7"/>
    <x v="145"/>
    <x v="1"/>
    <x v="0"/>
    <x v="147"/>
  </r>
  <r>
    <x v="1"/>
    <x v="1"/>
    <x v="0"/>
    <x v="47"/>
    <x v="6"/>
    <x v="56"/>
    <x v="2"/>
    <x v="0"/>
    <x v="1"/>
    <x v="146"/>
    <x v="8"/>
    <x v="0"/>
    <x v="148"/>
  </r>
  <r>
    <x v="1"/>
    <x v="1"/>
    <x v="0"/>
    <x v="47"/>
    <x v="6"/>
    <x v="56"/>
    <x v="2"/>
    <x v="1"/>
    <x v="8"/>
    <x v="147"/>
    <x v="2"/>
    <x v="0"/>
    <x v="149"/>
  </r>
  <r>
    <x v="2"/>
    <x v="2"/>
    <x v="0"/>
    <x v="48"/>
    <x v="16"/>
    <x v="57"/>
    <x v="1"/>
    <x v="1"/>
    <x v="9"/>
    <x v="148"/>
    <x v="2"/>
    <x v="2"/>
    <x v="150"/>
  </r>
  <r>
    <x v="2"/>
    <x v="2"/>
    <x v="0"/>
    <x v="48"/>
    <x v="16"/>
    <x v="57"/>
    <x v="1"/>
    <x v="2"/>
    <x v="7"/>
    <x v="149"/>
    <x v="0"/>
    <x v="2"/>
    <x v="151"/>
  </r>
  <r>
    <x v="2"/>
    <x v="1"/>
    <x v="0"/>
    <x v="49"/>
    <x v="1"/>
    <x v="58"/>
    <x v="1"/>
    <x v="1"/>
    <x v="10"/>
    <x v="150"/>
    <x v="3"/>
    <x v="0"/>
    <x v="152"/>
  </r>
  <r>
    <x v="2"/>
    <x v="1"/>
    <x v="0"/>
    <x v="49"/>
    <x v="1"/>
    <x v="58"/>
    <x v="1"/>
    <x v="1"/>
    <x v="10"/>
    <x v="151"/>
    <x v="4"/>
    <x v="0"/>
    <x v="153"/>
  </r>
  <r>
    <x v="2"/>
    <x v="1"/>
    <x v="0"/>
    <x v="49"/>
    <x v="1"/>
    <x v="58"/>
    <x v="1"/>
    <x v="1"/>
    <x v="4"/>
    <x v="152"/>
    <x v="5"/>
    <x v="0"/>
    <x v="154"/>
  </r>
  <r>
    <x v="1"/>
    <x v="2"/>
    <x v="0"/>
    <x v="4"/>
    <x v="4"/>
    <x v="59"/>
    <x v="1"/>
    <x v="1"/>
    <x v="6"/>
    <x v="153"/>
    <x v="1"/>
    <x v="0"/>
    <x v="155"/>
  </r>
  <r>
    <x v="0"/>
    <x v="0"/>
    <x v="0"/>
    <x v="4"/>
    <x v="4"/>
    <x v="60"/>
    <x v="1"/>
    <x v="0"/>
    <x v="1"/>
    <x v="154"/>
    <x v="0"/>
    <x v="2"/>
    <x v="156"/>
  </r>
  <r>
    <x v="1"/>
    <x v="0"/>
    <x v="0"/>
    <x v="50"/>
    <x v="26"/>
    <x v="61"/>
    <x v="2"/>
    <x v="1"/>
    <x v="2"/>
    <x v="2"/>
    <x v="0"/>
    <x v="0"/>
    <x v="2"/>
  </r>
  <r>
    <x v="1"/>
    <x v="0"/>
    <x v="0"/>
    <x v="50"/>
    <x v="26"/>
    <x v="61"/>
    <x v="2"/>
    <x v="2"/>
    <x v="7"/>
    <x v="155"/>
    <x v="3"/>
    <x v="0"/>
    <x v="157"/>
  </r>
  <r>
    <x v="2"/>
    <x v="0"/>
    <x v="0"/>
    <x v="1"/>
    <x v="1"/>
    <x v="62"/>
    <x v="1"/>
    <x v="1"/>
    <x v="10"/>
    <x v="156"/>
    <x v="7"/>
    <x v="0"/>
    <x v="158"/>
  </r>
  <r>
    <x v="0"/>
    <x v="0"/>
    <x v="0"/>
    <x v="10"/>
    <x v="9"/>
    <x v="63"/>
    <x v="3"/>
    <x v="2"/>
    <x v="11"/>
    <x v="157"/>
    <x v="0"/>
    <x v="2"/>
    <x v="159"/>
  </r>
  <r>
    <x v="1"/>
    <x v="0"/>
    <x v="0"/>
    <x v="51"/>
    <x v="27"/>
    <x v="64"/>
    <x v="1"/>
    <x v="1"/>
    <x v="12"/>
    <x v="158"/>
    <x v="2"/>
    <x v="0"/>
    <x v="160"/>
  </r>
  <r>
    <x v="1"/>
    <x v="0"/>
    <x v="0"/>
    <x v="4"/>
    <x v="4"/>
    <x v="60"/>
    <x v="1"/>
    <x v="1"/>
    <x v="8"/>
    <x v="159"/>
    <x v="0"/>
    <x v="2"/>
    <x v="161"/>
  </r>
  <r>
    <x v="1"/>
    <x v="0"/>
    <x v="0"/>
    <x v="52"/>
    <x v="5"/>
    <x v="65"/>
    <x v="2"/>
    <x v="1"/>
    <x v="6"/>
    <x v="160"/>
    <x v="1"/>
    <x v="2"/>
    <x v="162"/>
  </r>
  <r>
    <x v="1"/>
    <x v="0"/>
    <x v="0"/>
    <x v="52"/>
    <x v="5"/>
    <x v="65"/>
    <x v="2"/>
    <x v="2"/>
    <x v="15"/>
    <x v="161"/>
    <x v="8"/>
    <x v="10"/>
    <x v="163"/>
  </r>
  <r>
    <x v="1"/>
    <x v="0"/>
    <x v="0"/>
    <x v="52"/>
    <x v="5"/>
    <x v="65"/>
    <x v="2"/>
    <x v="1"/>
    <x v="4"/>
    <x v="162"/>
    <x v="1"/>
    <x v="2"/>
    <x v="164"/>
  </r>
  <r>
    <x v="1"/>
    <x v="0"/>
    <x v="0"/>
    <x v="52"/>
    <x v="5"/>
    <x v="65"/>
    <x v="2"/>
    <x v="0"/>
    <x v="1"/>
    <x v="163"/>
    <x v="6"/>
    <x v="4"/>
    <x v="165"/>
  </r>
  <r>
    <x v="1"/>
    <x v="0"/>
    <x v="0"/>
    <x v="52"/>
    <x v="5"/>
    <x v="65"/>
    <x v="2"/>
    <x v="1"/>
    <x v="6"/>
    <x v="164"/>
    <x v="5"/>
    <x v="2"/>
    <x v="166"/>
  </r>
  <r>
    <x v="1"/>
    <x v="0"/>
    <x v="0"/>
    <x v="52"/>
    <x v="5"/>
    <x v="65"/>
    <x v="2"/>
    <x v="1"/>
    <x v="9"/>
    <x v="165"/>
    <x v="2"/>
    <x v="3"/>
    <x v="167"/>
  </r>
  <r>
    <x v="1"/>
    <x v="0"/>
    <x v="0"/>
    <x v="52"/>
    <x v="5"/>
    <x v="65"/>
    <x v="2"/>
    <x v="2"/>
    <x v="7"/>
    <x v="166"/>
    <x v="1"/>
    <x v="2"/>
    <x v="168"/>
  </r>
  <r>
    <x v="1"/>
    <x v="0"/>
    <x v="0"/>
    <x v="1"/>
    <x v="1"/>
    <x v="25"/>
    <x v="1"/>
    <x v="1"/>
    <x v="10"/>
    <x v="167"/>
    <x v="1"/>
    <x v="0"/>
    <x v="169"/>
  </r>
  <r>
    <x v="1"/>
    <x v="0"/>
    <x v="0"/>
    <x v="1"/>
    <x v="1"/>
    <x v="25"/>
    <x v="1"/>
    <x v="1"/>
    <x v="10"/>
    <x v="168"/>
    <x v="0"/>
    <x v="0"/>
    <x v="170"/>
  </r>
  <r>
    <x v="1"/>
    <x v="0"/>
    <x v="0"/>
    <x v="1"/>
    <x v="1"/>
    <x v="25"/>
    <x v="1"/>
    <x v="0"/>
    <x v="1"/>
    <x v="169"/>
    <x v="3"/>
    <x v="2"/>
    <x v="171"/>
  </r>
  <r>
    <x v="1"/>
    <x v="1"/>
    <x v="0"/>
    <x v="22"/>
    <x v="10"/>
    <x v="36"/>
    <x v="2"/>
    <x v="1"/>
    <x v="9"/>
    <x v="170"/>
    <x v="0"/>
    <x v="3"/>
    <x v="172"/>
  </r>
  <r>
    <x v="1"/>
    <x v="1"/>
    <x v="0"/>
    <x v="22"/>
    <x v="10"/>
    <x v="36"/>
    <x v="2"/>
    <x v="1"/>
    <x v="2"/>
    <x v="171"/>
    <x v="4"/>
    <x v="2"/>
    <x v="173"/>
  </r>
  <r>
    <x v="0"/>
    <x v="0"/>
    <x v="0"/>
    <x v="12"/>
    <x v="5"/>
    <x v="66"/>
    <x v="2"/>
    <x v="1"/>
    <x v="9"/>
    <x v="172"/>
    <x v="4"/>
    <x v="3"/>
    <x v="174"/>
  </r>
  <r>
    <x v="0"/>
    <x v="0"/>
    <x v="0"/>
    <x v="46"/>
    <x v="24"/>
    <x v="55"/>
    <x v="3"/>
    <x v="0"/>
    <x v="1"/>
    <x v="173"/>
    <x v="3"/>
    <x v="4"/>
    <x v="175"/>
  </r>
  <r>
    <x v="0"/>
    <x v="0"/>
    <x v="0"/>
    <x v="46"/>
    <x v="24"/>
    <x v="55"/>
    <x v="3"/>
    <x v="1"/>
    <x v="14"/>
    <x v="174"/>
    <x v="2"/>
    <x v="2"/>
    <x v="176"/>
  </r>
  <r>
    <x v="1"/>
    <x v="2"/>
    <x v="0"/>
    <x v="20"/>
    <x v="15"/>
    <x v="29"/>
    <x v="3"/>
    <x v="1"/>
    <x v="6"/>
    <x v="175"/>
    <x v="7"/>
    <x v="0"/>
    <x v="177"/>
  </r>
  <r>
    <x v="0"/>
    <x v="1"/>
    <x v="0"/>
    <x v="27"/>
    <x v="10"/>
    <x v="67"/>
    <x v="2"/>
    <x v="1"/>
    <x v="4"/>
    <x v="176"/>
    <x v="0"/>
    <x v="2"/>
    <x v="178"/>
  </r>
  <r>
    <x v="0"/>
    <x v="1"/>
    <x v="0"/>
    <x v="27"/>
    <x v="10"/>
    <x v="67"/>
    <x v="2"/>
    <x v="2"/>
    <x v="11"/>
    <x v="177"/>
    <x v="3"/>
    <x v="2"/>
    <x v="179"/>
  </r>
  <r>
    <x v="0"/>
    <x v="2"/>
    <x v="0"/>
    <x v="53"/>
    <x v="28"/>
    <x v="68"/>
    <x v="0"/>
    <x v="2"/>
    <x v="7"/>
    <x v="178"/>
    <x v="4"/>
    <x v="0"/>
    <x v="180"/>
  </r>
  <r>
    <x v="0"/>
    <x v="2"/>
    <x v="0"/>
    <x v="53"/>
    <x v="28"/>
    <x v="68"/>
    <x v="0"/>
    <x v="2"/>
    <x v="7"/>
    <x v="179"/>
    <x v="2"/>
    <x v="0"/>
    <x v="181"/>
  </r>
  <r>
    <x v="0"/>
    <x v="2"/>
    <x v="0"/>
    <x v="53"/>
    <x v="28"/>
    <x v="68"/>
    <x v="0"/>
    <x v="2"/>
    <x v="11"/>
    <x v="180"/>
    <x v="0"/>
    <x v="0"/>
    <x v="182"/>
  </r>
  <r>
    <x v="1"/>
    <x v="0"/>
    <x v="0"/>
    <x v="54"/>
    <x v="29"/>
    <x v="69"/>
    <x v="3"/>
    <x v="1"/>
    <x v="8"/>
    <x v="181"/>
    <x v="0"/>
    <x v="0"/>
    <x v="183"/>
  </r>
  <r>
    <x v="1"/>
    <x v="2"/>
    <x v="0"/>
    <x v="1"/>
    <x v="1"/>
    <x v="3"/>
    <x v="1"/>
    <x v="2"/>
    <x v="11"/>
    <x v="182"/>
    <x v="8"/>
    <x v="0"/>
    <x v="184"/>
  </r>
  <r>
    <x v="1"/>
    <x v="1"/>
    <x v="0"/>
    <x v="55"/>
    <x v="5"/>
    <x v="70"/>
    <x v="2"/>
    <x v="1"/>
    <x v="4"/>
    <x v="183"/>
    <x v="1"/>
    <x v="2"/>
    <x v="185"/>
  </r>
  <r>
    <x v="1"/>
    <x v="1"/>
    <x v="0"/>
    <x v="55"/>
    <x v="5"/>
    <x v="70"/>
    <x v="2"/>
    <x v="1"/>
    <x v="10"/>
    <x v="184"/>
    <x v="1"/>
    <x v="2"/>
    <x v="186"/>
  </r>
  <r>
    <x v="2"/>
    <x v="2"/>
    <x v="0"/>
    <x v="20"/>
    <x v="15"/>
    <x v="45"/>
    <x v="3"/>
    <x v="0"/>
    <x v="0"/>
    <x v="185"/>
    <x v="4"/>
    <x v="2"/>
    <x v="187"/>
  </r>
  <r>
    <x v="2"/>
    <x v="2"/>
    <x v="0"/>
    <x v="20"/>
    <x v="15"/>
    <x v="45"/>
    <x v="3"/>
    <x v="2"/>
    <x v="7"/>
    <x v="186"/>
    <x v="5"/>
    <x v="0"/>
    <x v="188"/>
  </r>
  <r>
    <x v="2"/>
    <x v="2"/>
    <x v="0"/>
    <x v="20"/>
    <x v="15"/>
    <x v="45"/>
    <x v="3"/>
    <x v="1"/>
    <x v="10"/>
    <x v="187"/>
    <x v="8"/>
    <x v="0"/>
    <x v="189"/>
  </r>
  <r>
    <x v="2"/>
    <x v="2"/>
    <x v="0"/>
    <x v="20"/>
    <x v="15"/>
    <x v="45"/>
    <x v="3"/>
    <x v="0"/>
    <x v="0"/>
    <x v="188"/>
    <x v="1"/>
    <x v="2"/>
    <x v="190"/>
  </r>
  <r>
    <x v="2"/>
    <x v="2"/>
    <x v="0"/>
    <x v="20"/>
    <x v="15"/>
    <x v="45"/>
    <x v="3"/>
    <x v="1"/>
    <x v="6"/>
    <x v="189"/>
    <x v="2"/>
    <x v="0"/>
    <x v="191"/>
  </r>
  <r>
    <x v="1"/>
    <x v="1"/>
    <x v="0"/>
    <x v="56"/>
    <x v="1"/>
    <x v="71"/>
    <x v="1"/>
    <x v="1"/>
    <x v="12"/>
    <x v="190"/>
    <x v="3"/>
    <x v="0"/>
    <x v="192"/>
  </r>
  <r>
    <x v="1"/>
    <x v="0"/>
    <x v="0"/>
    <x v="57"/>
    <x v="24"/>
    <x v="72"/>
    <x v="3"/>
    <x v="1"/>
    <x v="6"/>
    <x v="191"/>
    <x v="0"/>
    <x v="2"/>
    <x v="193"/>
  </r>
  <r>
    <x v="1"/>
    <x v="0"/>
    <x v="0"/>
    <x v="57"/>
    <x v="24"/>
    <x v="72"/>
    <x v="3"/>
    <x v="1"/>
    <x v="6"/>
    <x v="192"/>
    <x v="1"/>
    <x v="2"/>
    <x v="194"/>
  </r>
  <r>
    <x v="1"/>
    <x v="2"/>
    <x v="0"/>
    <x v="58"/>
    <x v="30"/>
    <x v="73"/>
    <x v="3"/>
    <x v="1"/>
    <x v="4"/>
    <x v="193"/>
    <x v="1"/>
    <x v="0"/>
    <x v="195"/>
  </r>
  <r>
    <x v="1"/>
    <x v="1"/>
    <x v="0"/>
    <x v="10"/>
    <x v="9"/>
    <x v="74"/>
    <x v="3"/>
    <x v="1"/>
    <x v="8"/>
    <x v="194"/>
    <x v="0"/>
    <x v="6"/>
    <x v="196"/>
  </r>
  <r>
    <x v="1"/>
    <x v="1"/>
    <x v="0"/>
    <x v="10"/>
    <x v="9"/>
    <x v="74"/>
    <x v="3"/>
    <x v="1"/>
    <x v="10"/>
    <x v="195"/>
    <x v="1"/>
    <x v="2"/>
    <x v="197"/>
  </r>
  <r>
    <x v="1"/>
    <x v="0"/>
    <x v="0"/>
    <x v="59"/>
    <x v="24"/>
    <x v="75"/>
    <x v="3"/>
    <x v="1"/>
    <x v="10"/>
    <x v="196"/>
    <x v="1"/>
    <x v="2"/>
    <x v="198"/>
  </r>
  <r>
    <x v="2"/>
    <x v="0"/>
    <x v="0"/>
    <x v="60"/>
    <x v="22"/>
    <x v="76"/>
    <x v="1"/>
    <x v="0"/>
    <x v="3"/>
    <x v="197"/>
    <x v="0"/>
    <x v="5"/>
    <x v="199"/>
  </r>
  <r>
    <x v="2"/>
    <x v="0"/>
    <x v="0"/>
    <x v="60"/>
    <x v="22"/>
    <x v="76"/>
    <x v="1"/>
    <x v="1"/>
    <x v="9"/>
    <x v="198"/>
    <x v="7"/>
    <x v="2"/>
    <x v="200"/>
  </r>
  <r>
    <x v="0"/>
    <x v="0"/>
    <x v="0"/>
    <x v="61"/>
    <x v="5"/>
    <x v="77"/>
    <x v="2"/>
    <x v="1"/>
    <x v="9"/>
    <x v="199"/>
    <x v="0"/>
    <x v="3"/>
    <x v="201"/>
  </r>
  <r>
    <x v="1"/>
    <x v="1"/>
    <x v="0"/>
    <x v="47"/>
    <x v="18"/>
    <x v="78"/>
    <x v="0"/>
    <x v="0"/>
    <x v="5"/>
    <x v="200"/>
    <x v="3"/>
    <x v="2"/>
    <x v="202"/>
  </r>
  <r>
    <x v="1"/>
    <x v="0"/>
    <x v="0"/>
    <x v="62"/>
    <x v="1"/>
    <x v="79"/>
    <x v="1"/>
    <x v="2"/>
    <x v="7"/>
    <x v="201"/>
    <x v="4"/>
    <x v="2"/>
    <x v="203"/>
  </r>
  <r>
    <x v="1"/>
    <x v="0"/>
    <x v="0"/>
    <x v="63"/>
    <x v="12"/>
    <x v="80"/>
    <x v="2"/>
    <x v="1"/>
    <x v="4"/>
    <x v="202"/>
    <x v="4"/>
    <x v="0"/>
    <x v="204"/>
  </r>
  <r>
    <x v="1"/>
    <x v="0"/>
    <x v="0"/>
    <x v="63"/>
    <x v="12"/>
    <x v="80"/>
    <x v="2"/>
    <x v="2"/>
    <x v="7"/>
    <x v="203"/>
    <x v="0"/>
    <x v="0"/>
    <x v="205"/>
  </r>
  <r>
    <x v="1"/>
    <x v="0"/>
    <x v="0"/>
    <x v="63"/>
    <x v="12"/>
    <x v="80"/>
    <x v="2"/>
    <x v="1"/>
    <x v="8"/>
    <x v="204"/>
    <x v="4"/>
    <x v="0"/>
    <x v="206"/>
  </r>
  <r>
    <x v="1"/>
    <x v="0"/>
    <x v="0"/>
    <x v="63"/>
    <x v="12"/>
    <x v="80"/>
    <x v="2"/>
    <x v="1"/>
    <x v="13"/>
    <x v="205"/>
    <x v="6"/>
    <x v="0"/>
    <x v="207"/>
  </r>
  <r>
    <x v="1"/>
    <x v="0"/>
    <x v="0"/>
    <x v="63"/>
    <x v="12"/>
    <x v="80"/>
    <x v="2"/>
    <x v="1"/>
    <x v="4"/>
    <x v="206"/>
    <x v="7"/>
    <x v="0"/>
    <x v="208"/>
  </r>
  <r>
    <x v="0"/>
    <x v="1"/>
    <x v="0"/>
    <x v="61"/>
    <x v="5"/>
    <x v="77"/>
    <x v="2"/>
    <x v="2"/>
    <x v="11"/>
    <x v="207"/>
    <x v="0"/>
    <x v="2"/>
    <x v="209"/>
  </r>
  <r>
    <x v="1"/>
    <x v="1"/>
    <x v="0"/>
    <x v="64"/>
    <x v="24"/>
    <x v="81"/>
    <x v="3"/>
    <x v="1"/>
    <x v="2"/>
    <x v="208"/>
    <x v="0"/>
    <x v="2"/>
    <x v="210"/>
  </r>
  <r>
    <x v="1"/>
    <x v="1"/>
    <x v="0"/>
    <x v="64"/>
    <x v="24"/>
    <x v="81"/>
    <x v="3"/>
    <x v="0"/>
    <x v="0"/>
    <x v="209"/>
    <x v="2"/>
    <x v="5"/>
    <x v="211"/>
  </r>
  <r>
    <x v="1"/>
    <x v="1"/>
    <x v="0"/>
    <x v="64"/>
    <x v="24"/>
    <x v="81"/>
    <x v="3"/>
    <x v="2"/>
    <x v="7"/>
    <x v="210"/>
    <x v="1"/>
    <x v="10"/>
    <x v="212"/>
  </r>
  <r>
    <x v="1"/>
    <x v="1"/>
    <x v="0"/>
    <x v="64"/>
    <x v="24"/>
    <x v="81"/>
    <x v="3"/>
    <x v="2"/>
    <x v="15"/>
    <x v="211"/>
    <x v="6"/>
    <x v="6"/>
    <x v="213"/>
  </r>
  <r>
    <x v="1"/>
    <x v="1"/>
    <x v="0"/>
    <x v="64"/>
    <x v="24"/>
    <x v="81"/>
    <x v="3"/>
    <x v="2"/>
    <x v="11"/>
    <x v="212"/>
    <x v="0"/>
    <x v="2"/>
    <x v="214"/>
  </r>
  <r>
    <x v="1"/>
    <x v="0"/>
    <x v="0"/>
    <x v="1"/>
    <x v="1"/>
    <x v="3"/>
    <x v="1"/>
    <x v="1"/>
    <x v="4"/>
    <x v="213"/>
    <x v="5"/>
    <x v="0"/>
    <x v="215"/>
  </r>
  <r>
    <x v="1"/>
    <x v="0"/>
    <x v="0"/>
    <x v="1"/>
    <x v="1"/>
    <x v="3"/>
    <x v="1"/>
    <x v="2"/>
    <x v="7"/>
    <x v="214"/>
    <x v="1"/>
    <x v="2"/>
    <x v="216"/>
  </r>
  <r>
    <x v="2"/>
    <x v="0"/>
    <x v="0"/>
    <x v="65"/>
    <x v="24"/>
    <x v="82"/>
    <x v="3"/>
    <x v="1"/>
    <x v="13"/>
    <x v="215"/>
    <x v="0"/>
    <x v="2"/>
    <x v="217"/>
  </r>
  <r>
    <x v="2"/>
    <x v="0"/>
    <x v="0"/>
    <x v="65"/>
    <x v="24"/>
    <x v="82"/>
    <x v="3"/>
    <x v="1"/>
    <x v="10"/>
    <x v="216"/>
    <x v="5"/>
    <x v="2"/>
    <x v="218"/>
  </r>
  <r>
    <x v="2"/>
    <x v="0"/>
    <x v="0"/>
    <x v="65"/>
    <x v="24"/>
    <x v="82"/>
    <x v="3"/>
    <x v="1"/>
    <x v="8"/>
    <x v="217"/>
    <x v="4"/>
    <x v="6"/>
    <x v="219"/>
  </r>
  <r>
    <x v="2"/>
    <x v="0"/>
    <x v="0"/>
    <x v="65"/>
    <x v="24"/>
    <x v="82"/>
    <x v="3"/>
    <x v="0"/>
    <x v="5"/>
    <x v="218"/>
    <x v="4"/>
    <x v="2"/>
    <x v="220"/>
  </r>
  <r>
    <x v="2"/>
    <x v="0"/>
    <x v="0"/>
    <x v="65"/>
    <x v="24"/>
    <x v="82"/>
    <x v="3"/>
    <x v="2"/>
    <x v="15"/>
    <x v="219"/>
    <x v="4"/>
    <x v="6"/>
    <x v="221"/>
  </r>
  <r>
    <x v="2"/>
    <x v="0"/>
    <x v="0"/>
    <x v="65"/>
    <x v="24"/>
    <x v="82"/>
    <x v="3"/>
    <x v="1"/>
    <x v="6"/>
    <x v="220"/>
    <x v="0"/>
    <x v="2"/>
    <x v="222"/>
  </r>
  <r>
    <x v="1"/>
    <x v="1"/>
    <x v="0"/>
    <x v="66"/>
    <x v="12"/>
    <x v="83"/>
    <x v="2"/>
    <x v="1"/>
    <x v="6"/>
    <x v="221"/>
    <x v="7"/>
    <x v="0"/>
    <x v="223"/>
  </r>
  <r>
    <x v="1"/>
    <x v="1"/>
    <x v="0"/>
    <x v="66"/>
    <x v="12"/>
    <x v="83"/>
    <x v="2"/>
    <x v="0"/>
    <x v="3"/>
    <x v="222"/>
    <x v="2"/>
    <x v="0"/>
    <x v="224"/>
  </r>
  <r>
    <x v="1"/>
    <x v="1"/>
    <x v="0"/>
    <x v="66"/>
    <x v="12"/>
    <x v="83"/>
    <x v="2"/>
    <x v="1"/>
    <x v="4"/>
    <x v="223"/>
    <x v="7"/>
    <x v="0"/>
    <x v="225"/>
  </r>
  <r>
    <x v="1"/>
    <x v="0"/>
    <x v="0"/>
    <x v="29"/>
    <x v="18"/>
    <x v="84"/>
    <x v="0"/>
    <x v="0"/>
    <x v="1"/>
    <x v="224"/>
    <x v="0"/>
    <x v="2"/>
    <x v="226"/>
  </r>
  <r>
    <x v="1"/>
    <x v="0"/>
    <x v="0"/>
    <x v="29"/>
    <x v="18"/>
    <x v="84"/>
    <x v="0"/>
    <x v="0"/>
    <x v="1"/>
    <x v="225"/>
    <x v="8"/>
    <x v="2"/>
    <x v="227"/>
  </r>
  <r>
    <x v="1"/>
    <x v="1"/>
    <x v="0"/>
    <x v="35"/>
    <x v="3"/>
    <x v="43"/>
    <x v="0"/>
    <x v="1"/>
    <x v="8"/>
    <x v="226"/>
    <x v="3"/>
    <x v="6"/>
    <x v="228"/>
  </r>
  <r>
    <x v="1"/>
    <x v="2"/>
    <x v="0"/>
    <x v="67"/>
    <x v="2"/>
    <x v="85"/>
    <x v="0"/>
    <x v="0"/>
    <x v="3"/>
    <x v="227"/>
    <x v="0"/>
    <x v="1"/>
    <x v="229"/>
  </r>
  <r>
    <x v="1"/>
    <x v="2"/>
    <x v="0"/>
    <x v="67"/>
    <x v="2"/>
    <x v="85"/>
    <x v="0"/>
    <x v="0"/>
    <x v="3"/>
    <x v="228"/>
    <x v="1"/>
    <x v="1"/>
    <x v="230"/>
  </r>
  <r>
    <x v="1"/>
    <x v="2"/>
    <x v="0"/>
    <x v="67"/>
    <x v="2"/>
    <x v="85"/>
    <x v="0"/>
    <x v="1"/>
    <x v="8"/>
    <x v="229"/>
    <x v="0"/>
    <x v="6"/>
    <x v="231"/>
  </r>
  <r>
    <x v="1"/>
    <x v="2"/>
    <x v="0"/>
    <x v="67"/>
    <x v="2"/>
    <x v="85"/>
    <x v="0"/>
    <x v="0"/>
    <x v="5"/>
    <x v="230"/>
    <x v="1"/>
    <x v="2"/>
    <x v="232"/>
  </r>
  <r>
    <x v="1"/>
    <x v="2"/>
    <x v="0"/>
    <x v="67"/>
    <x v="2"/>
    <x v="85"/>
    <x v="0"/>
    <x v="2"/>
    <x v="11"/>
    <x v="231"/>
    <x v="1"/>
    <x v="2"/>
    <x v="233"/>
  </r>
  <r>
    <x v="1"/>
    <x v="1"/>
    <x v="0"/>
    <x v="68"/>
    <x v="1"/>
    <x v="86"/>
    <x v="1"/>
    <x v="1"/>
    <x v="10"/>
    <x v="232"/>
    <x v="0"/>
    <x v="0"/>
    <x v="234"/>
  </r>
  <r>
    <x v="0"/>
    <x v="0"/>
    <x v="0"/>
    <x v="22"/>
    <x v="10"/>
    <x v="26"/>
    <x v="2"/>
    <x v="1"/>
    <x v="10"/>
    <x v="233"/>
    <x v="2"/>
    <x v="2"/>
    <x v="235"/>
  </r>
  <r>
    <x v="0"/>
    <x v="0"/>
    <x v="0"/>
    <x v="22"/>
    <x v="10"/>
    <x v="26"/>
    <x v="2"/>
    <x v="0"/>
    <x v="5"/>
    <x v="234"/>
    <x v="2"/>
    <x v="7"/>
    <x v="236"/>
  </r>
  <r>
    <x v="0"/>
    <x v="0"/>
    <x v="0"/>
    <x v="22"/>
    <x v="10"/>
    <x v="26"/>
    <x v="2"/>
    <x v="0"/>
    <x v="5"/>
    <x v="235"/>
    <x v="1"/>
    <x v="7"/>
    <x v="237"/>
  </r>
  <r>
    <x v="0"/>
    <x v="0"/>
    <x v="0"/>
    <x v="22"/>
    <x v="10"/>
    <x v="26"/>
    <x v="2"/>
    <x v="2"/>
    <x v="7"/>
    <x v="236"/>
    <x v="0"/>
    <x v="2"/>
    <x v="238"/>
  </r>
  <r>
    <x v="0"/>
    <x v="0"/>
    <x v="0"/>
    <x v="22"/>
    <x v="10"/>
    <x v="26"/>
    <x v="2"/>
    <x v="0"/>
    <x v="3"/>
    <x v="237"/>
    <x v="2"/>
    <x v="5"/>
    <x v="239"/>
  </r>
  <r>
    <x v="0"/>
    <x v="0"/>
    <x v="0"/>
    <x v="22"/>
    <x v="10"/>
    <x v="26"/>
    <x v="2"/>
    <x v="0"/>
    <x v="5"/>
    <x v="238"/>
    <x v="1"/>
    <x v="7"/>
    <x v="240"/>
  </r>
  <r>
    <x v="0"/>
    <x v="0"/>
    <x v="0"/>
    <x v="22"/>
    <x v="10"/>
    <x v="26"/>
    <x v="2"/>
    <x v="1"/>
    <x v="6"/>
    <x v="191"/>
    <x v="0"/>
    <x v="2"/>
    <x v="193"/>
  </r>
  <r>
    <x v="0"/>
    <x v="2"/>
    <x v="0"/>
    <x v="69"/>
    <x v="11"/>
    <x v="87"/>
    <x v="2"/>
    <x v="0"/>
    <x v="1"/>
    <x v="239"/>
    <x v="3"/>
    <x v="0"/>
    <x v="241"/>
  </r>
  <r>
    <x v="0"/>
    <x v="2"/>
    <x v="0"/>
    <x v="69"/>
    <x v="11"/>
    <x v="87"/>
    <x v="2"/>
    <x v="1"/>
    <x v="4"/>
    <x v="240"/>
    <x v="0"/>
    <x v="0"/>
    <x v="242"/>
  </r>
  <r>
    <x v="0"/>
    <x v="2"/>
    <x v="0"/>
    <x v="69"/>
    <x v="11"/>
    <x v="87"/>
    <x v="2"/>
    <x v="1"/>
    <x v="10"/>
    <x v="241"/>
    <x v="5"/>
    <x v="0"/>
    <x v="243"/>
  </r>
  <r>
    <x v="0"/>
    <x v="2"/>
    <x v="0"/>
    <x v="69"/>
    <x v="11"/>
    <x v="87"/>
    <x v="2"/>
    <x v="1"/>
    <x v="9"/>
    <x v="242"/>
    <x v="2"/>
    <x v="0"/>
    <x v="244"/>
  </r>
  <r>
    <x v="0"/>
    <x v="2"/>
    <x v="0"/>
    <x v="69"/>
    <x v="11"/>
    <x v="87"/>
    <x v="2"/>
    <x v="1"/>
    <x v="10"/>
    <x v="233"/>
    <x v="4"/>
    <x v="0"/>
    <x v="245"/>
  </r>
  <r>
    <x v="0"/>
    <x v="0"/>
    <x v="0"/>
    <x v="8"/>
    <x v="1"/>
    <x v="9"/>
    <x v="1"/>
    <x v="0"/>
    <x v="1"/>
    <x v="243"/>
    <x v="0"/>
    <x v="2"/>
    <x v="246"/>
  </r>
  <r>
    <x v="1"/>
    <x v="0"/>
    <x v="0"/>
    <x v="70"/>
    <x v="1"/>
    <x v="88"/>
    <x v="1"/>
    <x v="1"/>
    <x v="10"/>
    <x v="244"/>
    <x v="7"/>
    <x v="0"/>
    <x v="247"/>
  </r>
  <r>
    <x v="1"/>
    <x v="0"/>
    <x v="0"/>
    <x v="70"/>
    <x v="1"/>
    <x v="88"/>
    <x v="1"/>
    <x v="2"/>
    <x v="11"/>
    <x v="245"/>
    <x v="11"/>
    <x v="0"/>
    <x v="248"/>
  </r>
  <r>
    <x v="2"/>
    <x v="0"/>
    <x v="0"/>
    <x v="20"/>
    <x v="15"/>
    <x v="23"/>
    <x v="3"/>
    <x v="1"/>
    <x v="4"/>
    <x v="246"/>
    <x v="5"/>
    <x v="0"/>
    <x v="249"/>
  </r>
  <r>
    <x v="2"/>
    <x v="0"/>
    <x v="0"/>
    <x v="20"/>
    <x v="15"/>
    <x v="23"/>
    <x v="3"/>
    <x v="1"/>
    <x v="12"/>
    <x v="247"/>
    <x v="4"/>
    <x v="0"/>
    <x v="250"/>
  </r>
  <r>
    <x v="1"/>
    <x v="1"/>
    <x v="0"/>
    <x v="22"/>
    <x v="10"/>
    <x v="36"/>
    <x v="2"/>
    <x v="0"/>
    <x v="5"/>
    <x v="248"/>
    <x v="6"/>
    <x v="7"/>
    <x v="251"/>
  </r>
  <r>
    <x v="1"/>
    <x v="1"/>
    <x v="0"/>
    <x v="22"/>
    <x v="10"/>
    <x v="36"/>
    <x v="2"/>
    <x v="1"/>
    <x v="4"/>
    <x v="249"/>
    <x v="0"/>
    <x v="2"/>
    <x v="252"/>
  </r>
  <r>
    <x v="1"/>
    <x v="1"/>
    <x v="0"/>
    <x v="22"/>
    <x v="10"/>
    <x v="36"/>
    <x v="2"/>
    <x v="1"/>
    <x v="4"/>
    <x v="250"/>
    <x v="2"/>
    <x v="2"/>
    <x v="253"/>
  </r>
  <r>
    <x v="1"/>
    <x v="1"/>
    <x v="0"/>
    <x v="22"/>
    <x v="10"/>
    <x v="36"/>
    <x v="2"/>
    <x v="2"/>
    <x v="7"/>
    <x v="251"/>
    <x v="5"/>
    <x v="2"/>
    <x v="254"/>
  </r>
  <r>
    <x v="0"/>
    <x v="0"/>
    <x v="0"/>
    <x v="20"/>
    <x v="15"/>
    <x v="29"/>
    <x v="3"/>
    <x v="2"/>
    <x v="11"/>
    <x v="252"/>
    <x v="1"/>
    <x v="0"/>
    <x v="255"/>
  </r>
  <r>
    <x v="0"/>
    <x v="0"/>
    <x v="0"/>
    <x v="20"/>
    <x v="15"/>
    <x v="29"/>
    <x v="3"/>
    <x v="1"/>
    <x v="4"/>
    <x v="253"/>
    <x v="1"/>
    <x v="0"/>
    <x v="256"/>
  </r>
  <r>
    <x v="0"/>
    <x v="0"/>
    <x v="0"/>
    <x v="20"/>
    <x v="15"/>
    <x v="29"/>
    <x v="3"/>
    <x v="1"/>
    <x v="8"/>
    <x v="254"/>
    <x v="2"/>
    <x v="2"/>
    <x v="257"/>
  </r>
  <r>
    <x v="1"/>
    <x v="1"/>
    <x v="0"/>
    <x v="45"/>
    <x v="5"/>
    <x v="89"/>
    <x v="2"/>
    <x v="1"/>
    <x v="9"/>
    <x v="255"/>
    <x v="0"/>
    <x v="3"/>
    <x v="258"/>
  </r>
  <r>
    <x v="0"/>
    <x v="1"/>
    <x v="0"/>
    <x v="12"/>
    <x v="5"/>
    <x v="66"/>
    <x v="2"/>
    <x v="2"/>
    <x v="15"/>
    <x v="256"/>
    <x v="1"/>
    <x v="10"/>
    <x v="259"/>
  </r>
  <r>
    <x v="0"/>
    <x v="1"/>
    <x v="0"/>
    <x v="12"/>
    <x v="5"/>
    <x v="66"/>
    <x v="2"/>
    <x v="2"/>
    <x v="15"/>
    <x v="257"/>
    <x v="3"/>
    <x v="10"/>
    <x v="260"/>
  </r>
  <r>
    <x v="1"/>
    <x v="0"/>
    <x v="0"/>
    <x v="22"/>
    <x v="10"/>
    <x v="26"/>
    <x v="2"/>
    <x v="2"/>
    <x v="7"/>
    <x v="258"/>
    <x v="4"/>
    <x v="2"/>
    <x v="261"/>
  </r>
  <r>
    <x v="1"/>
    <x v="0"/>
    <x v="0"/>
    <x v="71"/>
    <x v="1"/>
    <x v="90"/>
    <x v="1"/>
    <x v="2"/>
    <x v="11"/>
    <x v="259"/>
    <x v="0"/>
    <x v="0"/>
    <x v="262"/>
  </r>
  <r>
    <x v="1"/>
    <x v="1"/>
    <x v="0"/>
    <x v="72"/>
    <x v="3"/>
    <x v="91"/>
    <x v="0"/>
    <x v="1"/>
    <x v="6"/>
    <x v="260"/>
    <x v="1"/>
    <x v="2"/>
    <x v="263"/>
  </r>
  <r>
    <x v="1"/>
    <x v="0"/>
    <x v="0"/>
    <x v="73"/>
    <x v="30"/>
    <x v="92"/>
    <x v="3"/>
    <x v="1"/>
    <x v="13"/>
    <x v="261"/>
    <x v="5"/>
    <x v="0"/>
    <x v="264"/>
  </r>
  <r>
    <x v="1"/>
    <x v="1"/>
    <x v="0"/>
    <x v="74"/>
    <x v="24"/>
    <x v="93"/>
    <x v="3"/>
    <x v="1"/>
    <x v="4"/>
    <x v="262"/>
    <x v="7"/>
    <x v="2"/>
    <x v="265"/>
  </r>
  <r>
    <x v="1"/>
    <x v="1"/>
    <x v="0"/>
    <x v="74"/>
    <x v="24"/>
    <x v="93"/>
    <x v="3"/>
    <x v="1"/>
    <x v="12"/>
    <x v="263"/>
    <x v="1"/>
    <x v="2"/>
    <x v="266"/>
  </r>
  <r>
    <x v="0"/>
    <x v="1"/>
    <x v="0"/>
    <x v="8"/>
    <x v="1"/>
    <x v="94"/>
    <x v="1"/>
    <x v="1"/>
    <x v="4"/>
    <x v="264"/>
    <x v="4"/>
    <x v="0"/>
    <x v="267"/>
  </r>
  <r>
    <x v="2"/>
    <x v="0"/>
    <x v="0"/>
    <x v="8"/>
    <x v="1"/>
    <x v="9"/>
    <x v="1"/>
    <x v="2"/>
    <x v="11"/>
    <x v="265"/>
    <x v="3"/>
    <x v="0"/>
    <x v="268"/>
  </r>
  <r>
    <x v="2"/>
    <x v="0"/>
    <x v="0"/>
    <x v="8"/>
    <x v="1"/>
    <x v="9"/>
    <x v="1"/>
    <x v="0"/>
    <x v="5"/>
    <x v="266"/>
    <x v="1"/>
    <x v="0"/>
    <x v="269"/>
  </r>
  <r>
    <x v="2"/>
    <x v="0"/>
    <x v="0"/>
    <x v="8"/>
    <x v="1"/>
    <x v="9"/>
    <x v="1"/>
    <x v="1"/>
    <x v="8"/>
    <x v="267"/>
    <x v="1"/>
    <x v="2"/>
    <x v="270"/>
  </r>
  <r>
    <x v="2"/>
    <x v="1"/>
    <x v="0"/>
    <x v="75"/>
    <x v="1"/>
    <x v="95"/>
    <x v="1"/>
    <x v="1"/>
    <x v="10"/>
    <x v="138"/>
    <x v="0"/>
    <x v="0"/>
    <x v="271"/>
  </r>
  <r>
    <x v="2"/>
    <x v="1"/>
    <x v="0"/>
    <x v="75"/>
    <x v="1"/>
    <x v="95"/>
    <x v="1"/>
    <x v="1"/>
    <x v="6"/>
    <x v="156"/>
    <x v="7"/>
    <x v="0"/>
    <x v="272"/>
  </r>
  <r>
    <x v="1"/>
    <x v="1"/>
    <x v="0"/>
    <x v="10"/>
    <x v="9"/>
    <x v="11"/>
    <x v="3"/>
    <x v="1"/>
    <x v="10"/>
    <x v="25"/>
    <x v="0"/>
    <x v="2"/>
    <x v="273"/>
  </r>
  <r>
    <x v="1"/>
    <x v="1"/>
    <x v="0"/>
    <x v="10"/>
    <x v="9"/>
    <x v="11"/>
    <x v="3"/>
    <x v="1"/>
    <x v="10"/>
    <x v="268"/>
    <x v="4"/>
    <x v="2"/>
    <x v="274"/>
  </r>
  <r>
    <x v="1"/>
    <x v="1"/>
    <x v="0"/>
    <x v="10"/>
    <x v="9"/>
    <x v="11"/>
    <x v="3"/>
    <x v="1"/>
    <x v="4"/>
    <x v="269"/>
    <x v="5"/>
    <x v="2"/>
    <x v="275"/>
  </r>
  <r>
    <x v="1"/>
    <x v="1"/>
    <x v="0"/>
    <x v="10"/>
    <x v="9"/>
    <x v="11"/>
    <x v="3"/>
    <x v="1"/>
    <x v="2"/>
    <x v="270"/>
    <x v="1"/>
    <x v="2"/>
    <x v="276"/>
  </r>
  <r>
    <x v="0"/>
    <x v="0"/>
    <x v="0"/>
    <x v="12"/>
    <x v="5"/>
    <x v="32"/>
    <x v="2"/>
    <x v="1"/>
    <x v="8"/>
    <x v="271"/>
    <x v="2"/>
    <x v="3"/>
    <x v="277"/>
  </r>
  <r>
    <x v="0"/>
    <x v="0"/>
    <x v="0"/>
    <x v="12"/>
    <x v="5"/>
    <x v="32"/>
    <x v="2"/>
    <x v="2"/>
    <x v="7"/>
    <x v="272"/>
    <x v="3"/>
    <x v="2"/>
    <x v="278"/>
  </r>
  <r>
    <x v="1"/>
    <x v="0"/>
    <x v="0"/>
    <x v="1"/>
    <x v="1"/>
    <x v="25"/>
    <x v="1"/>
    <x v="0"/>
    <x v="3"/>
    <x v="273"/>
    <x v="2"/>
    <x v="2"/>
    <x v="279"/>
  </r>
  <r>
    <x v="1"/>
    <x v="0"/>
    <x v="0"/>
    <x v="32"/>
    <x v="21"/>
    <x v="40"/>
    <x v="1"/>
    <x v="1"/>
    <x v="10"/>
    <x v="274"/>
    <x v="2"/>
    <x v="2"/>
    <x v="280"/>
  </r>
  <r>
    <x v="1"/>
    <x v="0"/>
    <x v="0"/>
    <x v="32"/>
    <x v="21"/>
    <x v="40"/>
    <x v="1"/>
    <x v="2"/>
    <x v="11"/>
    <x v="275"/>
    <x v="2"/>
    <x v="2"/>
    <x v="281"/>
  </r>
  <r>
    <x v="1"/>
    <x v="0"/>
    <x v="0"/>
    <x v="32"/>
    <x v="21"/>
    <x v="40"/>
    <x v="1"/>
    <x v="1"/>
    <x v="10"/>
    <x v="276"/>
    <x v="5"/>
    <x v="2"/>
    <x v="282"/>
  </r>
  <r>
    <x v="0"/>
    <x v="1"/>
    <x v="0"/>
    <x v="76"/>
    <x v="2"/>
    <x v="96"/>
    <x v="0"/>
    <x v="1"/>
    <x v="8"/>
    <x v="277"/>
    <x v="3"/>
    <x v="6"/>
    <x v="283"/>
  </r>
  <r>
    <x v="0"/>
    <x v="1"/>
    <x v="0"/>
    <x v="76"/>
    <x v="2"/>
    <x v="96"/>
    <x v="0"/>
    <x v="1"/>
    <x v="9"/>
    <x v="278"/>
    <x v="0"/>
    <x v="2"/>
    <x v="284"/>
  </r>
  <r>
    <x v="0"/>
    <x v="1"/>
    <x v="0"/>
    <x v="76"/>
    <x v="2"/>
    <x v="96"/>
    <x v="0"/>
    <x v="1"/>
    <x v="14"/>
    <x v="279"/>
    <x v="2"/>
    <x v="2"/>
    <x v="285"/>
  </r>
  <r>
    <x v="0"/>
    <x v="2"/>
    <x v="0"/>
    <x v="38"/>
    <x v="24"/>
    <x v="47"/>
    <x v="3"/>
    <x v="1"/>
    <x v="13"/>
    <x v="280"/>
    <x v="3"/>
    <x v="2"/>
    <x v="286"/>
  </r>
  <r>
    <x v="0"/>
    <x v="2"/>
    <x v="0"/>
    <x v="38"/>
    <x v="24"/>
    <x v="47"/>
    <x v="3"/>
    <x v="1"/>
    <x v="2"/>
    <x v="281"/>
    <x v="8"/>
    <x v="2"/>
    <x v="287"/>
  </r>
  <r>
    <x v="0"/>
    <x v="2"/>
    <x v="0"/>
    <x v="38"/>
    <x v="24"/>
    <x v="47"/>
    <x v="3"/>
    <x v="2"/>
    <x v="11"/>
    <x v="282"/>
    <x v="0"/>
    <x v="2"/>
    <x v="288"/>
  </r>
  <r>
    <x v="0"/>
    <x v="2"/>
    <x v="0"/>
    <x v="38"/>
    <x v="24"/>
    <x v="47"/>
    <x v="3"/>
    <x v="0"/>
    <x v="0"/>
    <x v="283"/>
    <x v="1"/>
    <x v="5"/>
    <x v="289"/>
  </r>
  <r>
    <x v="2"/>
    <x v="1"/>
    <x v="0"/>
    <x v="77"/>
    <x v="22"/>
    <x v="97"/>
    <x v="1"/>
    <x v="0"/>
    <x v="5"/>
    <x v="284"/>
    <x v="8"/>
    <x v="2"/>
    <x v="290"/>
  </r>
  <r>
    <x v="2"/>
    <x v="1"/>
    <x v="0"/>
    <x v="77"/>
    <x v="22"/>
    <x v="97"/>
    <x v="1"/>
    <x v="0"/>
    <x v="1"/>
    <x v="285"/>
    <x v="1"/>
    <x v="2"/>
    <x v="291"/>
  </r>
  <r>
    <x v="2"/>
    <x v="1"/>
    <x v="0"/>
    <x v="77"/>
    <x v="22"/>
    <x v="97"/>
    <x v="1"/>
    <x v="0"/>
    <x v="5"/>
    <x v="286"/>
    <x v="1"/>
    <x v="2"/>
    <x v="292"/>
  </r>
  <r>
    <x v="2"/>
    <x v="1"/>
    <x v="0"/>
    <x v="77"/>
    <x v="22"/>
    <x v="97"/>
    <x v="1"/>
    <x v="1"/>
    <x v="8"/>
    <x v="287"/>
    <x v="2"/>
    <x v="6"/>
    <x v="293"/>
  </r>
  <r>
    <x v="2"/>
    <x v="1"/>
    <x v="0"/>
    <x v="77"/>
    <x v="22"/>
    <x v="97"/>
    <x v="1"/>
    <x v="1"/>
    <x v="13"/>
    <x v="288"/>
    <x v="1"/>
    <x v="2"/>
    <x v="294"/>
  </r>
  <r>
    <x v="1"/>
    <x v="1"/>
    <x v="0"/>
    <x v="78"/>
    <x v="30"/>
    <x v="98"/>
    <x v="3"/>
    <x v="1"/>
    <x v="10"/>
    <x v="56"/>
    <x v="2"/>
    <x v="0"/>
    <x v="56"/>
  </r>
  <r>
    <x v="1"/>
    <x v="1"/>
    <x v="0"/>
    <x v="78"/>
    <x v="30"/>
    <x v="98"/>
    <x v="3"/>
    <x v="1"/>
    <x v="4"/>
    <x v="289"/>
    <x v="8"/>
    <x v="0"/>
    <x v="295"/>
  </r>
  <r>
    <x v="1"/>
    <x v="1"/>
    <x v="0"/>
    <x v="78"/>
    <x v="30"/>
    <x v="98"/>
    <x v="3"/>
    <x v="1"/>
    <x v="10"/>
    <x v="290"/>
    <x v="1"/>
    <x v="0"/>
    <x v="296"/>
  </r>
  <r>
    <x v="1"/>
    <x v="1"/>
    <x v="0"/>
    <x v="78"/>
    <x v="30"/>
    <x v="98"/>
    <x v="3"/>
    <x v="0"/>
    <x v="5"/>
    <x v="291"/>
    <x v="4"/>
    <x v="0"/>
    <x v="297"/>
  </r>
  <r>
    <x v="1"/>
    <x v="1"/>
    <x v="0"/>
    <x v="78"/>
    <x v="30"/>
    <x v="98"/>
    <x v="3"/>
    <x v="1"/>
    <x v="8"/>
    <x v="190"/>
    <x v="7"/>
    <x v="0"/>
    <x v="298"/>
  </r>
  <r>
    <x v="1"/>
    <x v="0"/>
    <x v="0"/>
    <x v="22"/>
    <x v="10"/>
    <x v="36"/>
    <x v="2"/>
    <x v="0"/>
    <x v="3"/>
    <x v="292"/>
    <x v="1"/>
    <x v="5"/>
    <x v="299"/>
  </r>
  <r>
    <x v="0"/>
    <x v="1"/>
    <x v="0"/>
    <x v="20"/>
    <x v="15"/>
    <x v="23"/>
    <x v="3"/>
    <x v="0"/>
    <x v="5"/>
    <x v="293"/>
    <x v="0"/>
    <x v="0"/>
    <x v="300"/>
  </r>
  <r>
    <x v="1"/>
    <x v="1"/>
    <x v="0"/>
    <x v="79"/>
    <x v="12"/>
    <x v="99"/>
    <x v="2"/>
    <x v="1"/>
    <x v="6"/>
    <x v="294"/>
    <x v="1"/>
    <x v="0"/>
    <x v="301"/>
  </r>
  <r>
    <x v="1"/>
    <x v="2"/>
    <x v="0"/>
    <x v="80"/>
    <x v="30"/>
    <x v="100"/>
    <x v="3"/>
    <x v="1"/>
    <x v="8"/>
    <x v="295"/>
    <x v="1"/>
    <x v="0"/>
    <x v="302"/>
  </r>
  <r>
    <x v="1"/>
    <x v="2"/>
    <x v="0"/>
    <x v="80"/>
    <x v="30"/>
    <x v="100"/>
    <x v="3"/>
    <x v="1"/>
    <x v="6"/>
    <x v="296"/>
    <x v="5"/>
    <x v="0"/>
    <x v="303"/>
  </r>
  <r>
    <x v="2"/>
    <x v="0"/>
    <x v="0"/>
    <x v="81"/>
    <x v="17"/>
    <x v="101"/>
    <x v="0"/>
    <x v="1"/>
    <x v="6"/>
    <x v="297"/>
    <x v="7"/>
    <x v="0"/>
    <x v="304"/>
  </r>
  <r>
    <x v="0"/>
    <x v="1"/>
    <x v="0"/>
    <x v="82"/>
    <x v="22"/>
    <x v="102"/>
    <x v="1"/>
    <x v="0"/>
    <x v="5"/>
    <x v="298"/>
    <x v="4"/>
    <x v="2"/>
    <x v="305"/>
  </r>
  <r>
    <x v="0"/>
    <x v="1"/>
    <x v="0"/>
    <x v="82"/>
    <x v="22"/>
    <x v="102"/>
    <x v="1"/>
    <x v="0"/>
    <x v="1"/>
    <x v="299"/>
    <x v="0"/>
    <x v="2"/>
    <x v="306"/>
  </r>
  <r>
    <x v="0"/>
    <x v="1"/>
    <x v="0"/>
    <x v="82"/>
    <x v="22"/>
    <x v="102"/>
    <x v="1"/>
    <x v="0"/>
    <x v="5"/>
    <x v="300"/>
    <x v="7"/>
    <x v="2"/>
    <x v="307"/>
  </r>
  <r>
    <x v="0"/>
    <x v="1"/>
    <x v="0"/>
    <x v="82"/>
    <x v="22"/>
    <x v="102"/>
    <x v="1"/>
    <x v="1"/>
    <x v="2"/>
    <x v="301"/>
    <x v="1"/>
    <x v="2"/>
    <x v="308"/>
  </r>
  <r>
    <x v="1"/>
    <x v="1"/>
    <x v="0"/>
    <x v="83"/>
    <x v="30"/>
    <x v="103"/>
    <x v="3"/>
    <x v="0"/>
    <x v="5"/>
    <x v="302"/>
    <x v="1"/>
    <x v="0"/>
    <x v="309"/>
  </r>
  <r>
    <x v="1"/>
    <x v="1"/>
    <x v="0"/>
    <x v="84"/>
    <x v="2"/>
    <x v="104"/>
    <x v="0"/>
    <x v="2"/>
    <x v="7"/>
    <x v="303"/>
    <x v="0"/>
    <x v="2"/>
    <x v="310"/>
  </r>
  <r>
    <x v="1"/>
    <x v="1"/>
    <x v="0"/>
    <x v="84"/>
    <x v="2"/>
    <x v="104"/>
    <x v="0"/>
    <x v="1"/>
    <x v="10"/>
    <x v="12"/>
    <x v="1"/>
    <x v="2"/>
    <x v="12"/>
  </r>
  <r>
    <x v="2"/>
    <x v="1"/>
    <x v="0"/>
    <x v="10"/>
    <x v="9"/>
    <x v="105"/>
    <x v="3"/>
    <x v="1"/>
    <x v="6"/>
    <x v="304"/>
    <x v="4"/>
    <x v="2"/>
    <x v="311"/>
  </r>
  <r>
    <x v="1"/>
    <x v="2"/>
    <x v="0"/>
    <x v="20"/>
    <x v="15"/>
    <x v="23"/>
    <x v="3"/>
    <x v="0"/>
    <x v="1"/>
    <x v="305"/>
    <x v="7"/>
    <x v="9"/>
    <x v="312"/>
  </r>
  <r>
    <x v="1"/>
    <x v="2"/>
    <x v="0"/>
    <x v="20"/>
    <x v="15"/>
    <x v="23"/>
    <x v="3"/>
    <x v="2"/>
    <x v="15"/>
    <x v="306"/>
    <x v="0"/>
    <x v="0"/>
    <x v="313"/>
  </r>
  <r>
    <x v="1"/>
    <x v="2"/>
    <x v="0"/>
    <x v="20"/>
    <x v="15"/>
    <x v="23"/>
    <x v="3"/>
    <x v="2"/>
    <x v="7"/>
    <x v="307"/>
    <x v="5"/>
    <x v="0"/>
    <x v="314"/>
  </r>
  <r>
    <x v="1"/>
    <x v="2"/>
    <x v="0"/>
    <x v="20"/>
    <x v="15"/>
    <x v="23"/>
    <x v="3"/>
    <x v="2"/>
    <x v="11"/>
    <x v="308"/>
    <x v="4"/>
    <x v="0"/>
    <x v="315"/>
  </r>
  <r>
    <x v="1"/>
    <x v="2"/>
    <x v="0"/>
    <x v="20"/>
    <x v="15"/>
    <x v="23"/>
    <x v="3"/>
    <x v="1"/>
    <x v="4"/>
    <x v="309"/>
    <x v="7"/>
    <x v="0"/>
    <x v="316"/>
  </r>
  <r>
    <x v="1"/>
    <x v="1"/>
    <x v="0"/>
    <x v="85"/>
    <x v="1"/>
    <x v="106"/>
    <x v="1"/>
    <x v="1"/>
    <x v="13"/>
    <x v="181"/>
    <x v="0"/>
    <x v="0"/>
    <x v="317"/>
  </r>
  <r>
    <x v="1"/>
    <x v="1"/>
    <x v="0"/>
    <x v="86"/>
    <x v="1"/>
    <x v="107"/>
    <x v="1"/>
    <x v="1"/>
    <x v="8"/>
    <x v="310"/>
    <x v="5"/>
    <x v="2"/>
    <x v="318"/>
  </r>
  <r>
    <x v="1"/>
    <x v="1"/>
    <x v="0"/>
    <x v="86"/>
    <x v="1"/>
    <x v="107"/>
    <x v="1"/>
    <x v="2"/>
    <x v="11"/>
    <x v="311"/>
    <x v="7"/>
    <x v="0"/>
    <x v="319"/>
  </r>
  <r>
    <x v="0"/>
    <x v="1"/>
    <x v="0"/>
    <x v="87"/>
    <x v="18"/>
    <x v="108"/>
    <x v="0"/>
    <x v="0"/>
    <x v="5"/>
    <x v="312"/>
    <x v="7"/>
    <x v="2"/>
    <x v="320"/>
  </r>
  <r>
    <x v="2"/>
    <x v="0"/>
    <x v="0"/>
    <x v="10"/>
    <x v="9"/>
    <x v="105"/>
    <x v="3"/>
    <x v="2"/>
    <x v="7"/>
    <x v="313"/>
    <x v="1"/>
    <x v="10"/>
    <x v="321"/>
  </r>
  <r>
    <x v="2"/>
    <x v="0"/>
    <x v="0"/>
    <x v="10"/>
    <x v="9"/>
    <x v="105"/>
    <x v="3"/>
    <x v="1"/>
    <x v="4"/>
    <x v="314"/>
    <x v="0"/>
    <x v="2"/>
    <x v="322"/>
  </r>
  <r>
    <x v="2"/>
    <x v="0"/>
    <x v="0"/>
    <x v="10"/>
    <x v="9"/>
    <x v="105"/>
    <x v="3"/>
    <x v="0"/>
    <x v="1"/>
    <x v="315"/>
    <x v="4"/>
    <x v="4"/>
    <x v="323"/>
  </r>
  <r>
    <x v="2"/>
    <x v="0"/>
    <x v="0"/>
    <x v="10"/>
    <x v="9"/>
    <x v="105"/>
    <x v="3"/>
    <x v="1"/>
    <x v="2"/>
    <x v="316"/>
    <x v="12"/>
    <x v="2"/>
    <x v="324"/>
  </r>
  <r>
    <x v="2"/>
    <x v="0"/>
    <x v="0"/>
    <x v="10"/>
    <x v="9"/>
    <x v="105"/>
    <x v="3"/>
    <x v="1"/>
    <x v="8"/>
    <x v="317"/>
    <x v="5"/>
    <x v="6"/>
    <x v="325"/>
  </r>
  <r>
    <x v="0"/>
    <x v="0"/>
    <x v="0"/>
    <x v="10"/>
    <x v="9"/>
    <x v="63"/>
    <x v="3"/>
    <x v="2"/>
    <x v="7"/>
    <x v="137"/>
    <x v="0"/>
    <x v="10"/>
    <x v="326"/>
  </r>
  <r>
    <x v="0"/>
    <x v="0"/>
    <x v="0"/>
    <x v="10"/>
    <x v="9"/>
    <x v="63"/>
    <x v="3"/>
    <x v="1"/>
    <x v="8"/>
    <x v="318"/>
    <x v="0"/>
    <x v="6"/>
    <x v="327"/>
  </r>
  <r>
    <x v="0"/>
    <x v="0"/>
    <x v="0"/>
    <x v="10"/>
    <x v="9"/>
    <x v="63"/>
    <x v="3"/>
    <x v="1"/>
    <x v="8"/>
    <x v="319"/>
    <x v="1"/>
    <x v="6"/>
    <x v="328"/>
  </r>
  <r>
    <x v="0"/>
    <x v="0"/>
    <x v="0"/>
    <x v="1"/>
    <x v="1"/>
    <x v="62"/>
    <x v="1"/>
    <x v="1"/>
    <x v="8"/>
    <x v="320"/>
    <x v="7"/>
    <x v="2"/>
    <x v="329"/>
  </r>
  <r>
    <x v="0"/>
    <x v="0"/>
    <x v="0"/>
    <x v="1"/>
    <x v="1"/>
    <x v="62"/>
    <x v="1"/>
    <x v="2"/>
    <x v="16"/>
    <x v="321"/>
    <x v="0"/>
    <x v="2"/>
    <x v="330"/>
  </r>
  <r>
    <x v="0"/>
    <x v="0"/>
    <x v="0"/>
    <x v="1"/>
    <x v="1"/>
    <x v="62"/>
    <x v="1"/>
    <x v="1"/>
    <x v="8"/>
    <x v="322"/>
    <x v="4"/>
    <x v="2"/>
    <x v="331"/>
  </r>
  <r>
    <x v="1"/>
    <x v="1"/>
    <x v="0"/>
    <x v="8"/>
    <x v="1"/>
    <x v="34"/>
    <x v="1"/>
    <x v="1"/>
    <x v="8"/>
    <x v="323"/>
    <x v="0"/>
    <x v="2"/>
    <x v="332"/>
  </r>
  <r>
    <x v="1"/>
    <x v="1"/>
    <x v="0"/>
    <x v="8"/>
    <x v="1"/>
    <x v="34"/>
    <x v="1"/>
    <x v="0"/>
    <x v="3"/>
    <x v="324"/>
    <x v="1"/>
    <x v="2"/>
    <x v="333"/>
  </r>
  <r>
    <x v="0"/>
    <x v="0"/>
    <x v="0"/>
    <x v="88"/>
    <x v="7"/>
    <x v="109"/>
    <x v="1"/>
    <x v="1"/>
    <x v="13"/>
    <x v="325"/>
    <x v="4"/>
    <x v="0"/>
    <x v="334"/>
  </r>
  <r>
    <x v="0"/>
    <x v="1"/>
    <x v="0"/>
    <x v="10"/>
    <x v="9"/>
    <x v="11"/>
    <x v="3"/>
    <x v="1"/>
    <x v="6"/>
    <x v="326"/>
    <x v="4"/>
    <x v="2"/>
    <x v="335"/>
  </r>
  <r>
    <x v="0"/>
    <x v="1"/>
    <x v="0"/>
    <x v="10"/>
    <x v="9"/>
    <x v="11"/>
    <x v="3"/>
    <x v="1"/>
    <x v="8"/>
    <x v="327"/>
    <x v="12"/>
    <x v="6"/>
    <x v="336"/>
  </r>
  <r>
    <x v="0"/>
    <x v="1"/>
    <x v="0"/>
    <x v="10"/>
    <x v="9"/>
    <x v="11"/>
    <x v="3"/>
    <x v="1"/>
    <x v="13"/>
    <x v="328"/>
    <x v="11"/>
    <x v="2"/>
    <x v="337"/>
  </r>
  <r>
    <x v="0"/>
    <x v="1"/>
    <x v="0"/>
    <x v="10"/>
    <x v="9"/>
    <x v="11"/>
    <x v="3"/>
    <x v="2"/>
    <x v="7"/>
    <x v="329"/>
    <x v="13"/>
    <x v="10"/>
    <x v="338"/>
  </r>
  <r>
    <x v="1"/>
    <x v="0"/>
    <x v="0"/>
    <x v="89"/>
    <x v="5"/>
    <x v="110"/>
    <x v="2"/>
    <x v="1"/>
    <x v="4"/>
    <x v="330"/>
    <x v="4"/>
    <x v="2"/>
    <x v="339"/>
  </r>
  <r>
    <x v="1"/>
    <x v="0"/>
    <x v="0"/>
    <x v="8"/>
    <x v="1"/>
    <x v="34"/>
    <x v="1"/>
    <x v="2"/>
    <x v="7"/>
    <x v="331"/>
    <x v="1"/>
    <x v="2"/>
    <x v="340"/>
  </r>
  <r>
    <x v="1"/>
    <x v="0"/>
    <x v="0"/>
    <x v="90"/>
    <x v="31"/>
    <x v="111"/>
    <x v="3"/>
    <x v="1"/>
    <x v="6"/>
    <x v="261"/>
    <x v="1"/>
    <x v="0"/>
    <x v="341"/>
  </r>
  <r>
    <x v="1"/>
    <x v="0"/>
    <x v="0"/>
    <x v="90"/>
    <x v="31"/>
    <x v="111"/>
    <x v="3"/>
    <x v="1"/>
    <x v="10"/>
    <x v="332"/>
    <x v="0"/>
    <x v="0"/>
    <x v="342"/>
  </r>
  <r>
    <x v="1"/>
    <x v="0"/>
    <x v="0"/>
    <x v="90"/>
    <x v="31"/>
    <x v="111"/>
    <x v="3"/>
    <x v="1"/>
    <x v="6"/>
    <x v="91"/>
    <x v="0"/>
    <x v="0"/>
    <x v="343"/>
  </r>
  <r>
    <x v="2"/>
    <x v="2"/>
    <x v="0"/>
    <x v="20"/>
    <x v="15"/>
    <x v="29"/>
    <x v="3"/>
    <x v="2"/>
    <x v="11"/>
    <x v="333"/>
    <x v="7"/>
    <x v="0"/>
    <x v="344"/>
  </r>
  <r>
    <x v="2"/>
    <x v="2"/>
    <x v="0"/>
    <x v="20"/>
    <x v="15"/>
    <x v="29"/>
    <x v="3"/>
    <x v="1"/>
    <x v="10"/>
    <x v="332"/>
    <x v="0"/>
    <x v="0"/>
    <x v="342"/>
  </r>
  <r>
    <x v="2"/>
    <x v="2"/>
    <x v="0"/>
    <x v="20"/>
    <x v="15"/>
    <x v="29"/>
    <x v="3"/>
    <x v="1"/>
    <x v="8"/>
    <x v="334"/>
    <x v="7"/>
    <x v="2"/>
    <x v="345"/>
  </r>
  <r>
    <x v="2"/>
    <x v="2"/>
    <x v="0"/>
    <x v="20"/>
    <x v="15"/>
    <x v="29"/>
    <x v="3"/>
    <x v="1"/>
    <x v="10"/>
    <x v="335"/>
    <x v="4"/>
    <x v="0"/>
    <x v="346"/>
  </r>
  <r>
    <x v="2"/>
    <x v="2"/>
    <x v="0"/>
    <x v="20"/>
    <x v="15"/>
    <x v="29"/>
    <x v="3"/>
    <x v="1"/>
    <x v="8"/>
    <x v="336"/>
    <x v="4"/>
    <x v="2"/>
    <x v="347"/>
  </r>
  <r>
    <x v="1"/>
    <x v="0"/>
    <x v="0"/>
    <x v="20"/>
    <x v="15"/>
    <x v="45"/>
    <x v="3"/>
    <x v="0"/>
    <x v="0"/>
    <x v="337"/>
    <x v="5"/>
    <x v="2"/>
    <x v="348"/>
  </r>
  <r>
    <x v="1"/>
    <x v="0"/>
    <x v="0"/>
    <x v="20"/>
    <x v="15"/>
    <x v="45"/>
    <x v="3"/>
    <x v="1"/>
    <x v="12"/>
    <x v="338"/>
    <x v="0"/>
    <x v="0"/>
    <x v="349"/>
  </r>
  <r>
    <x v="1"/>
    <x v="0"/>
    <x v="0"/>
    <x v="20"/>
    <x v="15"/>
    <x v="45"/>
    <x v="3"/>
    <x v="1"/>
    <x v="6"/>
    <x v="339"/>
    <x v="4"/>
    <x v="0"/>
    <x v="350"/>
  </r>
  <r>
    <x v="1"/>
    <x v="0"/>
    <x v="0"/>
    <x v="20"/>
    <x v="15"/>
    <x v="45"/>
    <x v="3"/>
    <x v="1"/>
    <x v="10"/>
    <x v="340"/>
    <x v="2"/>
    <x v="0"/>
    <x v="351"/>
  </r>
  <r>
    <x v="1"/>
    <x v="1"/>
    <x v="0"/>
    <x v="35"/>
    <x v="3"/>
    <x v="43"/>
    <x v="0"/>
    <x v="1"/>
    <x v="10"/>
    <x v="341"/>
    <x v="2"/>
    <x v="2"/>
    <x v="352"/>
  </r>
  <r>
    <x v="2"/>
    <x v="1"/>
    <x v="0"/>
    <x v="38"/>
    <x v="32"/>
    <x v="112"/>
    <x v="0"/>
    <x v="1"/>
    <x v="9"/>
    <x v="342"/>
    <x v="8"/>
    <x v="0"/>
    <x v="353"/>
  </r>
  <r>
    <x v="2"/>
    <x v="1"/>
    <x v="0"/>
    <x v="38"/>
    <x v="32"/>
    <x v="112"/>
    <x v="0"/>
    <x v="1"/>
    <x v="2"/>
    <x v="343"/>
    <x v="0"/>
    <x v="0"/>
    <x v="354"/>
  </r>
  <r>
    <x v="1"/>
    <x v="0"/>
    <x v="0"/>
    <x v="20"/>
    <x v="15"/>
    <x v="29"/>
    <x v="3"/>
    <x v="1"/>
    <x v="2"/>
    <x v="343"/>
    <x v="0"/>
    <x v="0"/>
    <x v="354"/>
  </r>
  <r>
    <x v="1"/>
    <x v="0"/>
    <x v="0"/>
    <x v="20"/>
    <x v="15"/>
    <x v="29"/>
    <x v="3"/>
    <x v="0"/>
    <x v="1"/>
    <x v="344"/>
    <x v="1"/>
    <x v="9"/>
    <x v="355"/>
  </r>
  <r>
    <x v="1"/>
    <x v="0"/>
    <x v="0"/>
    <x v="20"/>
    <x v="15"/>
    <x v="29"/>
    <x v="3"/>
    <x v="1"/>
    <x v="6"/>
    <x v="345"/>
    <x v="0"/>
    <x v="0"/>
    <x v="356"/>
  </r>
  <r>
    <x v="1"/>
    <x v="0"/>
    <x v="0"/>
    <x v="20"/>
    <x v="15"/>
    <x v="29"/>
    <x v="3"/>
    <x v="0"/>
    <x v="5"/>
    <x v="346"/>
    <x v="8"/>
    <x v="0"/>
    <x v="357"/>
  </r>
  <r>
    <x v="1"/>
    <x v="0"/>
    <x v="0"/>
    <x v="8"/>
    <x v="1"/>
    <x v="9"/>
    <x v="1"/>
    <x v="1"/>
    <x v="4"/>
    <x v="46"/>
    <x v="4"/>
    <x v="0"/>
    <x v="46"/>
  </r>
  <r>
    <x v="3"/>
    <x v="1"/>
    <x v="0"/>
    <x v="91"/>
    <x v="29"/>
    <x v="113"/>
    <x v="3"/>
    <x v="1"/>
    <x v="8"/>
    <x v="347"/>
    <x v="4"/>
    <x v="0"/>
    <x v="358"/>
  </r>
  <r>
    <x v="3"/>
    <x v="1"/>
    <x v="0"/>
    <x v="91"/>
    <x v="29"/>
    <x v="113"/>
    <x v="3"/>
    <x v="1"/>
    <x v="14"/>
    <x v="348"/>
    <x v="0"/>
    <x v="0"/>
    <x v="359"/>
  </r>
  <r>
    <x v="3"/>
    <x v="1"/>
    <x v="0"/>
    <x v="91"/>
    <x v="29"/>
    <x v="113"/>
    <x v="3"/>
    <x v="1"/>
    <x v="4"/>
    <x v="349"/>
    <x v="3"/>
    <x v="0"/>
    <x v="360"/>
  </r>
  <r>
    <x v="3"/>
    <x v="1"/>
    <x v="0"/>
    <x v="91"/>
    <x v="29"/>
    <x v="113"/>
    <x v="3"/>
    <x v="0"/>
    <x v="0"/>
    <x v="350"/>
    <x v="4"/>
    <x v="0"/>
    <x v="361"/>
  </r>
  <r>
    <x v="1"/>
    <x v="0"/>
    <x v="0"/>
    <x v="92"/>
    <x v="5"/>
    <x v="114"/>
    <x v="2"/>
    <x v="1"/>
    <x v="10"/>
    <x v="233"/>
    <x v="2"/>
    <x v="2"/>
    <x v="235"/>
  </r>
  <r>
    <x v="1"/>
    <x v="0"/>
    <x v="0"/>
    <x v="92"/>
    <x v="5"/>
    <x v="114"/>
    <x v="2"/>
    <x v="1"/>
    <x v="4"/>
    <x v="351"/>
    <x v="1"/>
    <x v="2"/>
    <x v="362"/>
  </r>
  <r>
    <x v="1"/>
    <x v="0"/>
    <x v="0"/>
    <x v="93"/>
    <x v="16"/>
    <x v="115"/>
    <x v="1"/>
    <x v="1"/>
    <x v="8"/>
    <x v="352"/>
    <x v="2"/>
    <x v="6"/>
    <x v="363"/>
  </r>
  <r>
    <x v="1"/>
    <x v="0"/>
    <x v="0"/>
    <x v="93"/>
    <x v="16"/>
    <x v="115"/>
    <x v="1"/>
    <x v="2"/>
    <x v="11"/>
    <x v="353"/>
    <x v="8"/>
    <x v="2"/>
    <x v="364"/>
  </r>
  <r>
    <x v="1"/>
    <x v="0"/>
    <x v="0"/>
    <x v="93"/>
    <x v="16"/>
    <x v="115"/>
    <x v="1"/>
    <x v="1"/>
    <x v="6"/>
    <x v="354"/>
    <x v="7"/>
    <x v="2"/>
    <x v="365"/>
  </r>
  <r>
    <x v="1"/>
    <x v="0"/>
    <x v="0"/>
    <x v="93"/>
    <x v="16"/>
    <x v="115"/>
    <x v="1"/>
    <x v="2"/>
    <x v="11"/>
    <x v="355"/>
    <x v="12"/>
    <x v="2"/>
    <x v="366"/>
  </r>
  <r>
    <x v="2"/>
    <x v="1"/>
    <x v="0"/>
    <x v="94"/>
    <x v="10"/>
    <x v="116"/>
    <x v="2"/>
    <x v="1"/>
    <x v="10"/>
    <x v="304"/>
    <x v="4"/>
    <x v="2"/>
    <x v="367"/>
  </r>
  <r>
    <x v="1"/>
    <x v="1"/>
    <x v="0"/>
    <x v="47"/>
    <x v="31"/>
    <x v="117"/>
    <x v="3"/>
    <x v="0"/>
    <x v="3"/>
    <x v="356"/>
    <x v="3"/>
    <x v="4"/>
    <x v="368"/>
  </r>
  <r>
    <x v="1"/>
    <x v="0"/>
    <x v="0"/>
    <x v="12"/>
    <x v="5"/>
    <x v="14"/>
    <x v="2"/>
    <x v="1"/>
    <x v="9"/>
    <x v="357"/>
    <x v="1"/>
    <x v="3"/>
    <x v="369"/>
  </r>
  <r>
    <x v="1"/>
    <x v="0"/>
    <x v="0"/>
    <x v="12"/>
    <x v="5"/>
    <x v="14"/>
    <x v="2"/>
    <x v="1"/>
    <x v="4"/>
    <x v="358"/>
    <x v="1"/>
    <x v="2"/>
    <x v="370"/>
  </r>
  <r>
    <x v="1"/>
    <x v="0"/>
    <x v="0"/>
    <x v="12"/>
    <x v="5"/>
    <x v="14"/>
    <x v="2"/>
    <x v="1"/>
    <x v="8"/>
    <x v="359"/>
    <x v="4"/>
    <x v="3"/>
    <x v="371"/>
  </r>
  <r>
    <x v="2"/>
    <x v="1"/>
    <x v="0"/>
    <x v="8"/>
    <x v="1"/>
    <x v="9"/>
    <x v="1"/>
    <x v="1"/>
    <x v="10"/>
    <x v="360"/>
    <x v="3"/>
    <x v="0"/>
    <x v="372"/>
  </r>
  <r>
    <x v="2"/>
    <x v="1"/>
    <x v="0"/>
    <x v="8"/>
    <x v="1"/>
    <x v="9"/>
    <x v="1"/>
    <x v="1"/>
    <x v="8"/>
    <x v="361"/>
    <x v="1"/>
    <x v="2"/>
    <x v="373"/>
  </r>
  <r>
    <x v="0"/>
    <x v="1"/>
    <x v="0"/>
    <x v="79"/>
    <x v="12"/>
    <x v="99"/>
    <x v="2"/>
    <x v="2"/>
    <x v="11"/>
    <x v="362"/>
    <x v="0"/>
    <x v="0"/>
    <x v="374"/>
  </r>
  <r>
    <x v="1"/>
    <x v="0"/>
    <x v="0"/>
    <x v="95"/>
    <x v="2"/>
    <x v="118"/>
    <x v="0"/>
    <x v="0"/>
    <x v="3"/>
    <x v="363"/>
    <x v="1"/>
    <x v="1"/>
    <x v="375"/>
  </r>
  <r>
    <x v="1"/>
    <x v="0"/>
    <x v="0"/>
    <x v="95"/>
    <x v="2"/>
    <x v="118"/>
    <x v="0"/>
    <x v="2"/>
    <x v="11"/>
    <x v="364"/>
    <x v="1"/>
    <x v="2"/>
    <x v="376"/>
  </r>
  <r>
    <x v="1"/>
    <x v="1"/>
    <x v="0"/>
    <x v="10"/>
    <x v="9"/>
    <x v="11"/>
    <x v="3"/>
    <x v="2"/>
    <x v="15"/>
    <x v="365"/>
    <x v="4"/>
    <x v="6"/>
    <x v="377"/>
  </r>
  <r>
    <x v="1"/>
    <x v="1"/>
    <x v="0"/>
    <x v="10"/>
    <x v="9"/>
    <x v="11"/>
    <x v="3"/>
    <x v="0"/>
    <x v="5"/>
    <x v="366"/>
    <x v="7"/>
    <x v="2"/>
    <x v="378"/>
  </r>
  <r>
    <x v="2"/>
    <x v="0"/>
    <x v="0"/>
    <x v="74"/>
    <x v="24"/>
    <x v="93"/>
    <x v="3"/>
    <x v="1"/>
    <x v="6"/>
    <x v="367"/>
    <x v="7"/>
    <x v="2"/>
    <x v="379"/>
  </r>
  <r>
    <x v="1"/>
    <x v="0"/>
    <x v="0"/>
    <x v="20"/>
    <x v="15"/>
    <x v="29"/>
    <x v="3"/>
    <x v="1"/>
    <x v="8"/>
    <x v="368"/>
    <x v="4"/>
    <x v="2"/>
    <x v="380"/>
  </r>
  <r>
    <x v="1"/>
    <x v="0"/>
    <x v="0"/>
    <x v="20"/>
    <x v="15"/>
    <x v="29"/>
    <x v="3"/>
    <x v="2"/>
    <x v="11"/>
    <x v="369"/>
    <x v="0"/>
    <x v="0"/>
    <x v="381"/>
  </r>
  <r>
    <x v="0"/>
    <x v="0"/>
    <x v="0"/>
    <x v="96"/>
    <x v="4"/>
    <x v="119"/>
    <x v="1"/>
    <x v="2"/>
    <x v="7"/>
    <x v="370"/>
    <x v="0"/>
    <x v="2"/>
    <x v="382"/>
  </r>
  <r>
    <x v="0"/>
    <x v="0"/>
    <x v="0"/>
    <x v="96"/>
    <x v="4"/>
    <x v="119"/>
    <x v="1"/>
    <x v="2"/>
    <x v="16"/>
    <x v="371"/>
    <x v="1"/>
    <x v="0"/>
    <x v="383"/>
  </r>
  <r>
    <x v="0"/>
    <x v="1"/>
    <x v="0"/>
    <x v="97"/>
    <x v="10"/>
    <x v="120"/>
    <x v="2"/>
    <x v="1"/>
    <x v="8"/>
    <x v="372"/>
    <x v="1"/>
    <x v="3"/>
    <x v="384"/>
  </r>
  <r>
    <x v="1"/>
    <x v="2"/>
    <x v="0"/>
    <x v="98"/>
    <x v="33"/>
    <x v="121"/>
    <x v="1"/>
    <x v="1"/>
    <x v="8"/>
    <x v="373"/>
    <x v="1"/>
    <x v="2"/>
    <x v="385"/>
  </r>
  <r>
    <x v="0"/>
    <x v="1"/>
    <x v="0"/>
    <x v="99"/>
    <x v="34"/>
    <x v="122"/>
    <x v="3"/>
    <x v="1"/>
    <x v="4"/>
    <x v="374"/>
    <x v="0"/>
    <x v="0"/>
    <x v="386"/>
  </r>
  <r>
    <x v="0"/>
    <x v="1"/>
    <x v="0"/>
    <x v="99"/>
    <x v="34"/>
    <x v="122"/>
    <x v="3"/>
    <x v="1"/>
    <x v="10"/>
    <x v="91"/>
    <x v="0"/>
    <x v="0"/>
    <x v="91"/>
  </r>
  <r>
    <x v="1"/>
    <x v="2"/>
    <x v="0"/>
    <x v="25"/>
    <x v="12"/>
    <x v="30"/>
    <x v="2"/>
    <x v="1"/>
    <x v="14"/>
    <x v="375"/>
    <x v="4"/>
    <x v="0"/>
    <x v="387"/>
  </r>
  <r>
    <x v="0"/>
    <x v="0"/>
    <x v="0"/>
    <x v="12"/>
    <x v="5"/>
    <x v="66"/>
    <x v="2"/>
    <x v="1"/>
    <x v="4"/>
    <x v="376"/>
    <x v="1"/>
    <x v="2"/>
    <x v="388"/>
  </r>
  <r>
    <x v="0"/>
    <x v="0"/>
    <x v="0"/>
    <x v="12"/>
    <x v="5"/>
    <x v="66"/>
    <x v="2"/>
    <x v="0"/>
    <x v="0"/>
    <x v="377"/>
    <x v="4"/>
    <x v="8"/>
    <x v="389"/>
  </r>
  <r>
    <x v="0"/>
    <x v="0"/>
    <x v="0"/>
    <x v="12"/>
    <x v="5"/>
    <x v="66"/>
    <x v="2"/>
    <x v="1"/>
    <x v="4"/>
    <x v="378"/>
    <x v="4"/>
    <x v="2"/>
    <x v="390"/>
  </r>
  <r>
    <x v="0"/>
    <x v="0"/>
    <x v="0"/>
    <x v="12"/>
    <x v="5"/>
    <x v="66"/>
    <x v="2"/>
    <x v="2"/>
    <x v="11"/>
    <x v="379"/>
    <x v="0"/>
    <x v="2"/>
    <x v="391"/>
  </r>
  <r>
    <x v="2"/>
    <x v="0"/>
    <x v="0"/>
    <x v="100"/>
    <x v="2"/>
    <x v="123"/>
    <x v="0"/>
    <x v="1"/>
    <x v="10"/>
    <x v="380"/>
    <x v="0"/>
    <x v="2"/>
    <x v="392"/>
  </r>
  <r>
    <x v="1"/>
    <x v="1"/>
    <x v="0"/>
    <x v="40"/>
    <x v="3"/>
    <x v="124"/>
    <x v="0"/>
    <x v="1"/>
    <x v="6"/>
    <x v="381"/>
    <x v="5"/>
    <x v="2"/>
    <x v="393"/>
  </r>
  <r>
    <x v="1"/>
    <x v="0"/>
    <x v="0"/>
    <x v="20"/>
    <x v="15"/>
    <x v="23"/>
    <x v="3"/>
    <x v="1"/>
    <x v="9"/>
    <x v="382"/>
    <x v="1"/>
    <x v="0"/>
    <x v="394"/>
  </r>
  <r>
    <x v="1"/>
    <x v="0"/>
    <x v="0"/>
    <x v="8"/>
    <x v="1"/>
    <x v="94"/>
    <x v="1"/>
    <x v="2"/>
    <x v="11"/>
    <x v="383"/>
    <x v="2"/>
    <x v="0"/>
    <x v="395"/>
  </r>
  <r>
    <x v="1"/>
    <x v="0"/>
    <x v="0"/>
    <x v="8"/>
    <x v="1"/>
    <x v="94"/>
    <x v="1"/>
    <x v="2"/>
    <x v="16"/>
    <x v="384"/>
    <x v="1"/>
    <x v="2"/>
    <x v="396"/>
  </r>
  <r>
    <x v="1"/>
    <x v="0"/>
    <x v="0"/>
    <x v="8"/>
    <x v="1"/>
    <x v="94"/>
    <x v="1"/>
    <x v="1"/>
    <x v="10"/>
    <x v="385"/>
    <x v="2"/>
    <x v="0"/>
    <x v="397"/>
  </r>
  <r>
    <x v="1"/>
    <x v="0"/>
    <x v="0"/>
    <x v="8"/>
    <x v="1"/>
    <x v="94"/>
    <x v="1"/>
    <x v="0"/>
    <x v="3"/>
    <x v="386"/>
    <x v="3"/>
    <x v="2"/>
    <x v="398"/>
  </r>
  <r>
    <x v="1"/>
    <x v="0"/>
    <x v="0"/>
    <x v="8"/>
    <x v="1"/>
    <x v="94"/>
    <x v="1"/>
    <x v="1"/>
    <x v="10"/>
    <x v="387"/>
    <x v="7"/>
    <x v="0"/>
    <x v="399"/>
  </r>
  <r>
    <x v="1"/>
    <x v="0"/>
    <x v="0"/>
    <x v="8"/>
    <x v="1"/>
    <x v="94"/>
    <x v="1"/>
    <x v="1"/>
    <x v="2"/>
    <x v="388"/>
    <x v="6"/>
    <x v="0"/>
    <x v="400"/>
  </r>
  <r>
    <x v="1"/>
    <x v="0"/>
    <x v="0"/>
    <x v="8"/>
    <x v="1"/>
    <x v="94"/>
    <x v="1"/>
    <x v="1"/>
    <x v="10"/>
    <x v="389"/>
    <x v="7"/>
    <x v="0"/>
    <x v="401"/>
  </r>
  <r>
    <x v="1"/>
    <x v="0"/>
    <x v="0"/>
    <x v="8"/>
    <x v="1"/>
    <x v="94"/>
    <x v="1"/>
    <x v="0"/>
    <x v="0"/>
    <x v="390"/>
    <x v="11"/>
    <x v="11"/>
    <x v="402"/>
  </r>
  <r>
    <x v="1"/>
    <x v="0"/>
    <x v="0"/>
    <x v="8"/>
    <x v="1"/>
    <x v="94"/>
    <x v="1"/>
    <x v="0"/>
    <x v="1"/>
    <x v="391"/>
    <x v="0"/>
    <x v="2"/>
    <x v="403"/>
  </r>
  <r>
    <x v="1"/>
    <x v="1"/>
    <x v="0"/>
    <x v="4"/>
    <x v="4"/>
    <x v="59"/>
    <x v="1"/>
    <x v="1"/>
    <x v="10"/>
    <x v="392"/>
    <x v="3"/>
    <x v="0"/>
    <x v="404"/>
  </r>
  <r>
    <x v="1"/>
    <x v="1"/>
    <x v="0"/>
    <x v="4"/>
    <x v="4"/>
    <x v="59"/>
    <x v="1"/>
    <x v="0"/>
    <x v="1"/>
    <x v="393"/>
    <x v="4"/>
    <x v="2"/>
    <x v="405"/>
  </r>
  <r>
    <x v="1"/>
    <x v="0"/>
    <x v="0"/>
    <x v="101"/>
    <x v="1"/>
    <x v="125"/>
    <x v="1"/>
    <x v="1"/>
    <x v="6"/>
    <x v="394"/>
    <x v="8"/>
    <x v="0"/>
    <x v="406"/>
  </r>
  <r>
    <x v="1"/>
    <x v="0"/>
    <x v="0"/>
    <x v="1"/>
    <x v="1"/>
    <x v="25"/>
    <x v="1"/>
    <x v="0"/>
    <x v="1"/>
    <x v="395"/>
    <x v="2"/>
    <x v="2"/>
    <x v="407"/>
  </r>
  <r>
    <x v="1"/>
    <x v="1"/>
    <x v="0"/>
    <x v="102"/>
    <x v="0"/>
    <x v="126"/>
    <x v="0"/>
    <x v="1"/>
    <x v="10"/>
    <x v="396"/>
    <x v="7"/>
    <x v="0"/>
    <x v="408"/>
  </r>
  <r>
    <x v="1"/>
    <x v="1"/>
    <x v="0"/>
    <x v="1"/>
    <x v="1"/>
    <x v="62"/>
    <x v="1"/>
    <x v="1"/>
    <x v="6"/>
    <x v="397"/>
    <x v="4"/>
    <x v="0"/>
    <x v="409"/>
  </r>
  <r>
    <x v="1"/>
    <x v="1"/>
    <x v="0"/>
    <x v="1"/>
    <x v="1"/>
    <x v="62"/>
    <x v="1"/>
    <x v="1"/>
    <x v="12"/>
    <x v="398"/>
    <x v="7"/>
    <x v="0"/>
    <x v="410"/>
  </r>
  <r>
    <x v="2"/>
    <x v="0"/>
    <x v="0"/>
    <x v="103"/>
    <x v="22"/>
    <x v="127"/>
    <x v="1"/>
    <x v="2"/>
    <x v="11"/>
    <x v="399"/>
    <x v="5"/>
    <x v="2"/>
    <x v="411"/>
  </r>
  <r>
    <x v="1"/>
    <x v="1"/>
    <x v="0"/>
    <x v="104"/>
    <x v="31"/>
    <x v="128"/>
    <x v="3"/>
    <x v="0"/>
    <x v="5"/>
    <x v="400"/>
    <x v="4"/>
    <x v="0"/>
    <x v="412"/>
  </r>
  <r>
    <x v="1"/>
    <x v="1"/>
    <x v="0"/>
    <x v="104"/>
    <x v="31"/>
    <x v="128"/>
    <x v="3"/>
    <x v="1"/>
    <x v="4"/>
    <x v="401"/>
    <x v="1"/>
    <x v="0"/>
    <x v="413"/>
  </r>
  <r>
    <x v="0"/>
    <x v="0"/>
    <x v="0"/>
    <x v="25"/>
    <x v="35"/>
    <x v="129"/>
    <x v="0"/>
    <x v="0"/>
    <x v="1"/>
    <x v="402"/>
    <x v="4"/>
    <x v="0"/>
    <x v="414"/>
  </r>
  <r>
    <x v="0"/>
    <x v="1"/>
    <x v="0"/>
    <x v="105"/>
    <x v="12"/>
    <x v="130"/>
    <x v="2"/>
    <x v="0"/>
    <x v="5"/>
    <x v="158"/>
    <x v="0"/>
    <x v="0"/>
    <x v="415"/>
  </r>
  <r>
    <x v="0"/>
    <x v="1"/>
    <x v="0"/>
    <x v="105"/>
    <x v="12"/>
    <x v="130"/>
    <x v="2"/>
    <x v="1"/>
    <x v="8"/>
    <x v="403"/>
    <x v="8"/>
    <x v="0"/>
    <x v="416"/>
  </r>
  <r>
    <x v="2"/>
    <x v="2"/>
    <x v="0"/>
    <x v="106"/>
    <x v="15"/>
    <x v="131"/>
    <x v="3"/>
    <x v="2"/>
    <x v="15"/>
    <x v="404"/>
    <x v="7"/>
    <x v="0"/>
    <x v="417"/>
  </r>
  <r>
    <x v="1"/>
    <x v="1"/>
    <x v="0"/>
    <x v="52"/>
    <x v="5"/>
    <x v="65"/>
    <x v="2"/>
    <x v="1"/>
    <x v="6"/>
    <x v="405"/>
    <x v="5"/>
    <x v="2"/>
    <x v="418"/>
  </r>
  <r>
    <x v="1"/>
    <x v="2"/>
    <x v="0"/>
    <x v="107"/>
    <x v="3"/>
    <x v="132"/>
    <x v="0"/>
    <x v="1"/>
    <x v="8"/>
    <x v="406"/>
    <x v="0"/>
    <x v="6"/>
    <x v="419"/>
  </r>
  <r>
    <x v="1"/>
    <x v="2"/>
    <x v="0"/>
    <x v="107"/>
    <x v="3"/>
    <x v="132"/>
    <x v="0"/>
    <x v="2"/>
    <x v="11"/>
    <x v="177"/>
    <x v="3"/>
    <x v="2"/>
    <x v="179"/>
  </r>
  <r>
    <x v="1"/>
    <x v="2"/>
    <x v="0"/>
    <x v="107"/>
    <x v="3"/>
    <x v="132"/>
    <x v="0"/>
    <x v="2"/>
    <x v="11"/>
    <x v="407"/>
    <x v="2"/>
    <x v="2"/>
    <x v="420"/>
  </r>
  <r>
    <x v="1"/>
    <x v="2"/>
    <x v="0"/>
    <x v="107"/>
    <x v="3"/>
    <x v="132"/>
    <x v="0"/>
    <x v="1"/>
    <x v="4"/>
    <x v="408"/>
    <x v="0"/>
    <x v="2"/>
    <x v="421"/>
  </r>
  <r>
    <x v="2"/>
    <x v="0"/>
    <x v="0"/>
    <x v="90"/>
    <x v="31"/>
    <x v="111"/>
    <x v="3"/>
    <x v="1"/>
    <x v="4"/>
    <x v="409"/>
    <x v="2"/>
    <x v="0"/>
    <x v="422"/>
  </r>
  <r>
    <x v="1"/>
    <x v="0"/>
    <x v="0"/>
    <x v="108"/>
    <x v="2"/>
    <x v="133"/>
    <x v="0"/>
    <x v="1"/>
    <x v="8"/>
    <x v="410"/>
    <x v="0"/>
    <x v="6"/>
    <x v="423"/>
  </r>
  <r>
    <x v="1"/>
    <x v="0"/>
    <x v="0"/>
    <x v="108"/>
    <x v="2"/>
    <x v="133"/>
    <x v="0"/>
    <x v="2"/>
    <x v="11"/>
    <x v="411"/>
    <x v="2"/>
    <x v="2"/>
    <x v="424"/>
  </r>
  <r>
    <x v="0"/>
    <x v="2"/>
    <x v="0"/>
    <x v="22"/>
    <x v="10"/>
    <x v="36"/>
    <x v="2"/>
    <x v="2"/>
    <x v="15"/>
    <x v="412"/>
    <x v="1"/>
    <x v="4"/>
    <x v="425"/>
  </r>
  <r>
    <x v="0"/>
    <x v="2"/>
    <x v="0"/>
    <x v="22"/>
    <x v="10"/>
    <x v="36"/>
    <x v="2"/>
    <x v="1"/>
    <x v="10"/>
    <x v="413"/>
    <x v="3"/>
    <x v="2"/>
    <x v="426"/>
  </r>
  <r>
    <x v="1"/>
    <x v="1"/>
    <x v="0"/>
    <x v="12"/>
    <x v="5"/>
    <x v="32"/>
    <x v="2"/>
    <x v="1"/>
    <x v="10"/>
    <x v="414"/>
    <x v="8"/>
    <x v="2"/>
    <x v="427"/>
  </r>
  <r>
    <x v="0"/>
    <x v="1"/>
    <x v="0"/>
    <x v="20"/>
    <x v="15"/>
    <x v="23"/>
    <x v="3"/>
    <x v="0"/>
    <x v="1"/>
    <x v="415"/>
    <x v="1"/>
    <x v="9"/>
    <x v="428"/>
  </r>
  <r>
    <x v="0"/>
    <x v="0"/>
    <x v="0"/>
    <x v="66"/>
    <x v="12"/>
    <x v="83"/>
    <x v="2"/>
    <x v="0"/>
    <x v="5"/>
    <x v="416"/>
    <x v="7"/>
    <x v="0"/>
    <x v="429"/>
  </r>
  <r>
    <x v="0"/>
    <x v="0"/>
    <x v="0"/>
    <x v="66"/>
    <x v="12"/>
    <x v="83"/>
    <x v="2"/>
    <x v="1"/>
    <x v="4"/>
    <x v="417"/>
    <x v="1"/>
    <x v="0"/>
    <x v="430"/>
  </r>
  <r>
    <x v="0"/>
    <x v="0"/>
    <x v="0"/>
    <x v="66"/>
    <x v="12"/>
    <x v="83"/>
    <x v="2"/>
    <x v="1"/>
    <x v="4"/>
    <x v="418"/>
    <x v="1"/>
    <x v="0"/>
    <x v="431"/>
  </r>
  <r>
    <x v="0"/>
    <x v="0"/>
    <x v="0"/>
    <x v="66"/>
    <x v="12"/>
    <x v="83"/>
    <x v="2"/>
    <x v="1"/>
    <x v="10"/>
    <x v="419"/>
    <x v="4"/>
    <x v="0"/>
    <x v="432"/>
  </r>
  <r>
    <x v="0"/>
    <x v="0"/>
    <x v="0"/>
    <x v="66"/>
    <x v="12"/>
    <x v="83"/>
    <x v="2"/>
    <x v="0"/>
    <x v="1"/>
    <x v="420"/>
    <x v="1"/>
    <x v="0"/>
    <x v="433"/>
  </r>
  <r>
    <x v="0"/>
    <x v="0"/>
    <x v="0"/>
    <x v="66"/>
    <x v="12"/>
    <x v="83"/>
    <x v="2"/>
    <x v="1"/>
    <x v="2"/>
    <x v="421"/>
    <x v="3"/>
    <x v="0"/>
    <x v="434"/>
  </r>
  <r>
    <x v="0"/>
    <x v="0"/>
    <x v="0"/>
    <x v="38"/>
    <x v="14"/>
    <x v="134"/>
    <x v="2"/>
    <x v="0"/>
    <x v="5"/>
    <x v="422"/>
    <x v="7"/>
    <x v="0"/>
    <x v="435"/>
  </r>
  <r>
    <x v="0"/>
    <x v="0"/>
    <x v="0"/>
    <x v="109"/>
    <x v="15"/>
    <x v="135"/>
    <x v="3"/>
    <x v="1"/>
    <x v="6"/>
    <x v="423"/>
    <x v="1"/>
    <x v="0"/>
    <x v="436"/>
  </r>
  <r>
    <x v="0"/>
    <x v="0"/>
    <x v="0"/>
    <x v="109"/>
    <x v="15"/>
    <x v="135"/>
    <x v="3"/>
    <x v="1"/>
    <x v="4"/>
    <x v="424"/>
    <x v="1"/>
    <x v="0"/>
    <x v="437"/>
  </r>
  <r>
    <x v="0"/>
    <x v="0"/>
    <x v="0"/>
    <x v="109"/>
    <x v="15"/>
    <x v="135"/>
    <x v="3"/>
    <x v="1"/>
    <x v="6"/>
    <x v="425"/>
    <x v="5"/>
    <x v="0"/>
    <x v="438"/>
  </r>
  <r>
    <x v="0"/>
    <x v="0"/>
    <x v="0"/>
    <x v="109"/>
    <x v="15"/>
    <x v="135"/>
    <x v="3"/>
    <x v="1"/>
    <x v="6"/>
    <x v="426"/>
    <x v="1"/>
    <x v="0"/>
    <x v="439"/>
  </r>
  <r>
    <x v="0"/>
    <x v="0"/>
    <x v="0"/>
    <x v="109"/>
    <x v="15"/>
    <x v="135"/>
    <x v="3"/>
    <x v="1"/>
    <x v="6"/>
    <x v="294"/>
    <x v="1"/>
    <x v="0"/>
    <x v="301"/>
  </r>
  <r>
    <x v="0"/>
    <x v="0"/>
    <x v="0"/>
    <x v="109"/>
    <x v="15"/>
    <x v="135"/>
    <x v="3"/>
    <x v="2"/>
    <x v="7"/>
    <x v="427"/>
    <x v="4"/>
    <x v="0"/>
    <x v="440"/>
  </r>
  <r>
    <x v="1"/>
    <x v="1"/>
    <x v="0"/>
    <x v="59"/>
    <x v="24"/>
    <x v="75"/>
    <x v="3"/>
    <x v="0"/>
    <x v="3"/>
    <x v="428"/>
    <x v="0"/>
    <x v="10"/>
    <x v="441"/>
  </r>
  <r>
    <x v="1"/>
    <x v="1"/>
    <x v="0"/>
    <x v="59"/>
    <x v="24"/>
    <x v="75"/>
    <x v="3"/>
    <x v="1"/>
    <x v="4"/>
    <x v="429"/>
    <x v="0"/>
    <x v="2"/>
    <x v="442"/>
  </r>
  <r>
    <x v="1"/>
    <x v="1"/>
    <x v="0"/>
    <x v="110"/>
    <x v="26"/>
    <x v="136"/>
    <x v="2"/>
    <x v="2"/>
    <x v="11"/>
    <x v="430"/>
    <x v="4"/>
    <x v="0"/>
    <x v="443"/>
  </r>
  <r>
    <x v="1"/>
    <x v="0"/>
    <x v="0"/>
    <x v="3"/>
    <x v="1"/>
    <x v="137"/>
    <x v="1"/>
    <x v="0"/>
    <x v="1"/>
    <x v="431"/>
    <x v="0"/>
    <x v="2"/>
    <x v="444"/>
  </r>
  <r>
    <x v="1"/>
    <x v="0"/>
    <x v="0"/>
    <x v="27"/>
    <x v="10"/>
    <x v="67"/>
    <x v="2"/>
    <x v="0"/>
    <x v="1"/>
    <x v="432"/>
    <x v="1"/>
    <x v="4"/>
    <x v="445"/>
  </r>
  <r>
    <x v="1"/>
    <x v="0"/>
    <x v="0"/>
    <x v="27"/>
    <x v="10"/>
    <x v="67"/>
    <x v="2"/>
    <x v="1"/>
    <x v="12"/>
    <x v="433"/>
    <x v="0"/>
    <x v="2"/>
    <x v="446"/>
  </r>
  <r>
    <x v="1"/>
    <x v="0"/>
    <x v="0"/>
    <x v="4"/>
    <x v="4"/>
    <x v="60"/>
    <x v="1"/>
    <x v="1"/>
    <x v="9"/>
    <x v="434"/>
    <x v="4"/>
    <x v="0"/>
    <x v="447"/>
  </r>
  <r>
    <x v="1"/>
    <x v="0"/>
    <x v="0"/>
    <x v="4"/>
    <x v="4"/>
    <x v="60"/>
    <x v="1"/>
    <x v="2"/>
    <x v="11"/>
    <x v="435"/>
    <x v="6"/>
    <x v="0"/>
    <x v="448"/>
  </r>
  <r>
    <x v="1"/>
    <x v="0"/>
    <x v="0"/>
    <x v="4"/>
    <x v="4"/>
    <x v="60"/>
    <x v="1"/>
    <x v="1"/>
    <x v="8"/>
    <x v="96"/>
    <x v="1"/>
    <x v="2"/>
    <x v="449"/>
  </r>
  <r>
    <x v="1"/>
    <x v="2"/>
    <x v="0"/>
    <x v="42"/>
    <x v="16"/>
    <x v="51"/>
    <x v="1"/>
    <x v="0"/>
    <x v="5"/>
    <x v="436"/>
    <x v="2"/>
    <x v="2"/>
    <x v="450"/>
  </r>
  <r>
    <x v="1"/>
    <x v="2"/>
    <x v="0"/>
    <x v="42"/>
    <x v="16"/>
    <x v="51"/>
    <x v="1"/>
    <x v="0"/>
    <x v="3"/>
    <x v="437"/>
    <x v="5"/>
    <x v="5"/>
    <x v="451"/>
  </r>
  <r>
    <x v="1"/>
    <x v="2"/>
    <x v="0"/>
    <x v="42"/>
    <x v="16"/>
    <x v="51"/>
    <x v="1"/>
    <x v="1"/>
    <x v="8"/>
    <x v="438"/>
    <x v="2"/>
    <x v="6"/>
    <x v="452"/>
  </r>
  <r>
    <x v="1"/>
    <x v="2"/>
    <x v="0"/>
    <x v="42"/>
    <x v="16"/>
    <x v="51"/>
    <x v="1"/>
    <x v="1"/>
    <x v="14"/>
    <x v="439"/>
    <x v="0"/>
    <x v="2"/>
    <x v="453"/>
  </r>
  <r>
    <x v="1"/>
    <x v="2"/>
    <x v="0"/>
    <x v="42"/>
    <x v="16"/>
    <x v="51"/>
    <x v="1"/>
    <x v="1"/>
    <x v="9"/>
    <x v="440"/>
    <x v="0"/>
    <x v="2"/>
    <x v="454"/>
  </r>
  <r>
    <x v="1"/>
    <x v="2"/>
    <x v="0"/>
    <x v="111"/>
    <x v="10"/>
    <x v="138"/>
    <x v="2"/>
    <x v="0"/>
    <x v="5"/>
    <x v="441"/>
    <x v="3"/>
    <x v="7"/>
    <x v="455"/>
  </r>
  <r>
    <x v="1"/>
    <x v="1"/>
    <x v="0"/>
    <x v="112"/>
    <x v="5"/>
    <x v="139"/>
    <x v="2"/>
    <x v="0"/>
    <x v="0"/>
    <x v="442"/>
    <x v="0"/>
    <x v="8"/>
    <x v="456"/>
  </r>
  <r>
    <x v="0"/>
    <x v="0"/>
    <x v="0"/>
    <x v="22"/>
    <x v="10"/>
    <x v="26"/>
    <x v="2"/>
    <x v="1"/>
    <x v="8"/>
    <x v="443"/>
    <x v="1"/>
    <x v="3"/>
    <x v="457"/>
  </r>
  <r>
    <x v="1"/>
    <x v="1"/>
    <x v="0"/>
    <x v="113"/>
    <x v="15"/>
    <x v="140"/>
    <x v="3"/>
    <x v="1"/>
    <x v="10"/>
    <x v="444"/>
    <x v="7"/>
    <x v="0"/>
    <x v="458"/>
  </r>
  <r>
    <x v="0"/>
    <x v="0"/>
    <x v="0"/>
    <x v="8"/>
    <x v="1"/>
    <x v="94"/>
    <x v="1"/>
    <x v="1"/>
    <x v="4"/>
    <x v="445"/>
    <x v="1"/>
    <x v="0"/>
    <x v="459"/>
  </r>
  <r>
    <x v="0"/>
    <x v="0"/>
    <x v="0"/>
    <x v="8"/>
    <x v="1"/>
    <x v="94"/>
    <x v="1"/>
    <x v="0"/>
    <x v="0"/>
    <x v="446"/>
    <x v="0"/>
    <x v="11"/>
    <x v="460"/>
  </r>
  <r>
    <x v="0"/>
    <x v="0"/>
    <x v="0"/>
    <x v="8"/>
    <x v="1"/>
    <x v="94"/>
    <x v="1"/>
    <x v="2"/>
    <x v="7"/>
    <x v="447"/>
    <x v="4"/>
    <x v="2"/>
    <x v="461"/>
  </r>
  <r>
    <x v="0"/>
    <x v="0"/>
    <x v="0"/>
    <x v="8"/>
    <x v="1"/>
    <x v="94"/>
    <x v="1"/>
    <x v="1"/>
    <x v="4"/>
    <x v="448"/>
    <x v="5"/>
    <x v="0"/>
    <x v="462"/>
  </r>
  <r>
    <x v="0"/>
    <x v="0"/>
    <x v="0"/>
    <x v="8"/>
    <x v="1"/>
    <x v="94"/>
    <x v="1"/>
    <x v="1"/>
    <x v="10"/>
    <x v="449"/>
    <x v="3"/>
    <x v="0"/>
    <x v="463"/>
  </r>
  <r>
    <x v="0"/>
    <x v="0"/>
    <x v="0"/>
    <x v="8"/>
    <x v="1"/>
    <x v="94"/>
    <x v="1"/>
    <x v="1"/>
    <x v="10"/>
    <x v="450"/>
    <x v="2"/>
    <x v="0"/>
    <x v="464"/>
  </r>
  <r>
    <x v="1"/>
    <x v="1"/>
    <x v="0"/>
    <x v="1"/>
    <x v="1"/>
    <x v="141"/>
    <x v="1"/>
    <x v="2"/>
    <x v="7"/>
    <x v="451"/>
    <x v="5"/>
    <x v="2"/>
    <x v="465"/>
  </r>
  <r>
    <x v="1"/>
    <x v="0"/>
    <x v="0"/>
    <x v="21"/>
    <x v="15"/>
    <x v="24"/>
    <x v="3"/>
    <x v="0"/>
    <x v="5"/>
    <x v="452"/>
    <x v="1"/>
    <x v="0"/>
    <x v="466"/>
  </r>
  <r>
    <x v="1"/>
    <x v="1"/>
    <x v="0"/>
    <x v="20"/>
    <x v="15"/>
    <x v="23"/>
    <x v="3"/>
    <x v="1"/>
    <x v="6"/>
    <x v="453"/>
    <x v="2"/>
    <x v="0"/>
    <x v="467"/>
  </r>
  <r>
    <x v="1"/>
    <x v="1"/>
    <x v="0"/>
    <x v="20"/>
    <x v="15"/>
    <x v="23"/>
    <x v="3"/>
    <x v="1"/>
    <x v="4"/>
    <x v="454"/>
    <x v="2"/>
    <x v="0"/>
    <x v="468"/>
  </r>
  <r>
    <x v="1"/>
    <x v="0"/>
    <x v="0"/>
    <x v="70"/>
    <x v="1"/>
    <x v="142"/>
    <x v="1"/>
    <x v="2"/>
    <x v="11"/>
    <x v="455"/>
    <x v="1"/>
    <x v="0"/>
    <x v="469"/>
  </r>
  <r>
    <x v="1"/>
    <x v="0"/>
    <x v="0"/>
    <x v="20"/>
    <x v="15"/>
    <x v="23"/>
    <x v="3"/>
    <x v="1"/>
    <x v="6"/>
    <x v="456"/>
    <x v="0"/>
    <x v="0"/>
    <x v="470"/>
  </r>
  <r>
    <x v="1"/>
    <x v="0"/>
    <x v="0"/>
    <x v="20"/>
    <x v="15"/>
    <x v="23"/>
    <x v="3"/>
    <x v="2"/>
    <x v="11"/>
    <x v="457"/>
    <x v="0"/>
    <x v="0"/>
    <x v="471"/>
  </r>
  <r>
    <x v="2"/>
    <x v="2"/>
    <x v="0"/>
    <x v="1"/>
    <x v="1"/>
    <x v="62"/>
    <x v="1"/>
    <x v="1"/>
    <x v="2"/>
    <x v="458"/>
    <x v="0"/>
    <x v="0"/>
    <x v="472"/>
  </r>
  <r>
    <x v="2"/>
    <x v="2"/>
    <x v="0"/>
    <x v="1"/>
    <x v="1"/>
    <x v="62"/>
    <x v="1"/>
    <x v="0"/>
    <x v="0"/>
    <x v="459"/>
    <x v="2"/>
    <x v="11"/>
    <x v="473"/>
  </r>
  <r>
    <x v="2"/>
    <x v="2"/>
    <x v="0"/>
    <x v="1"/>
    <x v="1"/>
    <x v="62"/>
    <x v="1"/>
    <x v="2"/>
    <x v="7"/>
    <x v="460"/>
    <x v="2"/>
    <x v="2"/>
    <x v="474"/>
  </r>
  <r>
    <x v="2"/>
    <x v="0"/>
    <x v="0"/>
    <x v="22"/>
    <x v="10"/>
    <x v="26"/>
    <x v="2"/>
    <x v="2"/>
    <x v="7"/>
    <x v="461"/>
    <x v="5"/>
    <x v="2"/>
    <x v="475"/>
  </r>
  <r>
    <x v="0"/>
    <x v="2"/>
    <x v="0"/>
    <x v="114"/>
    <x v="5"/>
    <x v="143"/>
    <x v="2"/>
    <x v="2"/>
    <x v="7"/>
    <x v="462"/>
    <x v="7"/>
    <x v="2"/>
    <x v="476"/>
  </r>
  <r>
    <x v="0"/>
    <x v="2"/>
    <x v="0"/>
    <x v="114"/>
    <x v="5"/>
    <x v="143"/>
    <x v="2"/>
    <x v="2"/>
    <x v="11"/>
    <x v="463"/>
    <x v="0"/>
    <x v="2"/>
    <x v="477"/>
  </r>
  <r>
    <x v="0"/>
    <x v="2"/>
    <x v="0"/>
    <x v="114"/>
    <x v="5"/>
    <x v="143"/>
    <x v="2"/>
    <x v="1"/>
    <x v="6"/>
    <x v="464"/>
    <x v="0"/>
    <x v="2"/>
    <x v="478"/>
  </r>
  <r>
    <x v="1"/>
    <x v="0"/>
    <x v="0"/>
    <x v="30"/>
    <x v="15"/>
    <x v="144"/>
    <x v="3"/>
    <x v="1"/>
    <x v="4"/>
    <x v="465"/>
    <x v="2"/>
    <x v="0"/>
    <x v="479"/>
  </r>
  <r>
    <x v="1"/>
    <x v="0"/>
    <x v="0"/>
    <x v="30"/>
    <x v="15"/>
    <x v="144"/>
    <x v="3"/>
    <x v="1"/>
    <x v="12"/>
    <x v="466"/>
    <x v="1"/>
    <x v="0"/>
    <x v="480"/>
  </r>
  <r>
    <x v="1"/>
    <x v="0"/>
    <x v="0"/>
    <x v="4"/>
    <x v="4"/>
    <x v="60"/>
    <x v="1"/>
    <x v="2"/>
    <x v="11"/>
    <x v="467"/>
    <x v="0"/>
    <x v="0"/>
    <x v="481"/>
  </r>
  <r>
    <x v="0"/>
    <x v="0"/>
    <x v="0"/>
    <x v="26"/>
    <x v="18"/>
    <x v="31"/>
    <x v="0"/>
    <x v="0"/>
    <x v="3"/>
    <x v="468"/>
    <x v="1"/>
    <x v="10"/>
    <x v="482"/>
  </r>
  <r>
    <x v="1"/>
    <x v="0"/>
    <x v="0"/>
    <x v="115"/>
    <x v="36"/>
    <x v="145"/>
    <x v="0"/>
    <x v="1"/>
    <x v="12"/>
    <x v="469"/>
    <x v="0"/>
    <x v="0"/>
    <x v="483"/>
  </r>
  <r>
    <x v="1"/>
    <x v="0"/>
    <x v="0"/>
    <x v="116"/>
    <x v="1"/>
    <x v="146"/>
    <x v="1"/>
    <x v="1"/>
    <x v="8"/>
    <x v="470"/>
    <x v="8"/>
    <x v="2"/>
    <x v="484"/>
  </r>
  <r>
    <x v="1"/>
    <x v="0"/>
    <x v="0"/>
    <x v="116"/>
    <x v="1"/>
    <x v="146"/>
    <x v="1"/>
    <x v="0"/>
    <x v="5"/>
    <x v="471"/>
    <x v="4"/>
    <x v="0"/>
    <x v="485"/>
  </r>
  <r>
    <x v="1"/>
    <x v="0"/>
    <x v="0"/>
    <x v="116"/>
    <x v="1"/>
    <x v="146"/>
    <x v="1"/>
    <x v="0"/>
    <x v="1"/>
    <x v="472"/>
    <x v="0"/>
    <x v="2"/>
    <x v="486"/>
  </r>
  <r>
    <x v="1"/>
    <x v="0"/>
    <x v="0"/>
    <x v="116"/>
    <x v="1"/>
    <x v="146"/>
    <x v="1"/>
    <x v="0"/>
    <x v="5"/>
    <x v="473"/>
    <x v="6"/>
    <x v="0"/>
    <x v="487"/>
  </r>
  <r>
    <x v="1"/>
    <x v="1"/>
    <x v="0"/>
    <x v="117"/>
    <x v="22"/>
    <x v="147"/>
    <x v="1"/>
    <x v="1"/>
    <x v="8"/>
    <x v="474"/>
    <x v="0"/>
    <x v="6"/>
    <x v="488"/>
  </r>
  <r>
    <x v="1"/>
    <x v="1"/>
    <x v="0"/>
    <x v="117"/>
    <x v="22"/>
    <x v="147"/>
    <x v="1"/>
    <x v="1"/>
    <x v="8"/>
    <x v="475"/>
    <x v="0"/>
    <x v="6"/>
    <x v="489"/>
  </r>
  <r>
    <x v="1"/>
    <x v="1"/>
    <x v="0"/>
    <x v="117"/>
    <x v="22"/>
    <x v="147"/>
    <x v="1"/>
    <x v="0"/>
    <x v="1"/>
    <x v="476"/>
    <x v="0"/>
    <x v="2"/>
    <x v="490"/>
  </r>
  <r>
    <x v="1"/>
    <x v="1"/>
    <x v="0"/>
    <x v="117"/>
    <x v="22"/>
    <x v="147"/>
    <x v="1"/>
    <x v="1"/>
    <x v="8"/>
    <x v="477"/>
    <x v="1"/>
    <x v="6"/>
    <x v="491"/>
  </r>
  <r>
    <x v="1"/>
    <x v="1"/>
    <x v="0"/>
    <x v="117"/>
    <x v="22"/>
    <x v="147"/>
    <x v="1"/>
    <x v="1"/>
    <x v="10"/>
    <x v="478"/>
    <x v="7"/>
    <x v="2"/>
    <x v="492"/>
  </r>
  <r>
    <x v="0"/>
    <x v="1"/>
    <x v="0"/>
    <x v="20"/>
    <x v="15"/>
    <x v="23"/>
    <x v="3"/>
    <x v="1"/>
    <x v="8"/>
    <x v="204"/>
    <x v="2"/>
    <x v="2"/>
    <x v="493"/>
  </r>
  <r>
    <x v="1"/>
    <x v="0"/>
    <x v="0"/>
    <x v="118"/>
    <x v="32"/>
    <x v="148"/>
    <x v="0"/>
    <x v="1"/>
    <x v="6"/>
    <x v="479"/>
    <x v="7"/>
    <x v="0"/>
    <x v="494"/>
  </r>
  <r>
    <x v="1"/>
    <x v="0"/>
    <x v="0"/>
    <x v="118"/>
    <x v="32"/>
    <x v="148"/>
    <x v="0"/>
    <x v="1"/>
    <x v="6"/>
    <x v="480"/>
    <x v="1"/>
    <x v="0"/>
    <x v="495"/>
  </r>
  <r>
    <x v="1"/>
    <x v="0"/>
    <x v="0"/>
    <x v="118"/>
    <x v="32"/>
    <x v="148"/>
    <x v="0"/>
    <x v="1"/>
    <x v="4"/>
    <x v="481"/>
    <x v="1"/>
    <x v="0"/>
    <x v="496"/>
  </r>
  <r>
    <x v="1"/>
    <x v="0"/>
    <x v="0"/>
    <x v="118"/>
    <x v="32"/>
    <x v="148"/>
    <x v="0"/>
    <x v="1"/>
    <x v="8"/>
    <x v="482"/>
    <x v="2"/>
    <x v="0"/>
    <x v="497"/>
  </r>
  <r>
    <x v="2"/>
    <x v="0"/>
    <x v="0"/>
    <x v="119"/>
    <x v="25"/>
    <x v="149"/>
    <x v="2"/>
    <x v="0"/>
    <x v="5"/>
    <x v="483"/>
    <x v="1"/>
    <x v="0"/>
    <x v="498"/>
  </r>
  <r>
    <x v="2"/>
    <x v="0"/>
    <x v="0"/>
    <x v="119"/>
    <x v="25"/>
    <x v="149"/>
    <x v="2"/>
    <x v="2"/>
    <x v="11"/>
    <x v="484"/>
    <x v="0"/>
    <x v="0"/>
    <x v="499"/>
  </r>
  <r>
    <x v="2"/>
    <x v="0"/>
    <x v="0"/>
    <x v="46"/>
    <x v="24"/>
    <x v="55"/>
    <x v="3"/>
    <x v="1"/>
    <x v="6"/>
    <x v="485"/>
    <x v="1"/>
    <x v="2"/>
    <x v="500"/>
  </r>
  <r>
    <x v="1"/>
    <x v="0"/>
    <x v="0"/>
    <x v="1"/>
    <x v="1"/>
    <x v="13"/>
    <x v="1"/>
    <x v="1"/>
    <x v="6"/>
    <x v="153"/>
    <x v="1"/>
    <x v="0"/>
    <x v="155"/>
  </r>
  <r>
    <x v="1"/>
    <x v="0"/>
    <x v="0"/>
    <x v="1"/>
    <x v="1"/>
    <x v="13"/>
    <x v="1"/>
    <x v="1"/>
    <x v="6"/>
    <x v="486"/>
    <x v="0"/>
    <x v="0"/>
    <x v="501"/>
  </r>
  <r>
    <x v="1"/>
    <x v="2"/>
    <x v="0"/>
    <x v="120"/>
    <x v="37"/>
    <x v="150"/>
    <x v="1"/>
    <x v="2"/>
    <x v="16"/>
    <x v="487"/>
    <x v="2"/>
    <x v="0"/>
    <x v="502"/>
  </r>
  <r>
    <x v="1"/>
    <x v="2"/>
    <x v="0"/>
    <x v="120"/>
    <x v="37"/>
    <x v="150"/>
    <x v="1"/>
    <x v="1"/>
    <x v="4"/>
    <x v="488"/>
    <x v="1"/>
    <x v="0"/>
    <x v="503"/>
  </r>
  <r>
    <x v="1"/>
    <x v="2"/>
    <x v="0"/>
    <x v="120"/>
    <x v="37"/>
    <x v="150"/>
    <x v="1"/>
    <x v="1"/>
    <x v="10"/>
    <x v="489"/>
    <x v="0"/>
    <x v="0"/>
    <x v="504"/>
  </r>
  <r>
    <x v="1"/>
    <x v="2"/>
    <x v="0"/>
    <x v="120"/>
    <x v="37"/>
    <x v="150"/>
    <x v="1"/>
    <x v="1"/>
    <x v="4"/>
    <x v="490"/>
    <x v="1"/>
    <x v="0"/>
    <x v="505"/>
  </r>
  <r>
    <x v="1"/>
    <x v="0"/>
    <x v="0"/>
    <x v="12"/>
    <x v="5"/>
    <x v="16"/>
    <x v="2"/>
    <x v="2"/>
    <x v="11"/>
    <x v="491"/>
    <x v="7"/>
    <x v="2"/>
    <x v="506"/>
  </r>
  <r>
    <x v="1"/>
    <x v="0"/>
    <x v="0"/>
    <x v="12"/>
    <x v="5"/>
    <x v="16"/>
    <x v="2"/>
    <x v="1"/>
    <x v="4"/>
    <x v="431"/>
    <x v="0"/>
    <x v="2"/>
    <x v="507"/>
  </r>
  <r>
    <x v="1"/>
    <x v="0"/>
    <x v="0"/>
    <x v="12"/>
    <x v="5"/>
    <x v="16"/>
    <x v="2"/>
    <x v="1"/>
    <x v="8"/>
    <x v="492"/>
    <x v="6"/>
    <x v="3"/>
    <x v="508"/>
  </r>
  <r>
    <x v="2"/>
    <x v="1"/>
    <x v="0"/>
    <x v="66"/>
    <x v="12"/>
    <x v="151"/>
    <x v="2"/>
    <x v="0"/>
    <x v="3"/>
    <x v="493"/>
    <x v="0"/>
    <x v="0"/>
    <x v="509"/>
  </r>
  <r>
    <x v="2"/>
    <x v="0"/>
    <x v="0"/>
    <x v="1"/>
    <x v="1"/>
    <x v="3"/>
    <x v="1"/>
    <x v="2"/>
    <x v="7"/>
    <x v="494"/>
    <x v="1"/>
    <x v="2"/>
    <x v="510"/>
  </r>
  <r>
    <x v="2"/>
    <x v="0"/>
    <x v="0"/>
    <x v="1"/>
    <x v="1"/>
    <x v="3"/>
    <x v="1"/>
    <x v="2"/>
    <x v="11"/>
    <x v="495"/>
    <x v="0"/>
    <x v="0"/>
    <x v="511"/>
  </r>
  <r>
    <x v="1"/>
    <x v="0"/>
    <x v="0"/>
    <x v="104"/>
    <x v="31"/>
    <x v="128"/>
    <x v="3"/>
    <x v="1"/>
    <x v="13"/>
    <x v="496"/>
    <x v="2"/>
    <x v="0"/>
    <x v="512"/>
  </r>
  <r>
    <x v="1"/>
    <x v="2"/>
    <x v="0"/>
    <x v="121"/>
    <x v="2"/>
    <x v="152"/>
    <x v="0"/>
    <x v="0"/>
    <x v="1"/>
    <x v="497"/>
    <x v="1"/>
    <x v="2"/>
    <x v="513"/>
  </r>
  <r>
    <x v="1"/>
    <x v="2"/>
    <x v="0"/>
    <x v="121"/>
    <x v="2"/>
    <x v="152"/>
    <x v="0"/>
    <x v="0"/>
    <x v="5"/>
    <x v="498"/>
    <x v="1"/>
    <x v="2"/>
    <x v="514"/>
  </r>
  <r>
    <x v="1"/>
    <x v="0"/>
    <x v="0"/>
    <x v="10"/>
    <x v="9"/>
    <x v="63"/>
    <x v="3"/>
    <x v="1"/>
    <x v="4"/>
    <x v="499"/>
    <x v="1"/>
    <x v="2"/>
    <x v="515"/>
  </r>
  <r>
    <x v="1"/>
    <x v="0"/>
    <x v="0"/>
    <x v="10"/>
    <x v="9"/>
    <x v="63"/>
    <x v="3"/>
    <x v="1"/>
    <x v="14"/>
    <x v="500"/>
    <x v="7"/>
    <x v="2"/>
    <x v="516"/>
  </r>
  <r>
    <x v="1"/>
    <x v="0"/>
    <x v="0"/>
    <x v="10"/>
    <x v="9"/>
    <x v="63"/>
    <x v="3"/>
    <x v="1"/>
    <x v="12"/>
    <x v="501"/>
    <x v="5"/>
    <x v="2"/>
    <x v="517"/>
  </r>
  <r>
    <x v="0"/>
    <x v="1"/>
    <x v="0"/>
    <x v="1"/>
    <x v="1"/>
    <x v="1"/>
    <x v="1"/>
    <x v="0"/>
    <x v="1"/>
    <x v="502"/>
    <x v="7"/>
    <x v="2"/>
    <x v="518"/>
  </r>
  <r>
    <x v="1"/>
    <x v="0"/>
    <x v="0"/>
    <x v="1"/>
    <x v="1"/>
    <x v="3"/>
    <x v="1"/>
    <x v="0"/>
    <x v="5"/>
    <x v="503"/>
    <x v="1"/>
    <x v="0"/>
    <x v="519"/>
  </r>
  <r>
    <x v="0"/>
    <x v="0"/>
    <x v="0"/>
    <x v="122"/>
    <x v="19"/>
    <x v="153"/>
    <x v="0"/>
    <x v="2"/>
    <x v="7"/>
    <x v="504"/>
    <x v="2"/>
    <x v="0"/>
    <x v="520"/>
  </r>
  <r>
    <x v="0"/>
    <x v="0"/>
    <x v="0"/>
    <x v="122"/>
    <x v="19"/>
    <x v="153"/>
    <x v="0"/>
    <x v="1"/>
    <x v="8"/>
    <x v="505"/>
    <x v="2"/>
    <x v="0"/>
    <x v="521"/>
  </r>
  <r>
    <x v="1"/>
    <x v="0"/>
    <x v="0"/>
    <x v="123"/>
    <x v="16"/>
    <x v="154"/>
    <x v="1"/>
    <x v="1"/>
    <x v="4"/>
    <x v="506"/>
    <x v="0"/>
    <x v="2"/>
    <x v="522"/>
  </r>
  <r>
    <x v="0"/>
    <x v="0"/>
    <x v="0"/>
    <x v="22"/>
    <x v="10"/>
    <x v="155"/>
    <x v="2"/>
    <x v="1"/>
    <x v="8"/>
    <x v="507"/>
    <x v="3"/>
    <x v="3"/>
    <x v="523"/>
  </r>
  <r>
    <x v="1"/>
    <x v="2"/>
    <x v="0"/>
    <x v="20"/>
    <x v="15"/>
    <x v="29"/>
    <x v="3"/>
    <x v="1"/>
    <x v="8"/>
    <x v="508"/>
    <x v="4"/>
    <x v="2"/>
    <x v="524"/>
  </r>
  <r>
    <x v="1"/>
    <x v="0"/>
    <x v="0"/>
    <x v="0"/>
    <x v="0"/>
    <x v="0"/>
    <x v="0"/>
    <x v="1"/>
    <x v="9"/>
    <x v="509"/>
    <x v="1"/>
    <x v="0"/>
    <x v="525"/>
  </r>
  <r>
    <x v="1"/>
    <x v="0"/>
    <x v="0"/>
    <x v="0"/>
    <x v="0"/>
    <x v="0"/>
    <x v="0"/>
    <x v="0"/>
    <x v="1"/>
    <x v="510"/>
    <x v="4"/>
    <x v="0"/>
    <x v="526"/>
  </r>
  <r>
    <x v="2"/>
    <x v="0"/>
    <x v="0"/>
    <x v="124"/>
    <x v="6"/>
    <x v="156"/>
    <x v="2"/>
    <x v="2"/>
    <x v="11"/>
    <x v="511"/>
    <x v="5"/>
    <x v="0"/>
    <x v="527"/>
  </r>
  <r>
    <x v="2"/>
    <x v="1"/>
    <x v="0"/>
    <x v="93"/>
    <x v="16"/>
    <x v="115"/>
    <x v="1"/>
    <x v="2"/>
    <x v="7"/>
    <x v="512"/>
    <x v="8"/>
    <x v="2"/>
    <x v="528"/>
  </r>
  <r>
    <x v="1"/>
    <x v="0"/>
    <x v="0"/>
    <x v="24"/>
    <x v="24"/>
    <x v="157"/>
    <x v="3"/>
    <x v="1"/>
    <x v="4"/>
    <x v="513"/>
    <x v="6"/>
    <x v="2"/>
    <x v="529"/>
  </r>
  <r>
    <x v="1"/>
    <x v="0"/>
    <x v="0"/>
    <x v="5"/>
    <x v="5"/>
    <x v="6"/>
    <x v="2"/>
    <x v="2"/>
    <x v="11"/>
    <x v="514"/>
    <x v="0"/>
    <x v="2"/>
    <x v="530"/>
  </r>
  <r>
    <x v="1"/>
    <x v="0"/>
    <x v="0"/>
    <x v="5"/>
    <x v="5"/>
    <x v="6"/>
    <x v="2"/>
    <x v="2"/>
    <x v="7"/>
    <x v="515"/>
    <x v="7"/>
    <x v="2"/>
    <x v="531"/>
  </r>
  <r>
    <x v="1"/>
    <x v="0"/>
    <x v="0"/>
    <x v="5"/>
    <x v="5"/>
    <x v="6"/>
    <x v="2"/>
    <x v="0"/>
    <x v="5"/>
    <x v="516"/>
    <x v="4"/>
    <x v="7"/>
    <x v="532"/>
  </r>
  <r>
    <x v="2"/>
    <x v="2"/>
    <x v="0"/>
    <x v="20"/>
    <x v="15"/>
    <x v="45"/>
    <x v="3"/>
    <x v="1"/>
    <x v="8"/>
    <x v="517"/>
    <x v="5"/>
    <x v="2"/>
    <x v="533"/>
  </r>
  <r>
    <x v="2"/>
    <x v="2"/>
    <x v="0"/>
    <x v="20"/>
    <x v="15"/>
    <x v="45"/>
    <x v="3"/>
    <x v="1"/>
    <x v="10"/>
    <x v="518"/>
    <x v="0"/>
    <x v="0"/>
    <x v="534"/>
  </r>
  <r>
    <x v="0"/>
    <x v="1"/>
    <x v="0"/>
    <x v="22"/>
    <x v="10"/>
    <x v="155"/>
    <x v="2"/>
    <x v="1"/>
    <x v="4"/>
    <x v="519"/>
    <x v="6"/>
    <x v="2"/>
    <x v="535"/>
  </r>
  <r>
    <x v="0"/>
    <x v="1"/>
    <x v="0"/>
    <x v="22"/>
    <x v="10"/>
    <x v="155"/>
    <x v="2"/>
    <x v="1"/>
    <x v="8"/>
    <x v="520"/>
    <x v="1"/>
    <x v="3"/>
    <x v="536"/>
  </r>
  <r>
    <x v="0"/>
    <x v="1"/>
    <x v="0"/>
    <x v="22"/>
    <x v="10"/>
    <x v="155"/>
    <x v="2"/>
    <x v="1"/>
    <x v="14"/>
    <x v="521"/>
    <x v="2"/>
    <x v="2"/>
    <x v="537"/>
  </r>
  <r>
    <x v="0"/>
    <x v="0"/>
    <x v="0"/>
    <x v="8"/>
    <x v="1"/>
    <x v="94"/>
    <x v="1"/>
    <x v="0"/>
    <x v="1"/>
    <x v="522"/>
    <x v="0"/>
    <x v="2"/>
    <x v="232"/>
  </r>
  <r>
    <x v="2"/>
    <x v="0"/>
    <x v="0"/>
    <x v="108"/>
    <x v="2"/>
    <x v="133"/>
    <x v="0"/>
    <x v="0"/>
    <x v="5"/>
    <x v="523"/>
    <x v="7"/>
    <x v="2"/>
    <x v="538"/>
  </r>
  <r>
    <x v="1"/>
    <x v="0"/>
    <x v="0"/>
    <x v="12"/>
    <x v="5"/>
    <x v="32"/>
    <x v="2"/>
    <x v="1"/>
    <x v="13"/>
    <x v="524"/>
    <x v="1"/>
    <x v="2"/>
    <x v="539"/>
  </r>
  <r>
    <x v="0"/>
    <x v="1"/>
    <x v="0"/>
    <x v="125"/>
    <x v="1"/>
    <x v="158"/>
    <x v="1"/>
    <x v="1"/>
    <x v="4"/>
    <x v="525"/>
    <x v="0"/>
    <x v="0"/>
    <x v="540"/>
  </r>
  <r>
    <x v="0"/>
    <x v="0"/>
    <x v="0"/>
    <x v="40"/>
    <x v="3"/>
    <x v="124"/>
    <x v="0"/>
    <x v="1"/>
    <x v="6"/>
    <x v="526"/>
    <x v="4"/>
    <x v="2"/>
    <x v="541"/>
  </r>
  <r>
    <x v="1"/>
    <x v="0"/>
    <x v="0"/>
    <x v="1"/>
    <x v="1"/>
    <x v="62"/>
    <x v="1"/>
    <x v="1"/>
    <x v="2"/>
    <x v="343"/>
    <x v="0"/>
    <x v="0"/>
    <x v="354"/>
  </r>
  <r>
    <x v="1"/>
    <x v="0"/>
    <x v="0"/>
    <x v="1"/>
    <x v="1"/>
    <x v="62"/>
    <x v="1"/>
    <x v="0"/>
    <x v="3"/>
    <x v="527"/>
    <x v="4"/>
    <x v="2"/>
    <x v="542"/>
  </r>
  <r>
    <x v="1"/>
    <x v="0"/>
    <x v="0"/>
    <x v="1"/>
    <x v="1"/>
    <x v="62"/>
    <x v="1"/>
    <x v="1"/>
    <x v="10"/>
    <x v="56"/>
    <x v="2"/>
    <x v="0"/>
    <x v="56"/>
  </r>
  <r>
    <x v="0"/>
    <x v="0"/>
    <x v="0"/>
    <x v="8"/>
    <x v="1"/>
    <x v="94"/>
    <x v="1"/>
    <x v="0"/>
    <x v="5"/>
    <x v="528"/>
    <x v="1"/>
    <x v="0"/>
    <x v="543"/>
  </r>
  <r>
    <x v="0"/>
    <x v="0"/>
    <x v="0"/>
    <x v="8"/>
    <x v="1"/>
    <x v="94"/>
    <x v="1"/>
    <x v="1"/>
    <x v="8"/>
    <x v="529"/>
    <x v="3"/>
    <x v="2"/>
    <x v="544"/>
  </r>
  <r>
    <x v="0"/>
    <x v="0"/>
    <x v="0"/>
    <x v="67"/>
    <x v="2"/>
    <x v="85"/>
    <x v="0"/>
    <x v="1"/>
    <x v="9"/>
    <x v="530"/>
    <x v="2"/>
    <x v="2"/>
    <x v="545"/>
  </r>
  <r>
    <x v="0"/>
    <x v="0"/>
    <x v="0"/>
    <x v="67"/>
    <x v="2"/>
    <x v="85"/>
    <x v="0"/>
    <x v="0"/>
    <x v="5"/>
    <x v="531"/>
    <x v="1"/>
    <x v="2"/>
    <x v="546"/>
  </r>
  <r>
    <x v="2"/>
    <x v="0"/>
    <x v="0"/>
    <x v="4"/>
    <x v="4"/>
    <x v="59"/>
    <x v="1"/>
    <x v="1"/>
    <x v="13"/>
    <x v="532"/>
    <x v="0"/>
    <x v="0"/>
    <x v="232"/>
  </r>
  <r>
    <x v="2"/>
    <x v="0"/>
    <x v="0"/>
    <x v="4"/>
    <x v="4"/>
    <x v="59"/>
    <x v="1"/>
    <x v="1"/>
    <x v="2"/>
    <x v="533"/>
    <x v="7"/>
    <x v="0"/>
    <x v="547"/>
  </r>
  <r>
    <x v="2"/>
    <x v="0"/>
    <x v="0"/>
    <x v="1"/>
    <x v="1"/>
    <x v="141"/>
    <x v="1"/>
    <x v="2"/>
    <x v="7"/>
    <x v="534"/>
    <x v="1"/>
    <x v="2"/>
    <x v="548"/>
  </r>
  <r>
    <x v="1"/>
    <x v="1"/>
    <x v="0"/>
    <x v="4"/>
    <x v="4"/>
    <x v="59"/>
    <x v="1"/>
    <x v="1"/>
    <x v="10"/>
    <x v="535"/>
    <x v="8"/>
    <x v="0"/>
    <x v="549"/>
  </r>
  <r>
    <x v="1"/>
    <x v="1"/>
    <x v="0"/>
    <x v="4"/>
    <x v="4"/>
    <x v="59"/>
    <x v="1"/>
    <x v="1"/>
    <x v="8"/>
    <x v="536"/>
    <x v="3"/>
    <x v="2"/>
    <x v="550"/>
  </r>
  <r>
    <x v="1"/>
    <x v="1"/>
    <x v="0"/>
    <x v="4"/>
    <x v="4"/>
    <x v="59"/>
    <x v="1"/>
    <x v="1"/>
    <x v="10"/>
    <x v="537"/>
    <x v="1"/>
    <x v="0"/>
    <x v="551"/>
  </r>
  <r>
    <x v="1"/>
    <x v="1"/>
    <x v="0"/>
    <x v="4"/>
    <x v="4"/>
    <x v="59"/>
    <x v="1"/>
    <x v="0"/>
    <x v="1"/>
    <x v="538"/>
    <x v="1"/>
    <x v="2"/>
    <x v="232"/>
  </r>
  <r>
    <x v="1"/>
    <x v="0"/>
    <x v="0"/>
    <x v="20"/>
    <x v="15"/>
    <x v="23"/>
    <x v="3"/>
    <x v="1"/>
    <x v="2"/>
    <x v="539"/>
    <x v="3"/>
    <x v="0"/>
    <x v="552"/>
  </r>
  <r>
    <x v="1"/>
    <x v="0"/>
    <x v="0"/>
    <x v="20"/>
    <x v="15"/>
    <x v="23"/>
    <x v="3"/>
    <x v="1"/>
    <x v="13"/>
    <x v="540"/>
    <x v="4"/>
    <x v="0"/>
    <x v="553"/>
  </r>
  <r>
    <x v="1"/>
    <x v="0"/>
    <x v="0"/>
    <x v="20"/>
    <x v="15"/>
    <x v="23"/>
    <x v="3"/>
    <x v="1"/>
    <x v="8"/>
    <x v="541"/>
    <x v="3"/>
    <x v="2"/>
    <x v="554"/>
  </r>
  <r>
    <x v="1"/>
    <x v="0"/>
    <x v="0"/>
    <x v="20"/>
    <x v="15"/>
    <x v="23"/>
    <x v="3"/>
    <x v="2"/>
    <x v="7"/>
    <x v="542"/>
    <x v="1"/>
    <x v="0"/>
    <x v="555"/>
  </r>
  <r>
    <x v="1"/>
    <x v="0"/>
    <x v="0"/>
    <x v="126"/>
    <x v="4"/>
    <x v="159"/>
    <x v="1"/>
    <x v="1"/>
    <x v="6"/>
    <x v="138"/>
    <x v="1"/>
    <x v="0"/>
    <x v="140"/>
  </r>
  <r>
    <x v="0"/>
    <x v="0"/>
    <x v="0"/>
    <x v="85"/>
    <x v="1"/>
    <x v="106"/>
    <x v="1"/>
    <x v="1"/>
    <x v="10"/>
    <x v="543"/>
    <x v="9"/>
    <x v="0"/>
    <x v="556"/>
  </r>
  <r>
    <x v="0"/>
    <x v="0"/>
    <x v="0"/>
    <x v="85"/>
    <x v="1"/>
    <x v="106"/>
    <x v="1"/>
    <x v="1"/>
    <x v="10"/>
    <x v="544"/>
    <x v="4"/>
    <x v="0"/>
    <x v="557"/>
  </r>
  <r>
    <x v="0"/>
    <x v="0"/>
    <x v="0"/>
    <x v="85"/>
    <x v="1"/>
    <x v="106"/>
    <x v="1"/>
    <x v="1"/>
    <x v="14"/>
    <x v="545"/>
    <x v="0"/>
    <x v="0"/>
    <x v="558"/>
  </r>
  <r>
    <x v="1"/>
    <x v="0"/>
    <x v="0"/>
    <x v="22"/>
    <x v="10"/>
    <x v="26"/>
    <x v="2"/>
    <x v="1"/>
    <x v="4"/>
    <x v="546"/>
    <x v="0"/>
    <x v="2"/>
    <x v="559"/>
  </r>
  <r>
    <x v="1"/>
    <x v="0"/>
    <x v="0"/>
    <x v="22"/>
    <x v="10"/>
    <x v="26"/>
    <x v="2"/>
    <x v="0"/>
    <x v="5"/>
    <x v="547"/>
    <x v="7"/>
    <x v="7"/>
    <x v="560"/>
  </r>
  <r>
    <x v="1"/>
    <x v="0"/>
    <x v="0"/>
    <x v="1"/>
    <x v="1"/>
    <x v="25"/>
    <x v="1"/>
    <x v="1"/>
    <x v="14"/>
    <x v="548"/>
    <x v="4"/>
    <x v="0"/>
    <x v="561"/>
  </r>
  <r>
    <x v="1"/>
    <x v="0"/>
    <x v="0"/>
    <x v="60"/>
    <x v="22"/>
    <x v="76"/>
    <x v="1"/>
    <x v="2"/>
    <x v="7"/>
    <x v="549"/>
    <x v="1"/>
    <x v="2"/>
    <x v="562"/>
  </r>
  <r>
    <x v="1"/>
    <x v="0"/>
    <x v="0"/>
    <x v="60"/>
    <x v="22"/>
    <x v="76"/>
    <x v="1"/>
    <x v="2"/>
    <x v="7"/>
    <x v="550"/>
    <x v="0"/>
    <x v="2"/>
    <x v="563"/>
  </r>
  <r>
    <x v="1"/>
    <x v="0"/>
    <x v="0"/>
    <x v="60"/>
    <x v="22"/>
    <x v="76"/>
    <x v="1"/>
    <x v="1"/>
    <x v="9"/>
    <x v="551"/>
    <x v="1"/>
    <x v="2"/>
    <x v="564"/>
  </r>
  <r>
    <x v="1"/>
    <x v="0"/>
    <x v="0"/>
    <x v="60"/>
    <x v="22"/>
    <x v="76"/>
    <x v="1"/>
    <x v="1"/>
    <x v="8"/>
    <x v="552"/>
    <x v="3"/>
    <x v="6"/>
    <x v="565"/>
  </r>
  <r>
    <x v="1"/>
    <x v="0"/>
    <x v="0"/>
    <x v="60"/>
    <x v="22"/>
    <x v="76"/>
    <x v="1"/>
    <x v="2"/>
    <x v="7"/>
    <x v="553"/>
    <x v="4"/>
    <x v="2"/>
    <x v="566"/>
  </r>
  <r>
    <x v="1"/>
    <x v="0"/>
    <x v="0"/>
    <x v="102"/>
    <x v="0"/>
    <x v="126"/>
    <x v="0"/>
    <x v="0"/>
    <x v="1"/>
    <x v="554"/>
    <x v="7"/>
    <x v="0"/>
    <x v="567"/>
  </r>
  <r>
    <x v="1"/>
    <x v="0"/>
    <x v="0"/>
    <x v="102"/>
    <x v="0"/>
    <x v="126"/>
    <x v="0"/>
    <x v="1"/>
    <x v="2"/>
    <x v="555"/>
    <x v="1"/>
    <x v="0"/>
    <x v="568"/>
  </r>
  <r>
    <x v="1"/>
    <x v="0"/>
    <x v="0"/>
    <x v="127"/>
    <x v="21"/>
    <x v="160"/>
    <x v="1"/>
    <x v="2"/>
    <x v="7"/>
    <x v="556"/>
    <x v="0"/>
    <x v="2"/>
    <x v="569"/>
  </r>
  <r>
    <x v="1"/>
    <x v="0"/>
    <x v="0"/>
    <x v="127"/>
    <x v="21"/>
    <x v="160"/>
    <x v="1"/>
    <x v="1"/>
    <x v="10"/>
    <x v="557"/>
    <x v="4"/>
    <x v="2"/>
    <x v="570"/>
  </r>
  <r>
    <x v="1"/>
    <x v="0"/>
    <x v="0"/>
    <x v="127"/>
    <x v="21"/>
    <x v="160"/>
    <x v="1"/>
    <x v="1"/>
    <x v="8"/>
    <x v="558"/>
    <x v="1"/>
    <x v="6"/>
    <x v="571"/>
  </r>
  <r>
    <x v="1"/>
    <x v="0"/>
    <x v="0"/>
    <x v="127"/>
    <x v="21"/>
    <x v="160"/>
    <x v="1"/>
    <x v="1"/>
    <x v="10"/>
    <x v="559"/>
    <x v="0"/>
    <x v="2"/>
    <x v="572"/>
  </r>
  <r>
    <x v="1"/>
    <x v="0"/>
    <x v="0"/>
    <x v="128"/>
    <x v="5"/>
    <x v="161"/>
    <x v="2"/>
    <x v="1"/>
    <x v="6"/>
    <x v="560"/>
    <x v="0"/>
    <x v="2"/>
    <x v="573"/>
  </r>
  <r>
    <x v="1"/>
    <x v="0"/>
    <x v="0"/>
    <x v="128"/>
    <x v="5"/>
    <x v="161"/>
    <x v="2"/>
    <x v="2"/>
    <x v="11"/>
    <x v="561"/>
    <x v="1"/>
    <x v="2"/>
    <x v="574"/>
  </r>
  <r>
    <x v="1"/>
    <x v="0"/>
    <x v="0"/>
    <x v="70"/>
    <x v="1"/>
    <x v="142"/>
    <x v="1"/>
    <x v="1"/>
    <x v="9"/>
    <x v="562"/>
    <x v="0"/>
    <x v="0"/>
    <x v="575"/>
  </r>
  <r>
    <x v="1"/>
    <x v="0"/>
    <x v="0"/>
    <x v="70"/>
    <x v="1"/>
    <x v="142"/>
    <x v="1"/>
    <x v="2"/>
    <x v="16"/>
    <x v="384"/>
    <x v="1"/>
    <x v="2"/>
    <x v="396"/>
  </r>
  <r>
    <x v="1"/>
    <x v="0"/>
    <x v="0"/>
    <x v="70"/>
    <x v="1"/>
    <x v="142"/>
    <x v="1"/>
    <x v="2"/>
    <x v="7"/>
    <x v="563"/>
    <x v="2"/>
    <x v="2"/>
    <x v="576"/>
  </r>
  <r>
    <x v="1"/>
    <x v="0"/>
    <x v="0"/>
    <x v="70"/>
    <x v="1"/>
    <x v="142"/>
    <x v="1"/>
    <x v="0"/>
    <x v="5"/>
    <x v="564"/>
    <x v="8"/>
    <x v="0"/>
    <x v="577"/>
  </r>
  <r>
    <x v="2"/>
    <x v="0"/>
    <x v="0"/>
    <x v="10"/>
    <x v="9"/>
    <x v="63"/>
    <x v="3"/>
    <x v="1"/>
    <x v="14"/>
    <x v="565"/>
    <x v="0"/>
    <x v="2"/>
    <x v="578"/>
  </r>
  <r>
    <x v="1"/>
    <x v="0"/>
    <x v="0"/>
    <x v="10"/>
    <x v="9"/>
    <x v="74"/>
    <x v="3"/>
    <x v="2"/>
    <x v="7"/>
    <x v="566"/>
    <x v="1"/>
    <x v="10"/>
    <x v="579"/>
  </r>
  <r>
    <x v="1"/>
    <x v="0"/>
    <x v="0"/>
    <x v="10"/>
    <x v="9"/>
    <x v="74"/>
    <x v="3"/>
    <x v="2"/>
    <x v="7"/>
    <x v="567"/>
    <x v="4"/>
    <x v="10"/>
    <x v="580"/>
  </r>
  <r>
    <x v="1"/>
    <x v="0"/>
    <x v="0"/>
    <x v="10"/>
    <x v="9"/>
    <x v="74"/>
    <x v="3"/>
    <x v="1"/>
    <x v="14"/>
    <x v="568"/>
    <x v="0"/>
    <x v="2"/>
    <x v="581"/>
  </r>
  <r>
    <x v="1"/>
    <x v="0"/>
    <x v="0"/>
    <x v="67"/>
    <x v="2"/>
    <x v="85"/>
    <x v="0"/>
    <x v="1"/>
    <x v="4"/>
    <x v="569"/>
    <x v="7"/>
    <x v="2"/>
    <x v="582"/>
  </r>
  <r>
    <x v="1"/>
    <x v="0"/>
    <x v="0"/>
    <x v="67"/>
    <x v="2"/>
    <x v="85"/>
    <x v="0"/>
    <x v="0"/>
    <x v="5"/>
    <x v="498"/>
    <x v="1"/>
    <x v="2"/>
    <x v="514"/>
  </r>
  <r>
    <x v="1"/>
    <x v="0"/>
    <x v="0"/>
    <x v="67"/>
    <x v="2"/>
    <x v="85"/>
    <x v="0"/>
    <x v="1"/>
    <x v="8"/>
    <x v="570"/>
    <x v="1"/>
    <x v="6"/>
    <x v="583"/>
  </r>
  <r>
    <x v="1"/>
    <x v="0"/>
    <x v="0"/>
    <x v="67"/>
    <x v="2"/>
    <x v="85"/>
    <x v="0"/>
    <x v="1"/>
    <x v="8"/>
    <x v="571"/>
    <x v="4"/>
    <x v="6"/>
    <x v="584"/>
  </r>
  <r>
    <x v="1"/>
    <x v="0"/>
    <x v="0"/>
    <x v="67"/>
    <x v="2"/>
    <x v="85"/>
    <x v="0"/>
    <x v="1"/>
    <x v="10"/>
    <x v="572"/>
    <x v="1"/>
    <x v="2"/>
    <x v="585"/>
  </r>
  <r>
    <x v="1"/>
    <x v="0"/>
    <x v="0"/>
    <x v="10"/>
    <x v="9"/>
    <x v="63"/>
    <x v="3"/>
    <x v="1"/>
    <x v="8"/>
    <x v="573"/>
    <x v="0"/>
    <x v="6"/>
    <x v="586"/>
  </r>
  <r>
    <x v="1"/>
    <x v="0"/>
    <x v="0"/>
    <x v="10"/>
    <x v="9"/>
    <x v="63"/>
    <x v="3"/>
    <x v="1"/>
    <x v="6"/>
    <x v="574"/>
    <x v="6"/>
    <x v="2"/>
    <x v="140"/>
  </r>
  <r>
    <x v="1"/>
    <x v="0"/>
    <x v="0"/>
    <x v="10"/>
    <x v="9"/>
    <x v="63"/>
    <x v="3"/>
    <x v="2"/>
    <x v="7"/>
    <x v="575"/>
    <x v="0"/>
    <x v="10"/>
    <x v="587"/>
  </r>
  <r>
    <x v="2"/>
    <x v="1"/>
    <x v="0"/>
    <x v="61"/>
    <x v="5"/>
    <x v="162"/>
    <x v="2"/>
    <x v="2"/>
    <x v="7"/>
    <x v="576"/>
    <x v="1"/>
    <x v="2"/>
    <x v="588"/>
  </r>
  <r>
    <x v="2"/>
    <x v="1"/>
    <x v="0"/>
    <x v="61"/>
    <x v="5"/>
    <x v="162"/>
    <x v="2"/>
    <x v="1"/>
    <x v="2"/>
    <x v="577"/>
    <x v="4"/>
    <x v="2"/>
    <x v="589"/>
  </r>
  <r>
    <x v="0"/>
    <x v="1"/>
    <x v="0"/>
    <x v="10"/>
    <x v="9"/>
    <x v="105"/>
    <x v="3"/>
    <x v="1"/>
    <x v="10"/>
    <x v="578"/>
    <x v="0"/>
    <x v="2"/>
    <x v="590"/>
  </r>
  <r>
    <x v="0"/>
    <x v="1"/>
    <x v="0"/>
    <x v="10"/>
    <x v="9"/>
    <x v="105"/>
    <x v="3"/>
    <x v="2"/>
    <x v="7"/>
    <x v="579"/>
    <x v="6"/>
    <x v="10"/>
    <x v="591"/>
  </r>
  <r>
    <x v="0"/>
    <x v="0"/>
    <x v="0"/>
    <x v="129"/>
    <x v="24"/>
    <x v="163"/>
    <x v="3"/>
    <x v="2"/>
    <x v="7"/>
    <x v="580"/>
    <x v="12"/>
    <x v="10"/>
    <x v="592"/>
  </r>
  <r>
    <x v="0"/>
    <x v="0"/>
    <x v="0"/>
    <x v="129"/>
    <x v="24"/>
    <x v="163"/>
    <x v="3"/>
    <x v="1"/>
    <x v="8"/>
    <x v="581"/>
    <x v="0"/>
    <x v="6"/>
    <x v="593"/>
  </r>
  <r>
    <x v="0"/>
    <x v="1"/>
    <x v="0"/>
    <x v="20"/>
    <x v="15"/>
    <x v="164"/>
    <x v="3"/>
    <x v="0"/>
    <x v="5"/>
    <x v="582"/>
    <x v="0"/>
    <x v="0"/>
    <x v="594"/>
  </r>
  <r>
    <x v="0"/>
    <x v="1"/>
    <x v="0"/>
    <x v="20"/>
    <x v="15"/>
    <x v="164"/>
    <x v="3"/>
    <x v="0"/>
    <x v="5"/>
    <x v="583"/>
    <x v="0"/>
    <x v="0"/>
    <x v="595"/>
  </r>
  <r>
    <x v="0"/>
    <x v="1"/>
    <x v="0"/>
    <x v="20"/>
    <x v="15"/>
    <x v="164"/>
    <x v="3"/>
    <x v="1"/>
    <x v="8"/>
    <x v="584"/>
    <x v="6"/>
    <x v="2"/>
    <x v="596"/>
  </r>
  <r>
    <x v="0"/>
    <x v="1"/>
    <x v="0"/>
    <x v="20"/>
    <x v="15"/>
    <x v="164"/>
    <x v="3"/>
    <x v="2"/>
    <x v="7"/>
    <x v="585"/>
    <x v="7"/>
    <x v="0"/>
    <x v="597"/>
  </r>
  <r>
    <x v="0"/>
    <x v="1"/>
    <x v="0"/>
    <x v="20"/>
    <x v="15"/>
    <x v="164"/>
    <x v="3"/>
    <x v="0"/>
    <x v="5"/>
    <x v="586"/>
    <x v="1"/>
    <x v="0"/>
    <x v="598"/>
  </r>
  <r>
    <x v="1"/>
    <x v="0"/>
    <x v="0"/>
    <x v="22"/>
    <x v="10"/>
    <x v="26"/>
    <x v="2"/>
    <x v="1"/>
    <x v="8"/>
    <x v="587"/>
    <x v="2"/>
    <x v="3"/>
    <x v="599"/>
  </r>
  <r>
    <x v="1"/>
    <x v="1"/>
    <x v="0"/>
    <x v="130"/>
    <x v="12"/>
    <x v="165"/>
    <x v="2"/>
    <x v="0"/>
    <x v="1"/>
    <x v="85"/>
    <x v="0"/>
    <x v="0"/>
    <x v="600"/>
  </r>
  <r>
    <x v="1"/>
    <x v="1"/>
    <x v="0"/>
    <x v="130"/>
    <x v="12"/>
    <x v="165"/>
    <x v="2"/>
    <x v="1"/>
    <x v="9"/>
    <x v="588"/>
    <x v="2"/>
    <x v="9"/>
    <x v="601"/>
  </r>
  <r>
    <x v="1"/>
    <x v="1"/>
    <x v="0"/>
    <x v="130"/>
    <x v="12"/>
    <x v="165"/>
    <x v="2"/>
    <x v="1"/>
    <x v="4"/>
    <x v="589"/>
    <x v="4"/>
    <x v="0"/>
    <x v="602"/>
  </r>
  <r>
    <x v="1"/>
    <x v="1"/>
    <x v="0"/>
    <x v="130"/>
    <x v="12"/>
    <x v="165"/>
    <x v="2"/>
    <x v="1"/>
    <x v="6"/>
    <x v="590"/>
    <x v="6"/>
    <x v="0"/>
    <x v="603"/>
  </r>
  <r>
    <x v="1"/>
    <x v="2"/>
    <x v="0"/>
    <x v="20"/>
    <x v="15"/>
    <x v="29"/>
    <x v="3"/>
    <x v="0"/>
    <x v="5"/>
    <x v="591"/>
    <x v="3"/>
    <x v="0"/>
    <x v="604"/>
  </r>
  <r>
    <x v="1"/>
    <x v="0"/>
    <x v="0"/>
    <x v="4"/>
    <x v="4"/>
    <x v="60"/>
    <x v="1"/>
    <x v="1"/>
    <x v="9"/>
    <x v="592"/>
    <x v="0"/>
    <x v="0"/>
    <x v="605"/>
  </r>
  <r>
    <x v="1"/>
    <x v="0"/>
    <x v="0"/>
    <x v="8"/>
    <x v="1"/>
    <x v="34"/>
    <x v="1"/>
    <x v="1"/>
    <x v="8"/>
    <x v="593"/>
    <x v="2"/>
    <x v="2"/>
    <x v="606"/>
  </r>
  <r>
    <x v="1"/>
    <x v="0"/>
    <x v="0"/>
    <x v="8"/>
    <x v="1"/>
    <x v="34"/>
    <x v="1"/>
    <x v="1"/>
    <x v="10"/>
    <x v="594"/>
    <x v="1"/>
    <x v="0"/>
    <x v="607"/>
  </r>
  <r>
    <x v="0"/>
    <x v="0"/>
    <x v="0"/>
    <x v="34"/>
    <x v="22"/>
    <x v="42"/>
    <x v="1"/>
    <x v="1"/>
    <x v="4"/>
    <x v="595"/>
    <x v="1"/>
    <x v="2"/>
    <x v="608"/>
  </r>
  <r>
    <x v="0"/>
    <x v="0"/>
    <x v="0"/>
    <x v="34"/>
    <x v="22"/>
    <x v="42"/>
    <x v="1"/>
    <x v="2"/>
    <x v="11"/>
    <x v="596"/>
    <x v="2"/>
    <x v="2"/>
    <x v="609"/>
  </r>
  <r>
    <x v="0"/>
    <x v="0"/>
    <x v="0"/>
    <x v="34"/>
    <x v="22"/>
    <x v="42"/>
    <x v="1"/>
    <x v="2"/>
    <x v="7"/>
    <x v="597"/>
    <x v="4"/>
    <x v="2"/>
    <x v="610"/>
  </r>
  <r>
    <x v="0"/>
    <x v="0"/>
    <x v="0"/>
    <x v="100"/>
    <x v="2"/>
    <x v="123"/>
    <x v="0"/>
    <x v="2"/>
    <x v="11"/>
    <x v="598"/>
    <x v="1"/>
    <x v="2"/>
    <x v="611"/>
  </r>
  <r>
    <x v="0"/>
    <x v="0"/>
    <x v="0"/>
    <x v="100"/>
    <x v="2"/>
    <x v="123"/>
    <x v="0"/>
    <x v="1"/>
    <x v="2"/>
    <x v="599"/>
    <x v="1"/>
    <x v="2"/>
    <x v="612"/>
  </r>
  <r>
    <x v="0"/>
    <x v="1"/>
    <x v="0"/>
    <x v="131"/>
    <x v="32"/>
    <x v="166"/>
    <x v="0"/>
    <x v="0"/>
    <x v="1"/>
    <x v="600"/>
    <x v="1"/>
    <x v="0"/>
    <x v="613"/>
  </r>
  <r>
    <x v="1"/>
    <x v="0"/>
    <x v="0"/>
    <x v="34"/>
    <x v="22"/>
    <x v="42"/>
    <x v="1"/>
    <x v="1"/>
    <x v="8"/>
    <x v="601"/>
    <x v="1"/>
    <x v="6"/>
    <x v="614"/>
  </r>
  <r>
    <x v="1"/>
    <x v="0"/>
    <x v="0"/>
    <x v="34"/>
    <x v="22"/>
    <x v="42"/>
    <x v="1"/>
    <x v="1"/>
    <x v="9"/>
    <x v="602"/>
    <x v="1"/>
    <x v="2"/>
    <x v="615"/>
  </r>
  <r>
    <x v="1"/>
    <x v="2"/>
    <x v="0"/>
    <x v="132"/>
    <x v="1"/>
    <x v="167"/>
    <x v="1"/>
    <x v="0"/>
    <x v="5"/>
    <x v="603"/>
    <x v="2"/>
    <x v="0"/>
    <x v="616"/>
  </r>
  <r>
    <x v="1"/>
    <x v="2"/>
    <x v="0"/>
    <x v="132"/>
    <x v="1"/>
    <x v="167"/>
    <x v="1"/>
    <x v="1"/>
    <x v="8"/>
    <x v="604"/>
    <x v="4"/>
    <x v="2"/>
    <x v="617"/>
  </r>
  <r>
    <x v="1"/>
    <x v="1"/>
    <x v="0"/>
    <x v="31"/>
    <x v="11"/>
    <x v="39"/>
    <x v="2"/>
    <x v="0"/>
    <x v="5"/>
    <x v="605"/>
    <x v="1"/>
    <x v="0"/>
    <x v="618"/>
  </r>
  <r>
    <x v="0"/>
    <x v="0"/>
    <x v="0"/>
    <x v="133"/>
    <x v="1"/>
    <x v="168"/>
    <x v="1"/>
    <x v="1"/>
    <x v="4"/>
    <x v="606"/>
    <x v="0"/>
    <x v="0"/>
    <x v="619"/>
  </r>
  <r>
    <x v="0"/>
    <x v="0"/>
    <x v="0"/>
    <x v="133"/>
    <x v="1"/>
    <x v="168"/>
    <x v="1"/>
    <x v="1"/>
    <x v="2"/>
    <x v="607"/>
    <x v="3"/>
    <x v="0"/>
    <x v="620"/>
  </r>
  <r>
    <x v="1"/>
    <x v="0"/>
    <x v="0"/>
    <x v="134"/>
    <x v="12"/>
    <x v="169"/>
    <x v="2"/>
    <x v="2"/>
    <x v="11"/>
    <x v="608"/>
    <x v="4"/>
    <x v="0"/>
    <x v="621"/>
  </r>
  <r>
    <x v="1"/>
    <x v="2"/>
    <x v="0"/>
    <x v="135"/>
    <x v="30"/>
    <x v="170"/>
    <x v="3"/>
    <x v="1"/>
    <x v="10"/>
    <x v="90"/>
    <x v="7"/>
    <x v="0"/>
    <x v="622"/>
  </r>
  <r>
    <x v="1"/>
    <x v="2"/>
    <x v="0"/>
    <x v="38"/>
    <x v="14"/>
    <x v="134"/>
    <x v="2"/>
    <x v="1"/>
    <x v="9"/>
    <x v="609"/>
    <x v="0"/>
    <x v="0"/>
    <x v="623"/>
  </r>
  <r>
    <x v="1"/>
    <x v="1"/>
    <x v="0"/>
    <x v="136"/>
    <x v="16"/>
    <x v="171"/>
    <x v="1"/>
    <x v="1"/>
    <x v="13"/>
    <x v="610"/>
    <x v="2"/>
    <x v="2"/>
    <x v="624"/>
  </r>
  <r>
    <x v="1"/>
    <x v="1"/>
    <x v="0"/>
    <x v="136"/>
    <x v="16"/>
    <x v="171"/>
    <x v="1"/>
    <x v="1"/>
    <x v="9"/>
    <x v="611"/>
    <x v="0"/>
    <x v="2"/>
    <x v="625"/>
  </r>
  <r>
    <x v="0"/>
    <x v="1"/>
    <x v="0"/>
    <x v="137"/>
    <x v="4"/>
    <x v="172"/>
    <x v="1"/>
    <x v="0"/>
    <x v="5"/>
    <x v="612"/>
    <x v="4"/>
    <x v="0"/>
    <x v="626"/>
  </r>
  <r>
    <x v="0"/>
    <x v="1"/>
    <x v="0"/>
    <x v="137"/>
    <x v="4"/>
    <x v="172"/>
    <x v="1"/>
    <x v="2"/>
    <x v="7"/>
    <x v="214"/>
    <x v="1"/>
    <x v="2"/>
    <x v="216"/>
  </r>
  <r>
    <x v="0"/>
    <x v="1"/>
    <x v="0"/>
    <x v="137"/>
    <x v="4"/>
    <x v="172"/>
    <x v="1"/>
    <x v="2"/>
    <x v="11"/>
    <x v="613"/>
    <x v="4"/>
    <x v="0"/>
    <x v="627"/>
  </r>
  <r>
    <x v="1"/>
    <x v="2"/>
    <x v="0"/>
    <x v="20"/>
    <x v="15"/>
    <x v="23"/>
    <x v="3"/>
    <x v="1"/>
    <x v="10"/>
    <x v="614"/>
    <x v="12"/>
    <x v="0"/>
    <x v="628"/>
  </r>
  <r>
    <x v="1"/>
    <x v="1"/>
    <x v="0"/>
    <x v="20"/>
    <x v="15"/>
    <x v="45"/>
    <x v="3"/>
    <x v="1"/>
    <x v="10"/>
    <x v="615"/>
    <x v="0"/>
    <x v="0"/>
    <x v="629"/>
  </r>
  <r>
    <x v="1"/>
    <x v="1"/>
    <x v="0"/>
    <x v="20"/>
    <x v="15"/>
    <x v="45"/>
    <x v="3"/>
    <x v="2"/>
    <x v="11"/>
    <x v="616"/>
    <x v="8"/>
    <x v="0"/>
    <x v="630"/>
  </r>
  <r>
    <x v="1"/>
    <x v="0"/>
    <x v="0"/>
    <x v="38"/>
    <x v="24"/>
    <x v="47"/>
    <x v="3"/>
    <x v="1"/>
    <x v="9"/>
    <x v="617"/>
    <x v="0"/>
    <x v="2"/>
    <x v="631"/>
  </r>
  <r>
    <x v="1"/>
    <x v="0"/>
    <x v="0"/>
    <x v="38"/>
    <x v="24"/>
    <x v="47"/>
    <x v="3"/>
    <x v="1"/>
    <x v="8"/>
    <x v="618"/>
    <x v="0"/>
    <x v="6"/>
    <x v="632"/>
  </r>
  <r>
    <x v="1"/>
    <x v="0"/>
    <x v="0"/>
    <x v="38"/>
    <x v="24"/>
    <x v="47"/>
    <x v="3"/>
    <x v="1"/>
    <x v="12"/>
    <x v="619"/>
    <x v="0"/>
    <x v="2"/>
    <x v="633"/>
  </r>
  <r>
    <x v="3"/>
    <x v="2"/>
    <x v="0"/>
    <x v="34"/>
    <x v="10"/>
    <x v="173"/>
    <x v="2"/>
    <x v="0"/>
    <x v="1"/>
    <x v="620"/>
    <x v="0"/>
    <x v="4"/>
    <x v="634"/>
  </r>
  <r>
    <x v="3"/>
    <x v="2"/>
    <x v="0"/>
    <x v="34"/>
    <x v="10"/>
    <x v="173"/>
    <x v="2"/>
    <x v="1"/>
    <x v="8"/>
    <x v="621"/>
    <x v="0"/>
    <x v="3"/>
    <x v="635"/>
  </r>
  <r>
    <x v="1"/>
    <x v="0"/>
    <x v="0"/>
    <x v="81"/>
    <x v="5"/>
    <x v="174"/>
    <x v="2"/>
    <x v="1"/>
    <x v="4"/>
    <x v="622"/>
    <x v="3"/>
    <x v="2"/>
    <x v="636"/>
  </r>
  <r>
    <x v="1"/>
    <x v="0"/>
    <x v="0"/>
    <x v="81"/>
    <x v="5"/>
    <x v="174"/>
    <x v="2"/>
    <x v="1"/>
    <x v="4"/>
    <x v="623"/>
    <x v="9"/>
    <x v="2"/>
    <x v="637"/>
  </r>
  <r>
    <x v="1"/>
    <x v="0"/>
    <x v="0"/>
    <x v="81"/>
    <x v="5"/>
    <x v="174"/>
    <x v="2"/>
    <x v="0"/>
    <x v="3"/>
    <x v="624"/>
    <x v="2"/>
    <x v="4"/>
    <x v="638"/>
  </r>
  <r>
    <x v="1"/>
    <x v="0"/>
    <x v="0"/>
    <x v="81"/>
    <x v="5"/>
    <x v="174"/>
    <x v="2"/>
    <x v="1"/>
    <x v="8"/>
    <x v="625"/>
    <x v="1"/>
    <x v="3"/>
    <x v="639"/>
  </r>
  <r>
    <x v="1"/>
    <x v="1"/>
    <x v="0"/>
    <x v="20"/>
    <x v="15"/>
    <x v="164"/>
    <x v="3"/>
    <x v="1"/>
    <x v="4"/>
    <x v="626"/>
    <x v="2"/>
    <x v="0"/>
    <x v="640"/>
  </r>
  <r>
    <x v="3"/>
    <x v="0"/>
    <x v="0"/>
    <x v="103"/>
    <x v="0"/>
    <x v="175"/>
    <x v="0"/>
    <x v="1"/>
    <x v="13"/>
    <x v="627"/>
    <x v="1"/>
    <x v="0"/>
    <x v="641"/>
  </r>
  <r>
    <x v="0"/>
    <x v="1"/>
    <x v="0"/>
    <x v="61"/>
    <x v="5"/>
    <x v="176"/>
    <x v="2"/>
    <x v="1"/>
    <x v="14"/>
    <x v="628"/>
    <x v="1"/>
    <x v="2"/>
    <x v="642"/>
  </r>
  <r>
    <x v="0"/>
    <x v="1"/>
    <x v="0"/>
    <x v="61"/>
    <x v="5"/>
    <x v="176"/>
    <x v="2"/>
    <x v="1"/>
    <x v="10"/>
    <x v="629"/>
    <x v="1"/>
    <x v="2"/>
    <x v="643"/>
  </r>
  <r>
    <x v="0"/>
    <x v="1"/>
    <x v="0"/>
    <x v="61"/>
    <x v="5"/>
    <x v="176"/>
    <x v="2"/>
    <x v="2"/>
    <x v="7"/>
    <x v="630"/>
    <x v="1"/>
    <x v="2"/>
    <x v="644"/>
  </r>
  <r>
    <x v="2"/>
    <x v="0"/>
    <x v="0"/>
    <x v="138"/>
    <x v="24"/>
    <x v="177"/>
    <x v="3"/>
    <x v="0"/>
    <x v="5"/>
    <x v="631"/>
    <x v="2"/>
    <x v="2"/>
    <x v="645"/>
  </r>
  <r>
    <x v="1"/>
    <x v="2"/>
    <x v="0"/>
    <x v="22"/>
    <x v="10"/>
    <x v="155"/>
    <x v="2"/>
    <x v="0"/>
    <x v="5"/>
    <x v="112"/>
    <x v="1"/>
    <x v="7"/>
    <x v="646"/>
  </r>
  <r>
    <x v="1"/>
    <x v="2"/>
    <x v="0"/>
    <x v="22"/>
    <x v="10"/>
    <x v="155"/>
    <x v="2"/>
    <x v="0"/>
    <x v="3"/>
    <x v="632"/>
    <x v="7"/>
    <x v="5"/>
    <x v="647"/>
  </r>
  <r>
    <x v="1"/>
    <x v="2"/>
    <x v="0"/>
    <x v="22"/>
    <x v="10"/>
    <x v="155"/>
    <x v="2"/>
    <x v="1"/>
    <x v="10"/>
    <x v="633"/>
    <x v="8"/>
    <x v="2"/>
    <x v="648"/>
  </r>
  <r>
    <x v="1"/>
    <x v="0"/>
    <x v="0"/>
    <x v="94"/>
    <x v="10"/>
    <x v="116"/>
    <x v="2"/>
    <x v="1"/>
    <x v="6"/>
    <x v="634"/>
    <x v="2"/>
    <x v="2"/>
    <x v="649"/>
  </r>
  <r>
    <x v="2"/>
    <x v="0"/>
    <x v="0"/>
    <x v="38"/>
    <x v="14"/>
    <x v="134"/>
    <x v="2"/>
    <x v="1"/>
    <x v="9"/>
    <x v="635"/>
    <x v="1"/>
    <x v="0"/>
    <x v="650"/>
  </r>
  <r>
    <x v="2"/>
    <x v="0"/>
    <x v="0"/>
    <x v="38"/>
    <x v="14"/>
    <x v="134"/>
    <x v="2"/>
    <x v="1"/>
    <x v="10"/>
    <x v="636"/>
    <x v="2"/>
    <x v="0"/>
    <x v="651"/>
  </r>
  <r>
    <x v="2"/>
    <x v="0"/>
    <x v="0"/>
    <x v="38"/>
    <x v="14"/>
    <x v="134"/>
    <x v="2"/>
    <x v="2"/>
    <x v="11"/>
    <x v="637"/>
    <x v="1"/>
    <x v="0"/>
    <x v="652"/>
  </r>
  <r>
    <x v="1"/>
    <x v="0"/>
    <x v="0"/>
    <x v="139"/>
    <x v="5"/>
    <x v="178"/>
    <x v="2"/>
    <x v="1"/>
    <x v="9"/>
    <x v="638"/>
    <x v="1"/>
    <x v="3"/>
    <x v="653"/>
  </r>
  <r>
    <x v="1"/>
    <x v="0"/>
    <x v="0"/>
    <x v="139"/>
    <x v="5"/>
    <x v="178"/>
    <x v="2"/>
    <x v="2"/>
    <x v="11"/>
    <x v="639"/>
    <x v="1"/>
    <x v="2"/>
    <x v="654"/>
  </r>
  <r>
    <x v="1"/>
    <x v="0"/>
    <x v="0"/>
    <x v="139"/>
    <x v="5"/>
    <x v="178"/>
    <x v="2"/>
    <x v="0"/>
    <x v="5"/>
    <x v="640"/>
    <x v="1"/>
    <x v="7"/>
    <x v="655"/>
  </r>
  <r>
    <x v="1"/>
    <x v="0"/>
    <x v="0"/>
    <x v="139"/>
    <x v="5"/>
    <x v="178"/>
    <x v="2"/>
    <x v="1"/>
    <x v="8"/>
    <x v="641"/>
    <x v="1"/>
    <x v="3"/>
    <x v="656"/>
  </r>
  <r>
    <x v="1"/>
    <x v="0"/>
    <x v="0"/>
    <x v="20"/>
    <x v="15"/>
    <x v="23"/>
    <x v="3"/>
    <x v="1"/>
    <x v="8"/>
    <x v="642"/>
    <x v="1"/>
    <x v="2"/>
    <x v="657"/>
  </r>
  <r>
    <x v="1"/>
    <x v="0"/>
    <x v="0"/>
    <x v="20"/>
    <x v="15"/>
    <x v="23"/>
    <x v="3"/>
    <x v="1"/>
    <x v="4"/>
    <x v="643"/>
    <x v="0"/>
    <x v="0"/>
    <x v="658"/>
  </r>
  <r>
    <x v="1"/>
    <x v="0"/>
    <x v="0"/>
    <x v="20"/>
    <x v="15"/>
    <x v="23"/>
    <x v="3"/>
    <x v="1"/>
    <x v="4"/>
    <x v="644"/>
    <x v="4"/>
    <x v="0"/>
    <x v="659"/>
  </r>
  <r>
    <x v="3"/>
    <x v="1"/>
    <x v="0"/>
    <x v="140"/>
    <x v="3"/>
    <x v="179"/>
    <x v="0"/>
    <x v="2"/>
    <x v="15"/>
    <x v="645"/>
    <x v="4"/>
    <x v="5"/>
    <x v="660"/>
  </r>
  <r>
    <x v="3"/>
    <x v="1"/>
    <x v="0"/>
    <x v="140"/>
    <x v="3"/>
    <x v="179"/>
    <x v="0"/>
    <x v="1"/>
    <x v="9"/>
    <x v="646"/>
    <x v="0"/>
    <x v="2"/>
    <x v="661"/>
  </r>
  <r>
    <x v="2"/>
    <x v="0"/>
    <x v="0"/>
    <x v="25"/>
    <x v="35"/>
    <x v="129"/>
    <x v="0"/>
    <x v="2"/>
    <x v="11"/>
    <x v="647"/>
    <x v="1"/>
    <x v="0"/>
    <x v="662"/>
  </r>
  <r>
    <x v="2"/>
    <x v="0"/>
    <x v="0"/>
    <x v="25"/>
    <x v="35"/>
    <x v="129"/>
    <x v="0"/>
    <x v="1"/>
    <x v="2"/>
    <x v="2"/>
    <x v="0"/>
    <x v="0"/>
    <x v="2"/>
  </r>
  <r>
    <x v="2"/>
    <x v="0"/>
    <x v="0"/>
    <x v="25"/>
    <x v="35"/>
    <x v="129"/>
    <x v="0"/>
    <x v="1"/>
    <x v="10"/>
    <x v="537"/>
    <x v="1"/>
    <x v="0"/>
    <x v="551"/>
  </r>
  <r>
    <x v="1"/>
    <x v="0"/>
    <x v="0"/>
    <x v="20"/>
    <x v="15"/>
    <x v="45"/>
    <x v="3"/>
    <x v="0"/>
    <x v="0"/>
    <x v="648"/>
    <x v="0"/>
    <x v="2"/>
    <x v="663"/>
  </r>
  <r>
    <x v="0"/>
    <x v="0"/>
    <x v="0"/>
    <x v="141"/>
    <x v="17"/>
    <x v="180"/>
    <x v="0"/>
    <x v="0"/>
    <x v="5"/>
    <x v="649"/>
    <x v="7"/>
    <x v="0"/>
    <x v="664"/>
  </r>
  <r>
    <x v="0"/>
    <x v="0"/>
    <x v="0"/>
    <x v="141"/>
    <x v="17"/>
    <x v="180"/>
    <x v="0"/>
    <x v="2"/>
    <x v="7"/>
    <x v="650"/>
    <x v="7"/>
    <x v="0"/>
    <x v="665"/>
  </r>
  <r>
    <x v="0"/>
    <x v="0"/>
    <x v="0"/>
    <x v="141"/>
    <x v="17"/>
    <x v="180"/>
    <x v="0"/>
    <x v="1"/>
    <x v="4"/>
    <x v="651"/>
    <x v="1"/>
    <x v="0"/>
    <x v="666"/>
  </r>
  <r>
    <x v="1"/>
    <x v="0"/>
    <x v="0"/>
    <x v="1"/>
    <x v="1"/>
    <x v="1"/>
    <x v="1"/>
    <x v="2"/>
    <x v="11"/>
    <x v="652"/>
    <x v="7"/>
    <x v="0"/>
    <x v="667"/>
  </r>
  <r>
    <x v="1"/>
    <x v="0"/>
    <x v="0"/>
    <x v="1"/>
    <x v="1"/>
    <x v="1"/>
    <x v="1"/>
    <x v="1"/>
    <x v="10"/>
    <x v="653"/>
    <x v="2"/>
    <x v="0"/>
    <x v="668"/>
  </r>
  <r>
    <x v="2"/>
    <x v="2"/>
    <x v="0"/>
    <x v="142"/>
    <x v="9"/>
    <x v="181"/>
    <x v="3"/>
    <x v="1"/>
    <x v="6"/>
    <x v="654"/>
    <x v="8"/>
    <x v="2"/>
    <x v="669"/>
  </r>
  <r>
    <x v="2"/>
    <x v="2"/>
    <x v="0"/>
    <x v="142"/>
    <x v="9"/>
    <x v="181"/>
    <x v="3"/>
    <x v="1"/>
    <x v="2"/>
    <x v="655"/>
    <x v="4"/>
    <x v="2"/>
    <x v="670"/>
  </r>
  <r>
    <x v="2"/>
    <x v="2"/>
    <x v="0"/>
    <x v="142"/>
    <x v="9"/>
    <x v="181"/>
    <x v="3"/>
    <x v="1"/>
    <x v="12"/>
    <x v="83"/>
    <x v="3"/>
    <x v="2"/>
    <x v="83"/>
  </r>
  <r>
    <x v="2"/>
    <x v="2"/>
    <x v="0"/>
    <x v="142"/>
    <x v="9"/>
    <x v="181"/>
    <x v="3"/>
    <x v="1"/>
    <x v="2"/>
    <x v="656"/>
    <x v="4"/>
    <x v="2"/>
    <x v="671"/>
  </r>
  <r>
    <x v="2"/>
    <x v="2"/>
    <x v="0"/>
    <x v="142"/>
    <x v="9"/>
    <x v="181"/>
    <x v="3"/>
    <x v="1"/>
    <x v="6"/>
    <x v="657"/>
    <x v="7"/>
    <x v="2"/>
    <x v="672"/>
  </r>
  <r>
    <x v="2"/>
    <x v="2"/>
    <x v="0"/>
    <x v="142"/>
    <x v="9"/>
    <x v="181"/>
    <x v="3"/>
    <x v="1"/>
    <x v="8"/>
    <x v="658"/>
    <x v="0"/>
    <x v="6"/>
    <x v="673"/>
  </r>
  <r>
    <x v="2"/>
    <x v="2"/>
    <x v="0"/>
    <x v="142"/>
    <x v="9"/>
    <x v="181"/>
    <x v="3"/>
    <x v="1"/>
    <x v="8"/>
    <x v="319"/>
    <x v="1"/>
    <x v="6"/>
    <x v="328"/>
  </r>
  <r>
    <x v="1"/>
    <x v="1"/>
    <x v="0"/>
    <x v="138"/>
    <x v="24"/>
    <x v="177"/>
    <x v="3"/>
    <x v="0"/>
    <x v="5"/>
    <x v="659"/>
    <x v="1"/>
    <x v="2"/>
    <x v="674"/>
  </r>
  <r>
    <x v="0"/>
    <x v="1"/>
    <x v="0"/>
    <x v="4"/>
    <x v="4"/>
    <x v="5"/>
    <x v="1"/>
    <x v="0"/>
    <x v="5"/>
    <x v="660"/>
    <x v="1"/>
    <x v="0"/>
    <x v="675"/>
  </r>
  <r>
    <x v="1"/>
    <x v="0"/>
    <x v="0"/>
    <x v="85"/>
    <x v="1"/>
    <x v="106"/>
    <x v="1"/>
    <x v="0"/>
    <x v="3"/>
    <x v="661"/>
    <x v="1"/>
    <x v="2"/>
    <x v="676"/>
  </r>
  <r>
    <x v="1"/>
    <x v="1"/>
    <x v="0"/>
    <x v="143"/>
    <x v="3"/>
    <x v="182"/>
    <x v="0"/>
    <x v="1"/>
    <x v="10"/>
    <x v="559"/>
    <x v="0"/>
    <x v="2"/>
    <x v="572"/>
  </r>
  <r>
    <x v="1"/>
    <x v="1"/>
    <x v="0"/>
    <x v="143"/>
    <x v="3"/>
    <x v="182"/>
    <x v="0"/>
    <x v="1"/>
    <x v="9"/>
    <x v="662"/>
    <x v="2"/>
    <x v="2"/>
    <x v="677"/>
  </r>
  <r>
    <x v="1"/>
    <x v="1"/>
    <x v="0"/>
    <x v="143"/>
    <x v="3"/>
    <x v="182"/>
    <x v="0"/>
    <x v="2"/>
    <x v="11"/>
    <x v="663"/>
    <x v="7"/>
    <x v="2"/>
    <x v="678"/>
  </r>
  <r>
    <x v="2"/>
    <x v="0"/>
    <x v="0"/>
    <x v="20"/>
    <x v="15"/>
    <x v="45"/>
    <x v="3"/>
    <x v="2"/>
    <x v="11"/>
    <x v="664"/>
    <x v="4"/>
    <x v="0"/>
    <x v="679"/>
  </r>
  <r>
    <x v="2"/>
    <x v="0"/>
    <x v="0"/>
    <x v="20"/>
    <x v="15"/>
    <x v="45"/>
    <x v="3"/>
    <x v="0"/>
    <x v="0"/>
    <x v="665"/>
    <x v="2"/>
    <x v="2"/>
    <x v="680"/>
  </r>
  <r>
    <x v="2"/>
    <x v="0"/>
    <x v="0"/>
    <x v="20"/>
    <x v="15"/>
    <x v="45"/>
    <x v="3"/>
    <x v="1"/>
    <x v="8"/>
    <x v="666"/>
    <x v="8"/>
    <x v="2"/>
    <x v="681"/>
  </r>
  <r>
    <x v="2"/>
    <x v="2"/>
    <x v="0"/>
    <x v="20"/>
    <x v="15"/>
    <x v="45"/>
    <x v="3"/>
    <x v="1"/>
    <x v="10"/>
    <x v="444"/>
    <x v="7"/>
    <x v="0"/>
    <x v="458"/>
  </r>
  <r>
    <x v="1"/>
    <x v="0"/>
    <x v="0"/>
    <x v="144"/>
    <x v="2"/>
    <x v="183"/>
    <x v="0"/>
    <x v="1"/>
    <x v="12"/>
    <x v="667"/>
    <x v="4"/>
    <x v="2"/>
    <x v="682"/>
  </r>
  <r>
    <x v="1"/>
    <x v="1"/>
    <x v="0"/>
    <x v="145"/>
    <x v="15"/>
    <x v="184"/>
    <x v="3"/>
    <x v="1"/>
    <x v="9"/>
    <x v="668"/>
    <x v="5"/>
    <x v="0"/>
    <x v="683"/>
  </r>
  <r>
    <x v="1"/>
    <x v="1"/>
    <x v="0"/>
    <x v="145"/>
    <x v="15"/>
    <x v="184"/>
    <x v="3"/>
    <x v="2"/>
    <x v="7"/>
    <x v="669"/>
    <x v="0"/>
    <x v="0"/>
    <x v="684"/>
  </r>
  <r>
    <x v="1"/>
    <x v="1"/>
    <x v="0"/>
    <x v="145"/>
    <x v="15"/>
    <x v="184"/>
    <x v="3"/>
    <x v="2"/>
    <x v="11"/>
    <x v="670"/>
    <x v="1"/>
    <x v="0"/>
    <x v="685"/>
  </r>
  <r>
    <x v="0"/>
    <x v="1"/>
    <x v="0"/>
    <x v="4"/>
    <x v="4"/>
    <x v="59"/>
    <x v="1"/>
    <x v="1"/>
    <x v="8"/>
    <x v="544"/>
    <x v="2"/>
    <x v="2"/>
    <x v="686"/>
  </r>
  <r>
    <x v="2"/>
    <x v="0"/>
    <x v="0"/>
    <x v="18"/>
    <x v="13"/>
    <x v="21"/>
    <x v="3"/>
    <x v="0"/>
    <x v="5"/>
    <x v="583"/>
    <x v="0"/>
    <x v="0"/>
    <x v="595"/>
  </r>
  <r>
    <x v="1"/>
    <x v="0"/>
    <x v="0"/>
    <x v="46"/>
    <x v="24"/>
    <x v="55"/>
    <x v="3"/>
    <x v="0"/>
    <x v="5"/>
    <x v="671"/>
    <x v="1"/>
    <x v="2"/>
    <x v="687"/>
  </r>
  <r>
    <x v="1"/>
    <x v="2"/>
    <x v="0"/>
    <x v="11"/>
    <x v="7"/>
    <x v="12"/>
    <x v="1"/>
    <x v="1"/>
    <x v="8"/>
    <x v="672"/>
    <x v="1"/>
    <x v="2"/>
    <x v="688"/>
  </r>
  <r>
    <x v="1"/>
    <x v="2"/>
    <x v="0"/>
    <x v="11"/>
    <x v="7"/>
    <x v="12"/>
    <x v="1"/>
    <x v="0"/>
    <x v="5"/>
    <x v="673"/>
    <x v="5"/>
    <x v="0"/>
    <x v="689"/>
  </r>
  <r>
    <x v="1"/>
    <x v="2"/>
    <x v="0"/>
    <x v="1"/>
    <x v="1"/>
    <x v="62"/>
    <x v="1"/>
    <x v="1"/>
    <x v="10"/>
    <x v="674"/>
    <x v="1"/>
    <x v="0"/>
    <x v="690"/>
  </r>
  <r>
    <x v="1"/>
    <x v="1"/>
    <x v="0"/>
    <x v="66"/>
    <x v="12"/>
    <x v="185"/>
    <x v="2"/>
    <x v="0"/>
    <x v="3"/>
    <x v="675"/>
    <x v="1"/>
    <x v="0"/>
    <x v="691"/>
  </r>
  <r>
    <x v="1"/>
    <x v="1"/>
    <x v="0"/>
    <x v="66"/>
    <x v="12"/>
    <x v="185"/>
    <x v="2"/>
    <x v="1"/>
    <x v="4"/>
    <x v="676"/>
    <x v="1"/>
    <x v="0"/>
    <x v="692"/>
  </r>
  <r>
    <x v="1"/>
    <x v="2"/>
    <x v="0"/>
    <x v="10"/>
    <x v="9"/>
    <x v="11"/>
    <x v="3"/>
    <x v="0"/>
    <x v="5"/>
    <x v="677"/>
    <x v="2"/>
    <x v="2"/>
    <x v="693"/>
  </r>
  <r>
    <x v="1"/>
    <x v="1"/>
    <x v="0"/>
    <x v="146"/>
    <x v="2"/>
    <x v="186"/>
    <x v="0"/>
    <x v="1"/>
    <x v="14"/>
    <x v="678"/>
    <x v="3"/>
    <x v="2"/>
    <x v="694"/>
  </r>
  <r>
    <x v="1"/>
    <x v="0"/>
    <x v="0"/>
    <x v="89"/>
    <x v="5"/>
    <x v="110"/>
    <x v="2"/>
    <x v="1"/>
    <x v="12"/>
    <x v="679"/>
    <x v="0"/>
    <x v="2"/>
    <x v="695"/>
  </r>
  <r>
    <x v="1"/>
    <x v="0"/>
    <x v="0"/>
    <x v="89"/>
    <x v="5"/>
    <x v="110"/>
    <x v="2"/>
    <x v="2"/>
    <x v="7"/>
    <x v="680"/>
    <x v="7"/>
    <x v="2"/>
    <x v="696"/>
  </r>
  <r>
    <x v="2"/>
    <x v="0"/>
    <x v="0"/>
    <x v="147"/>
    <x v="15"/>
    <x v="187"/>
    <x v="3"/>
    <x v="1"/>
    <x v="10"/>
    <x v="681"/>
    <x v="8"/>
    <x v="0"/>
    <x v="697"/>
  </r>
  <r>
    <x v="2"/>
    <x v="0"/>
    <x v="0"/>
    <x v="147"/>
    <x v="15"/>
    <x v="187"/>
    <x v="3"/>
    <x v="0"/>
    <x v="3"/>
    <x v="682"/>
    <x v="0"/>
    <x v="10"/>
    <x v="698"/>
  </r>
  <r>
    <x v="2"/>
    <x v="0"/>
    <x v="0"/>
    <x v="147"/>
    <x v="15"/>
    <x v="187"/>
    <x v="3"/>
    <x v="1"/>
    <x v="4"/>
    <x v="683"/>
    <x v="1"/>
    <x v="0"/>
    <x v="699"/>
  </r>
  <r>
    <x v="2"/>
    <x v="0"/>
    <x v="0"/>
    <x v="147"/>
    <x v="15"/>
    <x v="187"/>
    <x v="3"/>
    <x v="0"/>
    <x v="1"/>
    <x v="684"/>
    <x v="1"/>
    <x v="9"/>
    <x v="700"/>
  </r>
  <r>
    <x v="2"/>
    <x v="0"/>
    <x v="0"/>
    <x v="147"/>
    <x v="15"/>
    <x v="187"/>
    <x v="3"/>
    <x v="1"/>
    <x v="2"/>
    <x v="685"/>
    <x v="0"/>
    <x v="0"/>
    <x v="701"/>
  </r>
  <r>
    <x v="1"/>
    <x v="2"/>
    <x v="0"/>
    <x v="4"/>
    <x v="4"/>
    <x v="60"/>
    <x v="1"/>
    <x v="1"/>
    <x v="4"/>
    <x v="420"/>
    <x v="1"/>
    <x v="0"/>
    <x v="702"/>
  </r>
  <r>
    <x v="1"/>
    <x v="2"/>
    <x v="0"/>
    <x v="4"/>
    <x v="4"/>
    <x v="60"/>
    <x v="1"/>
    <x v="2"/>
    <x v="11"/>
    <x v="686"/>
    <x v="1"/>
    <x v="0"/>
    <x v="703"/>
  </r>
  <r>
    <x v="1"/>
    <x v="2"/>
    <x v="0"/>
    <x v="4"/>
    <x v="4"/>
    <x v="60"/>
    <x v="1"/>
    <x v="1"/>
    <x v="8"/>
    <x v="687"/>
    <x v="5"/>
    <x v="2"/>
    <x v="704"/>
  </r>
  <r>
    <x v="1"/>
    <x v="2"/>
    <x v="0"/>
    <x v="4"/>
    <x v="4"/>
    <x v="60"/>
    <x v="1"/>
    <x v="1"/>
    <x v="8"/>
    <x v="688"/>
    <x v="4"/>
    <x v="2"/>
    <x v="705"/>
  </r>
  <r>
    <x v="1"/>
    <x v="2"/>
    <x v="0"/>
    <x v="4"/>
    <x v="4"/>
    <x v="60"/>
    <x v="1"/>
    <x v="0"/>
    <x v="0"/>
    <x v="689"/>
    <x v="7"/>
    <x v="0"/>
    <x v="706"/>
  </r>
  <r>
    <x v="1"/>
    <x v="2"/>
    <x v="0"/>
    <x v="4"/>
    <x v="4"/>
    <x v="60"/>
    <x v="1"/>
    <x v="1"/>
    <x v="8"/>
    <x v="690"/>
    <x v="2"/>
    <x v="2"/>
    <x v="173"/>
  </r>
  <r>
    <x v="1"/>
    <x v="0"/>
    <x v="0"/>
    <x v="8"/>
    <x v="1"/>
    <x v="94"/>
    <x v="1"/>
    <x v="2"/>
    <x v="11"/>
    <x v="691"/>
    <x v="0"/>
    <x v="0"/>
    <x v="707"/>
  </r>
  <r>
    <x v="1"/>
    <x v="2"/>
    <x v="0"/>
    <x v="14"/>
    <x v="10"/>
    <x v="17"/>
    <x v="2"/>
    <x v="1"/>
    <x v="2"/>
    <x v="692"/>
    <x v="1"/>
    <x v="2"/>
    <x v="708"/>
  </r>
  <r>
    <x v="1"/>
    <x v="2"/>
    <x v="0"/>
    <x v="14"/>
    <x v="10"/>
    <x v="17"/>
    <x v="2"/>
    <x v="1"/>
    <x v="4"/>
    <x v="693"/>
    <x v="1"/>
    <x v="2"/>
    <x v="709"/>
  </r>
  <r>
    <x v="1"/>
    <x v="2"/>
    <x v="0"/>
    <x v="14"/>
    <x v="10"/>
    <x v="17"/>
    <x v="2"/>
    <x v="1"/>
    <x v="8"/>
    <x v="694"/>
    <x v="0"/>
    <x v="3"/>
    <x v="710"/>
  </r>
  <r>
    <x v="1"/>
    <x v="0"/>
    <x v="0"/>
    <x v="61"/>
    <x v="5"/>
    <x v="77"/>
    <x v="2"/>
    <x v="1"/>
    <x v="14"/>
    <x v="548"/>
    <x v="2"/>
    <x v="2"/>
    <x v="711"/>
  </r>
  <r>
    <x v="1"/>
    <x v="0"/>
    <x v="0"/>
    <x v="61"/>
    <x v="5"/>
    <x v="77"/>
    <x v="2"/>
    <x v="1"/>
    <x v="10"/>
    <x v="695"/>
    <x v="7"/>
    <x v="2"/>
    <x v="712"/>
  </r>
  <r>
    <x v="1"/>
    <x v="0"/>
    <x v="0"/>
    <x v="61"/>
    <x v="5"/>
    <x v="77"/>
    <x v="2"/>
    <x v="1"/>
    <x v="10"/>
    <x v="696"/>
    <x v="7"/>
    <x v="2"/>
    <x v="713"/>
  </r>
  <r>
    <x v="1"/>
    <x v="0"/>
    <x v="0"/>
    <x v="61"/>
    <x v="5"/>
    <x v="77"/>
    <x v="2"/>
    <x v="1"/>
    <x v="14"/>
    <x v="697"/>
    <x v="4"/>
    <x v="2"/>
    <x v="714"/>
  </r>
  <r>
    <x v="3"/>
    <x v="1"/>
    <x v="0"/>
    <x v="70"/>
    <x v="1"/>
    <x v="188"/>
    <x v="1"/>
    <x v="0"/>
    <x v="3"/>
    <x v="698"/>
    <x v="12"/>
    <x v="2"/>
    <x v="715"/>
  </r>
  <r>
    <x v="3"/>
    <x v="1"/>
    <x v="0"/>
    <x v="70"/>
    <x v="1"/>
    <x v="188"/>
    <x v="1"/>
    <x v="1"/>
    <x v="4"/>
    <x v="699"/>
    <x v="4"/>
    <x v="0"/>
    <x v="716"/>
  </r>
  <r>
    <x v="0"/>
    <x v="0"/>
    <x v="0"/>
    <x v="148"/>
    <x v="10"/>
    <x v="189"/>
    <x v="2"/>
    <x v="2"/>
    <x v="7"/>
    <x v="700"/>
    <x v="7"/>
    <x v="2"/>
    <x v="717"/>
  </r>
  <r>
    <x v="1"/>
    <x v="0"/>
    <x v="0"/>
    <x v="149"/>
    <x v="12"/>
    <x v="190"/>
    <x v="2"/>
    <x v="1"/>
    <x v="8"/>
    <x v="701"/>
    <x v="1"/>
    <x v="0"/>
    <x v="718"/>
  </r>
  <r>
    <x v="1"/>
    <x v="0"/>
    <x v="0"/>
    <x v="149"/>
    <x v="12"/>
    <x v="190"/>
    <x v="2"/>
    <x v="0"/>
    <x v="5"/>
    <x v="702"/>
    <x v="10"/>
    <x v="0"/>
    <x v="719"/>
  </r>
  <r>
    <x v="1"/>
    <x v="0"/>
    <x v="0"/>
    <x v="149"/>
    <x v="12"/>
    <x v="190"/>
    <x v="2"/>
    <x v="1"/>
    <x v="6"/>
    <x v="703"/>
    <x v="3"/>
    <x v="0"/>
    <x v="720"/>
  </r>
  <r>
    <x v="1"/>
    <x v="0"/>
    <x v="0"/>
    <x v="149"/>
    <x v="12"/>
    <x v="190"/>
    <x v="2"/>
    <x v="1"/>
    <x v="8"/>
    <x v="704"/>
    <x v="7"/>
    <x v="0"/>
    <x v="721"/>
  </r>
  <r>
    <x v="2"/>
    <x v="1"/>
    <x v="0"/>
    <x v="8"/>
    <x v="1"/>
    <x v="94"/>
    <x v="1"/>
    <x v="2"/>
    <x v="16"/>
    <x v="384"/>
    <x v="1"/>
    <x v="2"/>
    <x v="722"/>
  </r>
  <r>
    <x v="1"/>
    <x v="0"/>
    <x v="0"/>
    <x v="1"/>
    <x v="1"/>
    <x v="1"/>
    <x v="1"/>
    <x v="0"/>
    <x v="5"/>
    <x v="705"/>
    <x v="4"/>
    <x v="0"/>
    <x v="723"/>
  </r>
  <r>
    <x v="1"/>
    <x v="1"/>
    <x v="0"/>
    <x v="108"/>
    <x v="2"/>
    <x v="133"/>
    <x v="0"/>
    <x v="0"/>
    <x v="3"/>
    <x v="706"/>
    <x v="4"/>
    <x v="1"/>
    <x v="724"/>
  </r>
  <r>
    <x v="1"/>
    <x v="0"/>
    <x v="0"/>
    <x v="150"/>
    <x v="11"/>
    <x v="191"/>
    <x v="2"/>
    <x v="1"/>
    <x v="4"/>
    <x v="332"/>
    <x v="0"/>
    <x v="0"/>
    <x v="725"/>
  </r>
  <r>
    <x v="1"/>
    <x v="0"/>
    <x v="0"/>
    <x v="150"/>
    <x v="11"/>
    <x v="191"/>
    <x v="2"/>
    <x v="2"/>
    <x v="11"/>
    <x v="596"/>
    <x v="4"/>
    <x v="0"/>
    <x v="726"/>
  </r>
  <r>
    <x v="1"/>
    <x v="1"/>
    <x v="0"/>
    <x v="20"/>
    <x v="15"/>
    <x v="29"/>
    <x v="3"/>
    <x v="1"/>
    <x v="8"/>
    <x v="531"/>
    <x v="1"/>
    <x v="2"/>
    <x v="727"/>
  </r>
  <r>
    <x v="1"/>
    <x v="1"/>
    <x v="0"/>
    <x v="124"/>
    <x v="6"/>
    <x v="156"/>
    <x v="2"/>
    <x v="1"/>
    <x v="10"/>
    <x v="20"/>
    <x v="4"/>
    <x v="0"/>
    <x v="728"/>
  </r>
  <r>
    <x v="1"/>
    <x v="0"/>
    <x v="0"/>
    <x v="1"/>
    <x v="1"/>
    <x v="25"/>
    <x v="1"/>
    <x v="1"/>
    <x v="10"/>
    <x v="707"/>
    <x v="6"/>
    <x v="0"/>
    <x v="729"/>
  </r>
  <r>
    <x v="1"/>
    <x v="1"/>
    <x v="0"/>
    <x v="118"/>
    <x v="32"/>
    <x v="148"/>
    <x v="0"/>
    <x v="1"/>
    <x v="2"/>
    <x v="708"/>
    <x v="1"/>
    <x v="0"/>
    <x v="730"/>
  </r>
  <r>
    <x v="1"/>
    <x v="0"/>
    <x v="0"/>
    <x v="38"/>
    <x v="24"/>
    <x v="47"/>
    <x v="3"/>
    <x v="2"/>
    <x v="7"/>
    <x v="709"/>
    <x v="1"/>
    <x v="10"/>
    <x v="731"/>
  </r>
  <r>
    <x v="0"/>
    <x v="1"/>
    <x v="0"/>
    <x v="151"/>
    <x v="28"/>
    <x v="192"/>
    <x v="0"/>
    <x v="1"/>
    <x v="12"/>
    <x v="710"/>
    <x v="0"/>
    <x v="0"/>
    <x v="732"/>
  </r>
  <r>
    <x v="0"/>
    <x v="1"/>
    <x v="0"/>
    <x v="151"/>
    <x v="28"/>
    <x v="192"/>
    <x v="0"/>
    <x v="1"/>
    <x v="12"/>
    <x v="711"/>
    <x v="1"/>
    <x v="0"/>
    <x v="733"/>
  </r>
  <r>
    <x v="0"/>
    <x v="1"/>
    <x v="0"/>
    <x v="151"/>
    <x v="28"/>
    <x v="192"/>
    <x v="0"/>
    <x v="2"/>
    <x v="11"/>
    <x v="712"/>
    <x v="5"/>
    <x v="0"/>
    <x v="734"/>
  </r>
  <r>
    <x v="0"/>
    <x v="1"/>
    <x v="0"/>
    <x v="151"/>
    <x v="28"/>
    <x v="192"/>
    <x v="0"/>
    <x v="1"/>
    <x v="8"/>
    <x v="713"/>
    <x v="1"/>
    <x v="0"/>
    <x v="735"/>
  </r>
  <r>
    <x v="0"/>
    <x v="1"/>
    <x v="0"/>
    <x v="151"/>
    <x v="28"/>
    <x v="192"/>
    <x v="0"/>
    <x v="1"/>
    <x v="4"/>
    <x v="714"/>
    <x v="5"/>
    <x v="0"/>
    <x v="736"/>
  </r>
  <r>
    <x v="1"/>
    <x v="1"/>
    <x v="0"/>
    <x v="84"/>
    <x v="2"/>
    <x v="104"/>
    <x v="0"/>
    <x v="0"/>
    <x v="5"/>
    <x v="715"/>
    <x v="0"/>
    <x v="2"/>
    <x v="737"/>
  </r>
  <r>
    <x v="1"/>
    <x v="0"/>
    <x v="0"/>
    <x v="81"/>
    <x v="17"/>
    <x v="101"/>
    <x v="0"/>
    <x v="0"/>
    <x v="1"/>
    <x v="716"/>
    <x v="0"/>
    <x v="0"/>
    <x v="738"/>
  </r>
  <r>
    <x v="1"/>
    <x v="1"/>
    <x v="0"/>
    <x v="96"/>
    <x v="23"/>
    <x v="193"/>
    <x v="2"/>
    <x v="1"/>
    <x v="8"/>
    <x v="717"/>
    <x v="0"/>
    <x v="0"/>
    <x v="739"/>
  </r>
  <r>
    <x v="1"/>
    <x v="1"/>
    <x v="0"/>
    <x v="96"/>
    <x v="23"/>
    <x v="193"/>
    <x v="2"/>
    <x v="2"/>
    <x v="7"/>
    <x v="718"/>
    <x v="1"/>
    <x v="0"/>
    <x v="740"/>
  </r>
  <r>
    <x v="1"/>
    <x v="1"/>
    <x v="0"/>
    <x v="96"/>
    <x v="23"/>
    <x v="193"/>
    <x v="2"/>
    <x v="1"/>
    <x v="8"/>
    <x v="719"/>
    <x v="2"/>
    <x v="0"/>
    <x v="741"/>
  </r>
  <r>
    <x v="1"/>
    <x v="1"/>
    <x v="0"/>
    <x v="96"/>
    <x v="23"/>
    <x v="193"/>
    <x v="2"/>
    <x v="1"/>
    <x v="8"/>
    <x v="720"/>
    <x v="7"/>
    <x v="0"/>
    <x v="742"/>
  </r>
  <r>
    <x v="1"/>
    <x v="1"/>
    <x v="0"/>
    <x v="96"/>
    <x v="23"/>
    <x v="193"/>
    <x v="2"/>
    <x v="1"/>
    <x v="6"/>
    <x v="721"/>
    <x v="0"/>
    <x v="0"/>
    <x v="743"/>
  </r>
  <r>
    <x v="1"/>
    <x v="1"/>
    <x v="0"/>
    <x v="96"/>
    <x v="23"/>
    <x v="193"/>
    <x v="2"/>
    <x v="0"/>
    <x v="5"/>
    <x v="722"/>
    <x v="3"/>
    <x v="0"/>
    <x v="744"/>
  </r>
  <r>
    <x v="1"/>
    <x v="0"/>
    <x v="0"/>
    <x v="74"/>
    <x v="24"/>
    <x v="93"/>
    <x v="3"/>
    <x v="1"/>
    <x v="6"/>
    <x v="723"/>
    <x v="3"/>
    <x v="2"/>
    <x v="745"/>
  </r>
  <r>
    <x v="2"/>
    <x v="2"/>
    <x v="0"/>
    <x v="8"/>
    <x v="1"/>
    <x v="94"/>
    <x v="1"/>
    <x v="0"/>
    <x v="1"/>
    <x v="724"/>
    <x v="1"/>
    <x v="2"/>
    <x v="746"/>
  </r>
  <r>
    <x v="2"/>
    <x v="2"/>
    <x v="0"/>
    <x v="8"/>
    <x v="1"/>
    <x v="94"/>
    <x v="1"/>
    <x v="1"/>
    <x v="10"/>
    <x v="725"/>
    <x v="1"/>
    <x v="0"/>
    <x v="747"/>
  </r>
  <r>
    <x v="2"/>
    <x v="2"/>
    <x v="0"/>
    <x v="8"/>
    <x v="1"/>
    <x v="94"/>
    <x v="1"/>
    <x v="1"/>
    <x v="10"/>
    <x v="100"/>
    <x v="4"/>
    <x v="0"/>
    <x v="101"/>
  </r>
  <r>
    <x v="2"/>
    <x v="2"/>
    <x v="0"/>
    <x v="8"/>
    <x v="1"/>
    <x v="94"/>
    <x v="1"/>
    <x v="1"/>
    <x v="10"/>
    <x v="726"/>
    <x v="7"/>
    <x v="0"/>
    <x v="748"/>
  </r>
  <r>
    <x v="0"/>
    <x v="0"/>
    <x v="0"/>
    <x v="38"/>
    <x v="24"/>
    <x v="47"/>
    <x v="3"/>
    <x v="1"/>
    <x v="8"/>
    <x v="727"/>
    <x v="2"/>
    <x v="6"/>
    <x v="749"/>
  </r>
  <r>
    <x v="0"/>
    <x v="0"/>
    <x v="0"/>
    <x v="38"/>
    <x v="24"/>
    <x v="47"/>
    <x v="3"/>
    <x v="2"/>
    <x v="11"/>
    <x v="728"/>
    <x v="0"/>
    <x v="2"/>
    <x v="750"/>
  </r>
  <r>
    <x v="0"/>
    <x v="0"/>
    <x v="0"/>
    <x v="38"/>
    <x v="24"/>
    <x v="47"/>
    <x v="3"/>
    <x v="0"/>
    <x v="0"/>
    <x v="729"/>
    <x v="7"/>
    <x v="5"/>
    <x v="751"/>
  </r>
  <r>
    <x v="0"/>
    <x v="0"/>
    <x v="0"/>
    <x v="38"/>
    <x v="24"/>
    <x v="47"/>
    <x v="3"/>
    <x v="2"/>
    <x v="11"/>
    <x v="730"/>
    <x v="0"/>
    <x v="2"/>
    <x v="752"/>
  </r>
  <r>
    <x v="1"/>
    <x v="1"/>
    <x v="0"/>
    <x v="29"/>
    <x v="20"/>
    <x v="37"/>
    <x v="0"/>
    <x v="1"/>
    <x v="12"/>
    <x v="731"/>
    <x v="1"/>
    <x v="0"/>
    <x v="753"/>
  </r>
  <r>
    <x v="0"/>
    <x v="0"/>
    <x v="0"/>
    <x v="152"/>
    <x v="1"/>
    <x v="194"/>
    <x v="1"/>
    <x v="1"/>
    <x v="8"/>
    <x v="732"/>
    <x v="0"/>
    <x v="2"/>
    <x v="754"/>
  </r>
  <r>
    <x v="1"/>
    <x v="0"/>
    <x v="0"/>
    <x v="152"/>
    <x v="1"/>
    <x v="194"/>
    <x v="1"/>
    <x v="0"/>
    <x v="1"/>
    <x v="733"/>
    <x v="0"/>
    <x v="2"/>
    <x v="755"/>
  </r>
  <r>
    <x v="1"/>
    <x v="0"/>
    <x v="0"/>
    <x v="102"/>
    <x v="17"/>
    <x v="195"/>
    <x v="0"/>
    <x v="1"/>
    <x v="8"/>
    <x v="734"/>
    <x v="4"/>
    <x v="0"/>
    <x v="756"/>
  </r>
  <r>
    <x v="1"/>
    <x v="0"/>
    <x v="0"/>
    <x v="102"/>
    <x v="17"/>
    <x v="195"/>
    <x v="0"/>
    <x v="1"/>
    <x v="4"/>
    <x v="735"/>
    <x v="7"/>
    <x v="0"/>
    <x v="757"/>
  </r>
  <r>
    <x v="1"/>
    <x v="0"/>
    <x v="0"/>
    <x v="102"/>
    <x v="17"/>
    <x v="195"/>
    <x v="0"/>
    <x v="1"/>
    <x v="8"/>
    <x v="736"/>
    <x v="8"/>
    <x v="0"/>
    <x v="758"/>
  </r>
  <r>
    <x v="1"/>
    <x v="0"/>
    <x v="0"/>
    <x v="102"/>
    <x v="17"/>
    <x v="195"/>
    <x v="0"/>
    <x v="0"/>
    <x v="1"/>
    <x v="737"/>
    <x v="1"/>
    <x v="0"/>
    <x v="759"/>
  </r>
  <r>
    <x v="3"/>
    <x v="0"/>
    <x v="0"/>
    <x v="153"/>
    <x v="3"/>
    <x v="196"/>
    <x v="0"/>
    <x v="2"/>
    <x v="7"/>
    <x v="738"/>
    <x v="2"/>
    <x v="2"/>
    <x v="760"/>
  </r>
  <r>
    <x v="1"/>
    <x v="0"/>
    <x v="0"/>
    <x v="8"/>
    <x v="1"/>
    <x v="94"/>
    <x v="1"/>
    <x v="1"/>
    <x v="2"/>
    <x v="739"/>
    <x v="0"/>
    <x v="0"/>
    <x v="761"/>
  </r>
  <r>
    <x v="1"/>
    <x v="0"/>
    <x v="0"/>
    <x v="8"/>
    <x v="1"/>
    <x v="94"/>
    <x v="1"/>
    <x v="1"/>
    <x v="10"/>
    <x v="740"/>
    <x v="4"/>
    <x v="0"/>
    <x v="762"/>
  </r>
  <r>
    <x v="1"/>
    <x v="0"/>
    <x v="0"/>
    <x v="30"/>
    <x v="11"/>
    <x v="38"/>
    <x v="2"/>
    <x v="1"/>
    <x v="8"/>
    <x v="171"/>
    <x v="3"/>
    <x v="0"/>
    <x v="763"/>
  </r>
  <r>
    <x v="2"/>
    <x v="1"/>
    <x v="0"/>
    <x v="30"/>
    <x v="15"/>
    <x v="144"/>
    <x v="3"/>
    <x v="1"/>
    <x v="10"/>
    <x v="741"/>
    <x v="3"/>
    <x v="0"/>
    <x v="764"/>
  </r>
  <r>
    <x v="2"/>
    <x v="1"/>
    <x v="0"/>
    <x v="30"/>
    <x v="15"/>
    <x v="144"/>
    <x v="3"/>
    <x v="1"/>
    <x v="10"/>
    <x v="91"/>
    <x v="0"/>
    <x v="0"/>
    <x v="91"/>
  </r>
  <r>
    <x v="2"/>
    <x v="1"/>
    <x v="0"/>
    <x v="30"/>
    <x v="15"/>
    <x v="144"/>
    <x v="3"/>
    <x v="1"/>
    <x v="2"/>
    <x v="742"/>
    <x v="3"/>
    <x v="0"/>
    <x v="765"/>
  </r>
  <r>
    <x v="1"/>
    <x v="0"/>
    <x v="0"/>
    <x v="154"/>
    <x v="1"/>
    <x v="197"/>
    <x v="1"/>
    <x v="0"/>
    <x v="1"/>
    <x v="510"/>
    <x v="2"/>
    <x v="2"/>
    <x v="766"/>
  </r>
  <r>
    <x v="2"/>
    <x v="1"/>
    <x v="0"/>
    <x v="70"/>
    <x v="1"/>
    <x v="188"/>
    <x v="1"/>
    <x v="0"/>
    <x v="5"/>
    <x v="743"/>
    <x v="7"/>
    <x v="0"/>
    <x v="767"/>
  </r>
  <r>
    <x v="2"/>
    <x v="1"/>
    <x v="0"/>
    <x v="70"/>
    <x v="1"/>
    <x v="188"/>
    <x v="1"/>
    <x v="2"/>
    <x v="7"/>
    <x v="744"/>
    <x v="0"/>
    <x v="2"/>
    <x v="768"/>
  </r>
  <r>
    <x v="0"/>
    <x v="1"/>
    <x v="0"/>
    <x v="20"/>
    <x v="15"/>
    <x v="23"/>
    <x v="3"/>
    <x v="1"/>
    <x v="9"/>
    <x v="745"/>
    <x v="6"/>
    <x v="0"/>
    <x v="769"/>
  </r>
  <r>
    <x v="1"/>
    <x v="1"/>
    <x v="0"/>
    <x v="53"/>
    <x v="28"/>
    <x v="68"/>
    <x v="0"/>
    <x v="1"/>
    <x v="10"/>
    <x v="91"/>
    <x v="0"/>
    <x v="0"/>
    <x v="91"/>
  </r>
  <r>
    <x v="2"/>
    <x v="0"/>
    <x v="0"/>
    <x v="8"/>
    <x v="1"/>
    <x v="34"/>
    <x v="1"/>
    <x v="0"/>
    <x v="5"/>
    <x v="717"/>
    <x v="0"/>
    <x v="0"/>
    <x v="770"/>
  </r>
  <r>
    <x v="1"/>
    <x v="0"/>
    <x v="0"/>
    <x v="60"/>
    <x v="22"/>
    <x v="76"/>
    <x v="1"/>
    <x v="1"/>
    <x v="6"/>
    <x v="746"/>
    <x v="1"/>
    <x v="2"/>
    <x v="771"/>
  </r>
  <r>
    <x v="1"/>
    <x v="0"/>
    <x v="0"/>
    <x v="60"/>
    <x v="22"/>
    <x v="76"/>
    <x v="1"/>
    <x v="2"/>
    <x v="7"/>
    <x v="747"/>
    <x v="4"/>
    <x v="2"/>
    <x v="772"/>
  </r>
  <r>
    <x v="2"/>
    <x v="0"/>
    <x v="0"/>
    <x v="155"/>
    <x v="8"/>
    <x v="198"/>
    <x v="2"/>
    <x v="0"/>
    <x v="5"/>
    <x v="158"/>
    <x v="0"/>
    <x v="0"/>
    <x v="415"/>
  </r>
  <r>
    <x v="2"/>
    <x v="0"/>
    <x v="0"/>
    <x v="155"/>
    <x v="8"/>
    <x v="198"/>
    <x v="2"/>
    <x v="2"/>
    <x v="11"/>
    <x v="145"/>
    <x v="1"/>
    <x v="0"/>
    <x v="773"/>
  </r>
  <r>
    <x v="2"/>
    <x v="0"/>
    <x v="0"/>
    <x v="156"/>
    <x v="4"/>
    <x v="199"/>
    <x v="1"/>
    <x v="1"/>
    <x v="6"/>
    <x v="132"/>
    <x v="4"/>
    <x v="0"/>
    <x v="774"/>
  </r>
  <r>
    <x v="2"/>
    <x v="0"/>
    <x v="0"/>
    <x v="156"/>
    <x v="4"/>
    <x v="199"/>
    <x v="1"/>
    <x v="0"/>
    <x v="3"/>
    <x v="748"/>
    <x v="2"/>
    <x v="0"/>
    <x v="775"/>
  </r>
  <r>
    <x v="2"/>
    <x v="0"/>
    <x v="0"/>
    <x v="156"/>
    <x v="4"/>
    <x v="199"/>
    <x v="1"/>
    <x v="1"/>
    <x v="9"/>
    <x v="749"/>
    <x v="4"/>
    <x v="0"/>
    <x v="776"/>
  </r>
  <r>
    <x v="2"/>
    <x v="0"/>
    <x v="0"/>
    <x v="156"/>
    <x v="4"/>
    <x v="199"/>
    <x v="1"/>
    <x v="2"/>
    <x v="11"/>
    <x v="750"/>
    <x v="0"/>
    <x v="0"/>
    <x v="777"/>
  </r>
  <r>
    <x v="3"/>
    <x v="0"/>
    <x v="0"/>
    <x v="157"/>
    <x v="1"/>
    <x v="200"/>
    <x v="1"/>
    <x v="0"/>
    <x v="5"/>
    <x v="717"/>
    <x v="0"/>
    <x v="0"/>
    <x v="770"/>
  </r>
  <r>
    <x v="3"/>
    <x v="0"/>
    <x v="0"/>
    <x v="157"/>
    <x v="1"/>
    <x v="200"/>
    <x v="1"/>
    <x v="2"/>
    <x v="11"/>
    <x v="751"/>
    <x v="3"/>
    <x v="0"/>
    <x v="778"/>
  </r>
  <r>
    <x v="2"/>
    <x v="1"/>
    <x v="0"/>
    <x v="158"/>
    <x v="6"/>
    <x v="201"/>
    <x v="2"/>
    <x v="1"/>
    <x v="10"/>
    <x v="187"/>
    <x v="8"/>
    <x v="0"/>
    <x v="189"/>
  </r>
  <r>
    <x v="1"/>
    <x v="0"/>
    <x v="0"/>
    <x v="10"/>
    <x v="9"/>
    <x v="11"/>
    <x v="3"/>
    <x v="1"/>
    <x v="10"/>
    <x v="752"/>
    <x v="7"/>
    <x v="2"/>
    <x v="779"/>
  </r>
  <r>
    <x v="1"/>
    <x v="0"/>
    <x v="0"/>
    <x v="10"/>
    <x v="9"/>
    <x v="11"/>
    <x v="3"/>
    <x v="1"/>
    <x v="10"/>
    <x v="753"/>
    <x v="8"/>
    <x v="2"/>
    <x v="780"/>
  </r>
  <r>
    <x v="1"/>
    <x v="0"/>
    <x v="0"/>
    <x v="10"/>
    <x v="9"/>
    <x v="11"/>
    <x v="3"/>
    <x v="1"/>
    <x v="8"/>
    <x v="754"/>
    <x v="1"/>
    <x v="6"/>
    <x v="781"/>
  </r>
  <r>
    <x v="1"/>
    <x v="0"/>
    <x v="0"/>
    <x v="10"/>
    <x v="9"/>
    <x v="11"/>
    <x v="3"/>
    <x v="0"/>
    <x v="1"/>
    <x v="755"/>
    <x v="2"/>
    <x v="4"/>
    <x v="232"/>
  </r>
  <r>
    <x v="1"/>
    <x v="0"/>
    <x v="0"/>
    <x v="10"/>
    <x v="9"/>
    <x v="11"/>
    <x v="3"/>
    <x v="1"/>
    <x v="8"/>
    <x v="756"/>
    <x v="1"/>
    <x v="6"/>
    <x v="782"/>
  </r>
  <r>
    <x v="1"/>
    <x v="0"/>
    <x v="0"/>
    <x v="10"/>
    <x v="9"/>
    <x v="11"/>
    <x v="3"/>
    <x v="1"/>
    <x v="10"/>
    <x v="757"/>
    <x v="4"/>
    <x v="2"/>
    <x v="783"/>
  </r>
  <r>
    <x v="1"/>
    <x v="0"/>
    <x v="0"/>
    <x v="78"/>
    <x v="30"/>
    <x v="98"/>
    <x v="3"/>
    <x v="2"/>
    <x v="11"/>
    <x v="758"/>
    <x v="1"/>
    <x v="0"/>
    <x v="784"/>
  </r>
  <r>
    <x v="1"/>
    <x v="0"/>
    <x v="0"/>
    <x v="78"/>
    <x v="30"/>
    <x v="98"/>
    <x v="3"/>
    <x v="1"/>
    <x v="2"/>
    <x v="759"/>
    <x v="0"/>
    <x v="0"/>
    <x v="785"/>
  </r>
  <r>
    <x v="1"/>
    <x v="0"/>
    <x v="0"/>
    <x v="8"/>
    <x v="1"/>
    <x v="94"/>
    <x v="1"/>
    <x v="2"/>
    <x v="11"/>
    <x v="760"/>
    <x v="4"/>
    <x v="0"/>
    <x v="786"/>
  </r>
  <r>
    <x v="1"/>
    <x v="0"/>
    <x v="0"/>
    <x v="8"/>
    <x v="1"/>
    <x v="94"/>
    <x v="1"/>
    <x v="2"/>
    <x v="11"/>
    <x v="761"/>
    <x v="1"/>
    <x v="0"/>
    <x v="787"/>
  </r>
  <r>
    <x v="1"/>
    <x v="0"/>
    <x v="0"/>
    <x v="69"/>
    <x v="11"/>
    <x v="87"/>
    <x v="2"/>
    <x v="1"/>
    <x v="13"/>
    <x v="762"/>
    <x v="3"/>
    <x v="0"/>
    <x v="788"/>
  </r>
  <r>
    <x v="1"/>
    <x v="0"/>
    <x v="0"/>
    <x v="69"/>
    <x v="11"/>
    <x v="87"/>
    <x v="2"/>
    <x v="1"/>
    <x v="14"/>
    <x v="763"/>
    <x v="4"/>
    <x v="0"/>
    <x v="789"/>
  </r>
  <r>
    <x v="1"/>
    <x v="0"/>
    <x v="0"/>
    <x v="69"/>
    <x v="11"/>
    <x v="87"/>
    <x v="2"/>
    <x v="1"/>
    <x v="12"/>
    <x v="764"/>
    <x v="0"/>
    <x v="0"/>
    <x v="790"/>
  </r>
  <r>
    <x v="0"/>
    <x v="0"/>
    <x v="0"/>
    <x v="159"/>
    <x v="0"/>
    <x v="202"/>
    <x v="0"/>
    <x v="0"/>
    <x v="1"/>
    <x v="85"/>
    <x v="0"/>
    <x v="0"/>
    <x v="791"/>
  </r>
  <r>
    <x v="0"/>
    <x v="0"/>
    <x v="0"/>
    <x v="159"/>
    <x v="0"/>
    <x v="202"/>
    <x v="0"/>
    <x v="1"/>
    <x v="9"/>
    <x v="765"/>
    <x v="1"/>
    <x v="0"/>
    <x v="792"/>
  </r>
  <r>
    <x v="0"/>
    <x v="0"/>
    <x v="0"/>
    <x v="159"/>
    <x v="0"/>
    <x v="202"/>
    <x v="0"/>
    <x v="2"/>
    <x v="7"/>
    <x v="766"/>
    <x v="0"/>
    <x v="0"/>
    <x v="793"/>
  </r>
  <r>
    <x v="0"/>
    <x v="0"/>
    <x v="0"/>
    <x v="159"/>
    <x v="0"/>
    <x v="202"/>
    <x v="0"/>
    <x v="2"/>
    <x v="7"/>
    <x v="767"/>
    <x v="7"/>
    <x v="0"/>
    <x v="794"/>
  </r>
  <r>
    <x v="1"/>
    <x v="1"/>
    <x v="0"/>
    <x v="67"/>
    <x v="2"/>
    <x v="85"/>
    <x v="0"/>
    <x v="1"/>
    <x v="6"/>
    <x v="768"/>
    <x v="0"/>
    <x v="2"/>
    <x v="795"/>
  </r>
  <r>
    <x v="1"/>
    <x v="1"/>
    <x v="0"/>
    <x v="67"/>
    <x v="2"/>
    <x v="85"/>
    <x v="0"/>
    <x v="1"/>
    <x v="9"/>
    <x v="769"/>
    <x v="0"/>
    <x v="2"/>
    <x v="796"/>
  </r>
  <r>
    <x v="1"/>
    <x v="1"/>
    <x v="0"/>
    <x v="67"/>
    <x v="2"/>
    <x v="85"/>
    <x v="0"/>
    <x v="2"/>
    <x v="15"/>
    <x v="770"/>
    <x v="7"/>
    <x v="5"/>
    <x v="797"/>
  </r>
  <r>
    <x v="0"/>
    <x v="0"/>
    <x v="0"/>
    <x v="139"/>
    <x v="5"/>
    <x v="178"/>
    <x v="2"/>
    <x v="1"/>
    <x v="8"/>
    <x v="771"/>
    <x v="4"/>
    <x v="3"/>
    <x v="798"/>
  </r>
  <r>
    <x v="1"/>
    <x v="2"/>
    <x v="0"/>
    <x v="29"/>
    <x v="18"/>
    <x v="84"/>
    <x v="0"/>
    <x v="1"/>
    <x v="10"/>
    <x v="772"/>
    <x v="0"/>
    <x v="2"/>
    <x v="799"/>
  </r>
  <r>
    <x v="1"/>
    <x v="1"/>
    <x v="0"/>
    <x v="5"/>
    <x v="5"/>
    <x v="6"/>
    <x v="2"/>
    <x v="2"/>
    <x v="7"/>
    <x v="773"/>
    <x v="1"/>
    <x v="2"/>
    <x v="800"/>
  </r>
  <r>
    <x v="1"/>
    <x v="1"/>
    <x v="0"/>
    <x v="20"/>
    <x v="15"/>
    <x v="45"/>
    <x v="3"/>
    <x v="1"/>
    <x v="6"/>
    <x v="774"/>
    <x v="1"/>
    <x v="0"/>
    <x v="801"/>
  </r>
  <r>
    <x v="1"/>
    <x v="1"/>
    <x v="0"/>
    <x v="20"/>
    <x v="15"/>
    <x v="45"/>
    <x v="3"/>
    <x v="1"/>
    <x v="6"/>
    <x v="132"/>
    <x v="4"/>
    <x v="0"/>
    <x v="802"/>
  </r>
  <r>
    <x v="1"/>
    <x v="1"/>
    <x v="0"/>
    <x v="20"/>
    <x v="15"/>
    <x v="45"/>
    <x v="3"/>
    <x v="0"/>
    <x v="0"/>
    <x v="775"/>
    <x v="4"/>
    <x v="2"/>
    <x v="803"/>
  </r>
  <r>
    <x v="2"/>
    <x v="1"/>
    <x v="0"/>
    <x v="1"/>
    <x v="1"/>
    <x v="1"/>
    <x v="1"/>
    <x v="1"/>
    <x v="8"/>
    <x v="776"/>
    <x v="4"/>
    <x v="2"/>
    <x v="804"/>
  </r>
  <r>
    <x v="2"/>
    <x v="1"/>
    <x v="0"/>
    <x v="1"/>
    <x v="1"/>
    <x v="1"/>
    <x v="1"/>
    <x v="1"/>
    <x v="8"/>
    <x v="777"/>
    <x v="4"/>
    <x v="2"/>
    <x v="805"/>
  </r>
  <r>
    <x v="2"/>
    <x v="1"/>
    <x v="0"/>
    <x v="1"/>
    <x v="1"/>
    <x v="1"/>
    <x v="1"/>
    <x v="1"/>
    <x v="14"/>
    <x v="710"/>
    <x v="0"/>
    <x v="0"/>
    <x v="806"/>
  </r>
  <r>
    <x v="2"/>
    <x v="1"/>
    <x v="0"/>
    <x v="1"/>
    <x v="1"/>
    <x v="1"/>
    <x v="1"/>
    <x v="1"/>
    <x v="2"/>
    <x v="2"/>
    <x v="0"/>
    <x v="0"/>
    <x v="2"/>
  </r>
  <r>
    <x v="1"/>
    <x v="0"/>
    <x v="0"/>
    <x v="103"/>
    <x v="0"/>
    <x v="175"/>
    <x v="0"/>
    <x v="2"/>
    <x v="7"/>
    <x v="778"/>
    <x v="3"/>
    <x v="0"/>
    <x v="807"/>
  </r>
  <r>
    <x v="1"/>
    <x v="0"/>
    <x v="0"/>
    <x v="103"/>
    <x v="0"/>
    <x v="175"/>
    <x v="0"/>
    <x v="0"/>
    <x v="1"/>
    <x v="779"/>
    <x v="1"/>
    <x v="0"/>
    <x v="808"/>
  </r>
  <r>
    <x v="1"/>
    <x v="0"/>
    <x v="0"/>
    <x v="160"/>
    <x v="24"/>
    <x v="203"/>
    <x v="3"/>
    <x v="0"/>
    <x v="5"/>
    <x v="780"/>
    <x v="4"/>
    <x v="2"/>
    <x v="809"/>
  </r>
  <r>
    <x v="1"/>
    <x v="1"/>
    <x v="0"/>
    <x v="161"/>
    <x v="30"/>
    <x v="204"/>
    <x v="3"/>
    <x v="2"/>
    <x v="11"/>
    <x v="781"/>
    <x v="3"/>
    <x v="0"/>
    <x v="810"/>
  </r>
  <r>
    <x v="0"/>
    <x v="1"/>
    <x v="0"/>
    <x v="162"/>
    <x v="1"/>
    <x v="205"/>
    <x v="1"/>
    <x v="1"/>
    <x v="6"/>
    <x v="782"/>
    <x v="0"/>
    <x v="0"/>
    <x v="811"/>
  </r>
  <r>
    <x v="0"/>
    <x v="1"/>
    <x v="0"/>
    <x v="162"/>
    <x v="1"/>
    <x v="205"/>
    <x v="1"/>
    <x v="1"/>
    <x v="10"/>
    <x v="783"/>
    <x v="5"/>
    <x v="0"/>
    <x v="812"/>
  </r>
  <r>
    <x v="1"/>
    <x v="0"/>
    <x v="0"/>
    <x v="25"/>
    <x v="35"/>
    <x v="129"/>
    <x v="0"/>
    <x v="1"/>
    <x v="6"/>
    <x v="784"/>
    <x v="5"/>
    <x v="0"/>
    <x v="813"/>
  </r>
  <r>
    <x v="1"/>
    <x v="0"/>
    <x v="0"/>
    <x v="20"/>
    <x v="15"/>
    <x v="45"/>
    <x v="3"/>
    <x v="0"/>
    <x v="5"/>
    <x v="785"/>
    <x v="0"/>
    <x v="0"/>
    <x v="814"/>
  </r>
  <r>
    <x v="1"/>
    <x v="0"/>
    <x v="0"/>
    <x v="20"/>
    <x v="15"/>
    <x v="45"/>
    <x v="3"/>
    <x v="1"/>
    <x v="4"/>
    <x v="420"/>
    <x v="1"/>
    <x v="0"/>
    <x v="702"/>
  </r>
  <r>
    <x v="1"/>
    <x v="0"/>
    <x v="0"/>
    <x v="20"/>
    <x v="15"/>
    <x v="45"/>
    <x v="3"/>
    <x v="1"/>
    <x v="10"/>
    <x v="786"/>
    <x v="0"/>
    <x v="0"/>
    <x v="815"/>
  </r>
  <r>
    <x v="1"/>
    <x v="0"/>
    <x v="0"/>
    <x v="20"/>
    <x v="15"/>
    <x v="45"/>
    <x v="3"/>
    <x v="1"/>
    <x v="14"/>
    <x v="787"/>
    <x v="12"/>
    <x v="0"/>
    <x v="816"/>
  </r>
  <r>
    <x v="1"/>
    <x v="0"/>
    <x v="0"/>
    <x v="20"/>
    <x v="15"/>
    <x v="45"/>
    <x v="3"/>
    <x v="1"/>
    <x v="4"/>
    <x v="788"/>
    <x v="0"/>
    <x v="0"/>
    <x v="817"/>
  </r>
  <r>
    <x v="1"/>
    <x v="2"/>
    <x v="0"/>
    <x v="163"/>
    <x v="30"/>
    <x v="206"/>
    <x v="3"/>
    <x v="1"/>
    <x v="10"/>
    <x v="244"/>
    <x v="7"/>
    <x v="0"/>
    <x v="247"/>
  </r>
  <r>
    <x v="1"/>
    <x v="2"/>
    <x v="0"/>
    <x v="163"/>
    <x v="30"/>
    <x v="206"/>
    <x v="3"/>
    <x v="1"/>
    <x v="13"/>
    <x v="181"/>
    <x v="0"/>
    <x v="0"/>
    <x v="317"/>
  </r>
  <r>
    <x v="1"/>
    <x v="0"/>
    <x v="0"/>
    <x v="8"/>
    <x v="1"/>
    <x v="34"/>
    <x v="1"/>
    <x v="1"/>
    <x v="14"/>
    <x v="348"/>
    <x v="0"/>
    <x v="0"/>
    <x v="359"/>
  </r>
  <r>
    <x v="1"/>
    <x v="0"/>
    <x v="0"/>
    <x v="8"/>
    <x v="1"/>
    <x v="34"/>
    <x v="1"/>
    <x v="1"/>
    <x v="6"/>
    <x v="789"/>
    <x v="0"/>
    <x v="0"/>
    <x v="818"/>
  </r>
  <r>
    <x v="0"/>
    <x v="1"/>
    <x v="0"/>
    <x v="108"/>
    <x v="2"/>
    <x v="133"/>
    <x v="0"/>
    <x v="2"/>
    <x v="11"/>
    <x v="790"/>
    <x v="5"/>
    <x v="2"/>
    <x v="819"/>
  </r>
  <r>
    <x v="0"/>
    <x v="1"/>
    <x v="0"/>
    <x v="108"/>
    <x v="2"/>
    <x v="133"/>
    <x v="0"/>
    <x v="1"/>
    <x v="6"/>
    <x v="791"/>
    <x v="0"/>
    <x v="2"/>
    <x v="820"/>
  </r>
  <r>
    <x v="0"/>
    <x v="1"/>
    <x v="0"/>
    <x v="108"/>
    <x v="2"/>
    <x v="133"/>
    <x v="0"/>
    <x v="2"/>
    <x v="7"/>
    <x v="792"/>
    <x v="0"/>
    <x v="2"/>
    <x v="821"/>
  </r>
  <r>
    <x v="1"/>
    <x v="1"/>
    <x v="0"/>
    <x v="24"/>
    <x v="17"/>
    <x v="28"/>
    <x v="0"/>
    <x v="1"/>
    <x v="2"/>
    <x v="793"/>
    <x v="7"/>
    <x v="0"/>
    <x v="822"/>
  </r>
  <r>
    <x v="1"/>
    <x v="1"/>
    <x v="0"/>
    <x v="24"/>
    <x v="17"/>
    <x v="28"/>
    <x v="0"/>
    <x v="0"/>
    <x v="5"/>
    <x v="794"/>
    <x v="7"/>
    <x v="0"/>
    <x v="823"/>
  </r>
  <r>
    <x v="2"/>
    <x v="1"/>
    <x v="0"/>
    <x v="10"/>
    <x v="9"/>
    <x v="11"/>
    <x v="3"/>
    <x v="1"/>
    <x v="2"/>
    <x v="795"/>
    <x v="4"/>
    <x v="2"/>
    <x v="824"/>
  </r>
  <r>
    <x v="1"/>
    <x v="1"/>
    <x v="0"/>
    <x v="152"/>
    <x v="9"/>
    <x v="207"/>
    <x v="3"/>
    <x v="1"/>
    <x v="8"/>
    <x v="796"/>
    <x v="5"/>
    <x v="6"/>
    <x v="825"/>
  </r>
  <r>
    <x v="2"/>
    <x v="2"/>
    <x v="0"/>
    <x v="10"/>
    <x v="9"/>
    <x v="105"/>
    <x v="3"/>
    <x v="1"/>
    <x v="8"/>
    <x v="797"/>
    <x v="2"/>
    <x v="6"/>
    <x v="826"/>
  </r>
  <r>
    <x v="2"/>
    <x v="2"/>
    <x v="0"/>
    <x v="10"/>
    <x v="9"/>
    <x v="105"/>
    <x v="3"/>
    <x v="2"/>
    <x v="7"/>
    <x v="798"/>
    <x v="1"/>
    <x v="10"/>
    <x v="827"/>
  </r>
  <r>
    <x v="2"/>
    <x v="0"/>
    <x v="0"/>
    <x v="3"/>
    <x v="38"/>
    <x v="208"/>
    <x v="3"/>
    <x v="1"/>
    <x v="10"/>
    <x v="799"/>
    <x v="1"/>
    <x v="0"/>
    <x v="828"/>
  </r>
  <r>
    <x v="1"/>
    <x v="0"/>
    <x v="0"/>
    <x v="20"/>
    <x v="15"/>
    <x v="29"/>
    <x v="3"/>
    <x v="1"/>
    <x v="10"/>
    <x v="710"/>
    <x v="0"/>
    <x v="0"/>
    <x v="829"/>
  </r>
  <r>
    <x v="1"/>
    <x v="0"/>
    <x v="0"/>
    <x v="20"/>
    <x v="15"/>
    <x v="29"/>
    <x v="3"/>
    <x v="1"/>
    <x v="8"/>
    <x v="800"/>
    <x v="3"/>
    <x v="2"/>
    <x v="830"/>
  </r>
  <r>
    <x v="1"/>
    <x v="0"/>
    <x v="0"/>
    <x v="35"/>
    <x v="3"/>
    <x v="43"/>
    <x v="0"/>
    <x v="1"/>
    <x v="10"/>
    <x v="801"/>
    <x v="2"/>
    <x v="2"/>
    <x v="831"/>
  </r>
  <r>
    <x v="1"/>
    <x v="2"/>
    <x v="0"/>
    <x v="3"/>
    <x v="38"/>
    <x v="208"/>
    <x v="3"/>
    <x v="0"/>
    <x v="5"/>
    <x v="802"/>
    <x v="1"/>
    <x v="0"/>
    <x v="832"/>
  </r>
  <r>
    <x v="1"/>
    <x v="2"/>
    <x v="0"/>
    <x v="3"/>
    <x v="38"/>
    <x v="208"/>
    <x v="3"/>
    <x v="2"/>
    <x v="11"/>
    <x v="803"/>
    <x v="7"/>
    <x v="0"/>
    <x v="833"/>
  </r>
  <r>
    <x v="1"/>
    <x v="2"/>
    <x v="0"/>
    <x v="3"/>
    <x v="38"/>
    <x v="208"/>
    <x v="3"/>
    <x v="2"/>
    <x v="11"/>
    <x v="804"/>
    <x v="1"/>
    <x v="0"/>
    <x v="834"/>
  </r>
  <r>
    <x v="1"/>
    <x v="2"/>
    <x v="0"/>
    <x v="10"/>
    <x v="9"/>
    <x v="74"/>
    <x v="3"/>
    <x v="1"/>
    <x v="8"/>
    <x v="805"/>
    <x v="4"/>
    <x v="6"/>
    <x v="835"/>
  </r>
  <r>
    <x v="0"/>
    <x v="2"/>
    <x v="0"/>
    <x v="20"/>
    <x v="15"/>
    <x v="23"/>
    <x v="3"/>
    <x v="1"/>
    <x v="8"/>
    <x v="806"/>
    <x v="1"/>
    <x v="2"/>
    <x v="836"/>
  </r>
  <r>
    <x v="0"/>
    <x v="2"/>
    <x v="0"/>
    <x v="20"/>
    <x v="15"/>
    <x v="23"/>
    <x v="3"/>
    <x v="0"/>
    <x v="1"/>
    <x v="807"/>
    <x v="2"/>
    <x v="9"/>
    <x v="837"/>
  </r>
  <r>
    <x v="1"/>
    <x v="0"/>
    <x v="0"/>
    <x v="24"/>
    <x v="17"/>
    <x v="28"/>
    <x v="0"/>
    <x v="1"/>
    <x v="4"/>
    <x v="117"/>
    <x v="0"/>
    <x v="0"/>
    <x v="838"/>
  </r>
  <r>
    <x v="3"/>
    <x v="0"/>
    <x v="0"/>
    <x v="8"/>
    <x v="1"/>
    <x v="9"/>
    <x v="1"/>
    <x v="1"/>
    <x v="6"/>
    <x v="808"/>
    <x v="4"/>
    <x v="0"/>
    <x v="839"/>
  </r>
  <r>
    <x v="2"/>
    <x v="2"/>
    <x v="0"/>
    <x v="66"/>
    <x v="12"/>
    <x v="83"/>
    <x v="2"/>
    <x v="0"/>
    <x v="5"/>
    <x v="809"/>
    <x v="2"/>
    <x v="0"/>
    <x v="840"/>
  </r>
  <r>
    <x v="1"/>
    <x v="0"/>
    <x v="0"/>
    <x v="30"/>
    <x v="15"/>
    <x v="144"/>
    <x v="3"/>
    <x v="0"/>
    <x v="5"/>
    <x v="45"/>
    <x v="0"/>
    <x v="0"/>
    <x v="841"/>
  </r>
  <r>
    <x v="0"/>
    <x v="1"/>
    <x v="0"/>
    <x v="1"/>
    <x v="1"/>
    <x v="62"/>
    <x v="1"/>
    <x v="1"/>
    <x v="8"/>
    <x v="810"/>
    <x v="1"/>
    <x v="2"/>
    <x v="842"/>
  </r>
  <r>
    <x v="1"/>
    <x v="0"/>
    <x v="0"/>
    <x v="70"/>
    <x v="1"/>
    <x v="188"/>
    <x v="1"/>
    <x v="1"/>
    <x v="4"/>
    <x v="811"/>
    <x v="13"/>
    <x v="0"/>
    <x v="843"/>
  </r>
  <r>
    <x v="1"/>
    <x v="2"/>
    <x v="0"/>
    <x v="29"/>
    <x v="39"/>
    <x v="209"/>
    <x v="3"/>
    <x v="1"/>
    <x v="8"/>
    <x v="812"/>
    <x v="3"/>
    <x v="0"/>
    <x v="844"/>
  </r>
  <r>
    <x v="1"/>
    <x v="1"/>
    <x v="0"/>
    <x v="8"/>
    <x v="1"/>
    <x v="34"/>
    <x v="1"/>
    <x v="1"/>
    <x v="10"/>
    <x v="813"/>
    <x v="5"/>
    <x v="0"/>
    <x v="845"/>
  </r>
  <r>
    <x v="1"/>
    <x v="0"/>
    <x v="0"/>
    <x v="106"/>
    <x v="15"/>
    <x v="131"/>
    <x v="3"/>
    <x v="2"/>
    <x v="11"/>
    <x v="179"/>
    <x v="2"/>
    <x v="0"/>
    <x v="846"/>
  </r>
  <r>
    <x v="1"/>
    <x v="0"/>
    <x v="0"/>
    <x v="106"/>
    <x v="15"/>
    <x v="131"/>
    <x v="3"/>
    <x v="1"/>
    <x v="8"/>
    <x v="96"/>
    <x v="1"/>
    <x v="2"/>
    <x v="449"/>
  </r>
  <r>
    <x v="2"/>
    <x v="2"/>
    <x v="0"/>
    <x v="66"/>
    <x v="12"/>
    <x v="83"/>
    <x v="2"/>
    <x v="1"/>
    <x v="10"/>
    <x v="814"/>
    <x v="7"/>
    <x v="0"/>
    <x v="847"/>
  </r>
  <r>
    <x v="2"/>
    <x v="2"/>
    <x v="0"/>
    <x v="66"/>
    <x v="12"/>
    <x v="83"/>
    <x v="2"/>
    <x v="1"/>
    <x v="6"/>
    <x v="204"/>
    <x v="4"/>
    <x v="0"/>
    <x v="848"/>
  </r>
  <r>
    <x v="2"/>
    <x v="2"/>
    <x v="0"/>
    <x v="66"/>
    <x v="12"/>
    <x v="83"/>
    <x v="2"/>
    <x v="2"/>
    <x v="7"/>
    <x v="815"/>
    <x v="8"/>
    <x v="0"/>
    <x v="849"/>
  </r>
  <r>
    <x v="2"/>
    <x v="1"/>
    <x v="0"/>
    <x v="8"/>
    <x v="1"/>
    <x v="34"/>
    <x v="1"/>
    <x v="1"/>
    <x v="4"/>
    <x v="816"/>
    <x v="3"/>
    <x v="0"/>
    <x v="850"/>
  </r>
  <r>
    <x v="2"/>
    <x v="1"/>
    <x v="0"/>
    <x v="8"/>
    <x v="1"/>
    <x v="34"/>
    <x v="1"/>
    <x v="1"/>
    <x v="8"/>
    <x v="817"/>
    <x v="1"/>
    <x v="2"/>
    <x v="851"/>
  </r>
  <r>
    <x v="0"/>
    <x v="0"/>
    <x v="0"/>
    <x v="12"/>
    <x v="5"/>
    <x v="14"/>
    <x v="2"/>
    <x v="1"/>
    <x v="12"/>
    <x v="818"/>
    <x v="0"/>
    <x v="2"/>
    <x v="852"/>
  </r>
  <r>
    <x v="1"/>
    <x v="0"/>
    <x v="0"/>
    <x v="66"/>
    <x v="12"/>
    <x v="83"/>
    <x v="2"/>
    <x v="1"/>
    <x v="2"/>
    <x v="819"/>
    <x v="3"/>
    <x v="0"/>
    <x v="853"/>
  </r>
  <r>
    <x v="0"/>
    <x v="1"/>
    <x v="0"/>
    <x v="109"/>
    <x v="15"/>
    <x v="135"/>
    <x v="3"/>
    <x v="1"/>
    <x v="10"/>
    <x v="820"/>
    <x v="8"/>
    <x v="0"/>
    <x v="854"/>
  </r>
  <r>
    <x v="2"/>
    <x v="1"/>
    <x v="0"/>
    <x v="24"/>
    <x v="24"/>
    <x v="157"/>
    <x v="3"/>
    <x v="1"/>
    <x v="8"/>
    <x v="821"/>
    <x v="0"/>
    <x v="6"/>
    <x v="855"/>
  </r>
  <r>
    <x v="2"/>
    <x v="0"/>
    <x v="0"/>
    <x v="164"/>
    <x v="5"/>
    <x v="210"/>
    <x v="2"/>
    <x v="1"/>
    <x v="2"/>
    <x v="822"/>
    <x v="2"/>
    <x v="2"/>
    <x v="856"/>
  </r>
  <r>
    <x v="2"/>
    <x v="0"/>
    <x v="0"/>
    <x v="164"/>
    <x v="5"/>
    <x v="210"/>
    <x v="2"/>
    <x v="1"/>
    <x v="8"/>
    <x v="823"/>
    <x v="4"/>
    <x v="3"/>
    <x v="857"/>
  </r>
  <r>
    <x v="2"/>
    <x v="0"/>
    <x v="0"/>
    <x v="22"/>
    <x v="10"/>
    <x v="155"/>
    <x v="2"/>
    <x v="2"/>
    <x v="7"/>
    <x v="824"/>
    <x v="1"/>
    <x v="2"/>
    <x v="858"/>
  </r>
  <r>
    <x v="1"/>
    <x v="0"/>
    <x v="0"/>
    <x v="1"/>
    <x v="1"/>
    <x v="3"/>
    <x v="1"/>
    <x v="1"/>
    <x v="10"/>
    <x v="130"/>
    <x v="1"/>
    <x v="0"/>
    <x v="132"/>
  </r>
  <r>
    <x v="1"/>
    <x v="0"/>
    <x v="0"/>
    <x v="1"/>
    <x v="1"/>
    <x v="3"/>
    <x v="1"/>
    <x v="1"/>
    <x v="4"/>
    <x v="643"/>
    <x v="0"/>
    <x v="0"/>
    <x v="658"/>
  </r>
  <r>
    <x v="1"/>
    <x v="0"/>
    <x v="0"/>
    <x v="1"/>
    <x v="1"/>
    <x v="3"/>
    <x v="1"/>
    <x v="1"/>
    <x v="10"/>
    <x v="91"/>
    <x v="0"/>
    <x v="0"/>
    <x v="91"/>
  </r>
  <r>
    <x v="1"/>
    <x v="0"/>
    <x v="0"/>
    <x v="20"/>
    <x v="15"/>
    <x v="29"/>
    <x v="3"/>
    <x v="0"/>
    <x v="0"/>
    <x v="825"/>
    <x v="4"/>
    <x v="2"/>
    <x v="859"/>
  </r>
  <r>
    <x v="1"/>
    <x v="0"/>
    <x v="0"/>
    <x v="20"/>
    <x v="15"/>
    <x v="29"/>
    <x v="3"/>
    <x v="2"/>
    <x v="7"/>
    <x v="826"/>
    <x v="3"/>
    <x v="0"/>
    <x v="860"/>
  </r>
  <r>
    <x v="1"/>
    <x v="0"/>
    <x v="0"/>
    <x v="20"/>
    <x v="15"/>
    <x v="29"/>
    <x v="3"/>
    <x v="1"/>
    <x v="8"/>
    <x v="827"/>
    <x v="1"/>
    <x v="2"/>
    <x v="861"/>
  </r>
  <r>
    <x v="1"/>
    <x v="2"/>
    <x v="0"/>
    <x v="25"/>
    <x v="12"/>
    <x v="30"/>
    <x v="2"/>
    <x v="2"/>
    <x v="7"/>
    <x v="828"/>
    <x v="4"/>
    <x v="0"/>
    <x v="862"/>
  </r>
  <r>
    <x v="1"/>
    <x v="2"/>
    <x v="0"/>
    <x v="25"/>
    <x v="12"/>
    <x v="30"/>
    <x v="2"/>
    <x v="2"/>
    <x v="11"/>
    <x v="829"/>
    <x v="3"/>
    <x v="0"/>
    <x v="863"/>
  </r>
  <r>
    <x v="1"/>
    <x v="2"/>
    <x v="0"/>
    <x v="25"/>
    <x v="12"/>
    <x v="30"/>
    <x v="2"/>
    <x v="1"/>
    <x v="4"/>
    <x v="830"/>
    <x v="0"/>
    <x v="0"/>
    <x v="864"/>
  </r>
  <r>
    <x v="1"/>
    <x v="2"/>
    <x v="0"/>
    <x v="165"/>
    <x v="29"/>
    <x v="211"/>
    <x v="3"/>
    <x v="0"/>
    <x v="5"/>
    <x v="496"/>
    <x v="5"/>
    <x v="0"/>
    <x v="865"/>
  </r>
  <r>
    <x v="2"/>
    <x v="1"/>
    <x v="0"/>
    <x v="158"/>
    <x v="6"/>
    <x v="201"/>
    <x v="2"/>
    <x v="0"/>
    <x v="5"/>
    <x v="831"/>
    <x v="7"/>
    <x v="0"/>
    <x v="866"/>
  </r>
  <r>
    <x v="2"/>
    <x v="1"/>
    <x v="0"/>
    <x v="158"/>
    <x v="6"/>
    <x v="201"/>
    <x v="2"/>
    <x v="2"/>
    <x v="11"/>
    <x v="832"/>
    <x v="6"/>
    <x v="0"/>
    <x v="867"/>
  </r>
  <r>
    <x v="1"/>
    <x v="1"/>
    <x v="0"/>
    <x v="52"/>
    <x v="5"/>
    <x v="65"/>
    <x v="2"/>
    <x v="0"/>
    <x v="3"/>
    <x v="833"/>
    <x v="0"/>
    <x v="4"/>
    <x v="868"/>
  </r>
  <r>
    <x v="1"/>
    <x v="1"/>
    <x v="0"/>
    <x v="52"/>
    <x v="5"/>
    <x v="65"/>
    <x v="2"/>
    <x v="0"/>
    <x v="1"/>
    <x v="834"/>
    <x v="4"/>
    <x v="4"/>
    <x v="869"/>
  </r>
  <r>
    <x v="1"/>
    <x v="1"/>
    <x v="0"/>
    <x v="52"/>
    <x v="5"/>
    <x v="65"/>
    <x v="2"/>
    <x v="1"/>
    <x v="8"/>
    <x v="835"/>
    <x v="1"/>
    <x v="3"/>
    <x v="870"/>
  </r>
  <r>
    <x v="1"/>
    <x v="1"/>
    <x v="0"/>
    <x v="61"/>
    <x v="5"/>
    <x v="77"/>
    <x v="2"/>
    <x v="1"/>
    <x v="12"/>
    <x v="836"/>
    <x v="1"/>
    <x v="2"/>
    <x v="871"/>
  </r>
  <r>
    <x v="1"/>
    <x v="1"/>
    <x v="0"/>
    <x v="61"/>
    <x v="5"/>
    <x v="77"/>
    <x v="2"/>
    <x v="1"/>
    <x v="4"/>
    <x v="837"/>
    <x v="7"/>
    <x v="2"/>
    <x v="872"/>
  </r>
  <r>
    <x v="1"/>
    <x v="0"/>
    <x v="0"/>
    <x v="166"/>
    <x v="17"/>
    <x v="212"/>
    <x v="0"/>
    <x v="1"/>
    <x v="4"/>
    <x v="332"/>
    <x v="0"/>
    <x v="0"/>
    <x v="725"/>
  </r>
  <r>
    <x v="1"/>
    <x v="0"/>
    <x v="0"/>
    <x v="20"/>
    <x v="15"/>
    <x v="29"/>
    <x v="3"/>
    <x v="2"/>
    <x v="11"/>
    <x v="838"/>
    <x v="1"/>
    <x v="0"/>
    <x v="873"/>
  </r>
  <r>
    <x v="1"/>
    <x v="0"/>
    <x v="0"/>
    <x v="20"/>
    <x v="15"/>
    <x v="29"/>
    <x v="3"/>
    <x v="2"/>
    <x v="7"/>
    <x v="839"/>
    <x v="7"/>
    <x v="0"/>
    <x v="874"/>
  </r>
  <r>
    <x v="1"/>
    <x v="0"/>
    <x v="0"/>
    <x v="20"/>
    <x v="15"/>
    <x v="29"/>
    <x v="3"/>
    <x v="1"/>
    <x v="9"/>
    <x v="840"/>
    <x v="2"/>
    <x v="0"/>
    <x v="875"/>
  </r>
  <r>
    <x v="1"/>
    <x v="1"/>
    <x v="0"/>
    <x v="20"/>
    <x v="15"/>
    <x v="164"/>
    <x v="3"/>
    <x v="1"/>
    <x v="8"/>
    <x v="841"/>
    <x v="0"/>
    <x v="2"/>
    <x v="876"/>
  </r>
  <r>
    <x v="2"/>
    <x v="0"/>
    <x v="0"/>
    <x v="10"/>
    <x v="9"/>
    <x v="105"/>
    <x v="3"/>
    <x v="1"/>
    <x v="10"/>
    <x v="12"/>
    <x v="1"/>
    <x v="2"/>
    <x v="12"/>
  </r>
  <r>
    <x v="2"/>
    <x v="0"/>
    <x v="0"/>
    <x v="10"/>
    <x v="9"/>
    <x v="105"/>
    <x v="3"/>
    <x v="2"/>
    <x v="11"/>
    <x v="842"/>
    <x v="2"/>
    <x v="2"/>
    <x v="877"/>
  </r>
  <r>
    <x v="1"/>
    <x v="2"/>
    <x v="0"/>
    <x v="24"/>
    <x v="17"/>
    <x v="28"/>
    <x v="0"/>
    <x v="1"/>
    <x v="6"/>
    <x v="843"/>
    <x v="4"/>
    <x v="0"/>
    <x v="878"/>
  </r>
  <r>
    <x v="1"/>
    <x v="2"/>
    <x v="0"/>
    <x v="24"/>
    <x v="17"/>
    <x v="28"/>
    <x v="0"/>
    <x v="1"/>
    <x v="9"/>
    <x v="844"/>
    <x v="0"/>
    <x v="0"/>
    <x v="879"/>
  </r>
  <r>
    <x v="2"/>
    <x v="0"/>
    <x v="0"/>
    <x v="167"/>
    <x v="24"/>
    <x v="213"/>
    <x v="3"/>
    <x v="1"/>
    <x v="6"/>
    <x v="845"/>
    <x v="1"/>
    <x v="2"/>
    <x v="880"/>
  </r>
  <r>
    <x v="2"/>
    <x v="0"/>
    <x v="0"/>
    <x v="167"/>
    <x v="24"/>
    <x v="213"/>
    <x v="3"/>
    <x v="1"/>
    <x v="6"/>
    <x v="846"/>
    <x v="1"/>
    <x v="2"/>
    <x v="881"/>
  </r>
  <r>
    <x v="2"/>
    <x v="0"/>
    <x v="0"/>
    <x v="167"/>
    <x v="24"/>
    <x v="213"/>
    <x v="3"/>
    <x v="1"/>
    <x v="10"/>
    <x v="847"/>
    <x v="1"/>
    <x v="2"/>
    <x v="882"/>
  </r>
  <r>
    <x v="1"/>
    <x v="0"/>
    <x v="0"/>
    <x v="10"/>
    <x v="9"/>
    <x v="11"/>
    <x v="3"/>
    <x v="1"/>
    <x v="10"/>
    <x v="848"/>
    <x v="1"/>
    <x v="2"/>
    <x v="883"/>
  </r>
  <r>
    <x v="1"/>
    <x v="2"/>
    <x v="0"/>
    <x v="10"/>
    <x v="9"/>
    <x v="74"/>
    <x v="3"/>
    <x v="1"/>
    <x v="10"/>
    <x v="849"/>
    <x v="8"/>
    <x v="2"/>
    <x v="884"/>
  </r>
  <r>
    <x v="1"/>
    <x v="2"/>
    <x v="0"/>
    <x v="10"/>
    <x v="9"/>
    <x v="74"/>
    <x v="3"/>
    <x v="1"/>
    <x v="8"/>
    <x v="850"/>
    <x v="5"/>
    <x v="6"/>
    <x v="885"/>
  </r>
  <r>
    <x v="1"/>
    <x v="2"/>
    <x v="0"/>
    <x v="10"/>
    <x v="9"/>
    <x v="74"/>
    <x v="3"/>
    <x v="1"/>
    <x v="10"/>
    <x v="12"/>
    <x v="1"/>
    <x v="2"/>
    <x v="12"/>
  </r>
  <r>
    <x v="1"/>
    <x v="2"/>
    <x v="0"/>
    <x v="10"/>
    <x v="9"/>
    <x v="74"/>
    <x v="3"/>
    <x v="1"/>
    <x v="9"/>
    <x v="851"/>
    <x v="0"/>
    <x v="2"/>
    <x v="886"/>
  </r>
  <r>
    <x v="2"/>
    <x v="1"/>
    <x v="0"/>
    <x v="168"/>
    <x v="27"/>
    <x v="214"/>
    <x v="1"/>
    <x v="2"/>
    <x v="11"/>
    <x v="852"/>
    <x v="7"/>
    <x v="0"/>
    <x v="288"/>
  </r>
  <r>
    <x v="1"/>
    <x v="1"/>
    <x v="0"/>
    <x v="169"/>
    <x v="1"/>
    <x v="215"/>
    <x v="1"/>
    <x v="1"/>
    <x v="10"/>
    <x v="91"/>
    <x v="0"/>
    <x v="0"/>
    <x v="91"/>
  </r>
  <r>
    <x v="1"/>
    <x v="1"/>
    <x v="0"/>
    <x v="169"/>
    <x v="1"/>
    <x v="215"/>
    <x v="1"/>
    <x v="1"/>
    <x v="9"/>
    <x v="853"/>
    <x v="4"/>
    <x v="0"/>
    <x v="887"/>
  </r>
  <r>
    <x v="2"/>
    <x v="1"/>
    <x v="0"/>
    <x v="8"/>
    <x v="1"/>
    <x v="94"/>
    <x v="1"/>
    <x v="1"/>
    <x v="10"/>
    <x v="854"/>
    <x v="0"/>
    <x v="0"/>
    <x v="888"/>
  </r>
  <r>
    <x v="1"/>
    <x v="1"/>
    <x v="0"/>
    <x v="170"/>
    <x v="1"/>
    <x v="216"/>
    <x v="1"/>
    <x v="1"/>
    <x v="8"/>
    <x v="855"/>
    <x v="0"/>
    <x v="2"/>
    <x v="889"/>
  </r>
  <r>
    <x v="1"/>
    <x v="1"/>
    <x v="0"/>
    <x v="170"/>
    <x v="1"/>
    <x v="216"/>
    <x v="1"/>
    <x v="0"/>
    <x v="3"/>
    <x v="856"/>
    <x v="4"/>
    <x v="2"/>
    <x v="890"/>
  </r>
  <r>
    <x v="1"/>
    <x v="0"/>
    <x v="0"/>
    <x v="4"/>
    <x v="4"/>
    <x v="59"/>
    <x v="1"/>
    <x v="1"/>
    <x v="10"/>
    <x v="56"/>
    <x v="2"/>
    <x v="0"/>
    <x v="56"/>
  </r>
  <r>
    <x v="1"/>
    <x v="0"/>
    <x v="0"/>
    <x v="4"/>
    <x v="4"/>
    <x v="59"/>
    <x v="1"/>
    <x v="1"/>
    <x v="4"/>
    <x v="857"/>
    <x v="1"/>
    <x v="0"/>
    <x v="891"/>
  </r>
  <r>
    <x v="1"/>
    <x v="0"/>
    <x v="0"/>
    <x v="4"/>
    <x v="4"/>
    <x v="59"/>
    <x v="1"/>
    <x v="1"/>
    <x v="8"/>
    <x v="858"/>
    <x v="2"/>
    <x v="2"/>
    <x v="892"/>
  </r>
  <r>
    <x v="2"/>
    <x v="0"/>
    <x v="0"/>
    <x v="123"/>
    <x v="16"/>
    <x v="154"/>
    <x v="1"/>
    <x v="0"/>
    <x v="3"/>
    <x v="859"/>
    <x v="1"/>
    <x v="5"/>
    <x v="893"/>
  </r>
  <r>
    <x v="1"/>
    <x v="2"/>
    <x v="0"/>
    <x v="10"/>
    <x v="9"/>
    <x v="74"/>
    <x v="3"/>
    <x v="0"/>
    <x v="5"/>
    <x v="860"/>
    <x v="3"/>
    <x v="2"/>
    <x v="894"/>
  </r>
  <r>
    <x v="1"/>
    <x v="2"/>
    <x v="0"/>
    <x v="10"/>
    <x v="9"/>
    <x v="74"/>
    <x v="3"/>
    <x v="0"/>
    <x v="5"/>
    <x v="861"/>
    <x v="5"/>
    <x v="2"/>
    <x v="895"/>
  </r>
  <r>
    <x v="1"/>
    <x v="2"/>
    <x v="0"/>
    <x v="10"/>
    <x v="9"/>
    <x v="74"/>
    <x v="3"/>
    <x v="0"/>
    <x v="3"/>
    <x v="862"/>
    <x v="13"/>
    <x v="10"/>
    <x v="896"/>
  </r>
  <r>
    <x v="1"/>
    <x v="2"/>
    <x v="0"/>
    <x v="10"/>
    <x v="9"/>
    <x v="74"/>
    <x v="3"/>
    <x v="1"/>
    <x v="10"/>
    <x v="12"/>
    <x v="1"/>
    <x v="2"/>
    <x v="12"/>
  </r>
  <r>
    <x v="1"/>
    <x v="2"/>
    <x v="0"/>
    <x v="10"/>
    <x v="9"/>
    <x v="74"/>
    <x v="3"/>
    <x v="1"/>
    <x v="10"/>
    <x v="863"/>
    <x v="5"/>
    <x v="2"/>
    <x v="897"/>
  </r>
  <r>
    <x v="1"/>
    <x v="0"/>
    <x v="0"/>
    <x v="10"/>
    <x v="9"/>
    <x v="105"/>
    <x v="3"/>
    <x v="0"/>
    <x v="5"/>
    <x v="864"/>
    <x v="4"/>
    <x v="2"/>
    <x v="898"/>
  </r>
  <r>
    <x v="1"/>
    <x v="0"/>
    <x v="0"/>
    <x v="171"/>
    <x v="5"/>
    <x v="217"/>
    <x v="2"/>
    <x v="1"/>
    <x v="6"/>
    <x v="220"/>
    <x v="0"/>
    <x v="2"/>
    <x v="222"/>
  </r>
  <r>
    <x v="1"/>
    <x v="0"/>
    <x v="0"/>
    <x v="171"/>
    <x v="5"/>
    <x v="217"/>
    <x v="2"/>
    <x v="0"/>
    <x v="0"/>
    <x v="865"/>
    <x v="0"/>
    <x v="8"/>
    <x v="899"/>
  </r>
  <r>
    <x v="1"/>
    <x v="0"/>
    <x v="0"/>
    <x v="25"/>
    <x v="35"/>
    <x v="129"/>
    <x v="0"/>
    <x v="1"/>
    <x v="4"/>
    <x v="866"/>
    <x v="2"/>
    <x v="0"/>
    <x v="900"/>
  </r>
  <r>
    <x v="0"/>
    <x v="0"/>
    <x v="0"/>
    <x v="42"/>
    <x v="16"/>
    <x v="51"/>
    <x v="1"/>
    <x v="2"/>
    <x v="7"/>
    <x v="867"/>
    <x v="7"/>
    <x v="2"/>
    <x v="901"/>
  </r>
  <r>
    <x v="0"/>
    <x v="0"/>
    <x v="0"/>
    <x v="42"/>
    <x v="16"/>
    <x v="51"/>
    <x v="1"/>
    <x v="1"/>
    <x v="8"/>
    <x v="320"/>
    <x v="0"/>
    <x v="6"/>
    <x v="902"/>
  </r>
  <r>
    <x v="0"/>
    <x v="0"/>
    <x v="0"/>
    <x v="42"/>
    <x v="16"/>
    <x v="51"/>
    <x v="1"/>
    <x v="1"/>
    <x v="10"/>
    <x v="12"/>
    <x v="1"/>
    <x v="2"/>
    <x v="903"/>
  </r>
  <r>
    <x v="3"/>
    <x v="0"/>
    <x v="0"/>
    <x v="147"/>
    <x v="1"/>
    <x v="218"/>
    <x v="1"/>
    <x v="0"/>
    <x v="5"/>
    <x v="868"/>
    <x v="0"/>
    <x v="0"/>
    <x v="904"/>
  </r>
  <r>
    <x v="1"/>
    <x v="1"/>
    <x v="0"/>
    <x v="8"/>
    <x v="1"/>
    <x v="94"/>
    <x v="1"/>
    <x v="0"/>
    <x v="1"/>
    <x v="243"/>
    <x v="0"/>
    <x v="2"/>
    <x v="246"/>
  </r>
  <r>
    <x v="1"/>
    <x v="2"/>
    <x v="0"/>
    <x v="115"/>
    <x v="36"/>
    <x v="145"/>
    <x v="0"/>
    <x v="1"/>
    <x v="8"/>
    <x v="869"/>
    <x v="0"/>
    <x v="0"/>
    <x v="905"/>
  </r>
  <r>
    <x v="2"/>
    <x v="1"/>
    <x v="0"/>
    <x v="8"/>
    <x v="1"/>
    <x v="94"/>
    <x v="1"/>
    <x v="1"/>
    <x v="12"/>
    <x v="870"/>
    <x v="0"/>
    <x v="0"/>
    <x v="906"/>
  </r>
  <r>
    <x v="0"/>
    <x v="0"/>
    <x v="0"/>
    <x v="172"/>
    <x v="2"/>
    <x v="219"/>
    <x v="0"/>
    <x v="1"/>
    <x v="2"/>
    <x v="871"/>
    <x v="0"/>
    <x v="2"/>
    <x v="907"/>
  </r>
  <r>
    <x v="2"/>
    <x v="2"/>
    <x v="0"/>
    <x v="20"/>
    <x v="15"/>
    <x v="164"/>
    <x v="3"/>
    <x v="1"/>
    <x v="2"/>
    <x v="759"/>
    <x v="0"/>
    <x v="0"/>
    <x v="785"/>
  </r>
  <r>
    <x v="2"/>
    <x v="2"/>
    <x v="0"/>
    <x v="20"/>
    <x v="15"/>
    <x v="164"/>
    <x v="3"/>
    <x v="1"/>
    <x v="6"/>
    <x v="872"/>
    <x v="1"/>
    <x v="0"/>
    <x v="908"/>
  </r>
  <r>
    <x v="2"/>
    <x v="2"/>
    <x v="0"/>
    <x v="20"/>
    <x v="15"/>
    <x v="164"/>
    <x v="3"/>
    <x v="1"/>
    <x v="10"/>
    <x v="91"/>
    <x v="0"/>
    <x v="0"/>
    <x v="91"/>
  </r>
  <r>
    <x v="2"/>
    <x v="2"/>
    <x v="0"/>
    <x v="20"/>
    <x v="15"/>
    <x v="164"/>
    <x v="3"/>
    <x v="1"/>
    <x v="10"/>
    <x v="873"/>
    <x v="4"/>
    <x v="0"/>
    <x v="909"/>
  </r>
  <r>
    <x v="2"/>
    <x v="2"/>
    <x v="0"/>
    <x v="20"/>
    <x v="15"/>
    <x v="164"/>
    <x v="3"/>
    <x v="1"/>
    <x v="2"/>
    <x v="874"/>
    <x v="1"/>
    <x v="0"/>
    <x v="910"/>
  </r>
  <r>
    <x v="2"/>
    <x v="2"/>
    <x v="0"/>
    <x v="20"/>
    <x v="15"/>
    <x v="164"/>
    <x v="3"/>
    <x v="1"/>
    <x v="4"/>
    <x v="875"/>
    <x v="1"/>
    <x v="0"/>
    <x v="232"/>
  </r>
  <r>
    <x v="0"/>
    <x v="0"/>
    <x v="0"/>
    <x v="10"/>
    <x v="9"/>
    <x v="63"/>
    <x v="3"/>
    <x v="0"/>
    <x v="5"/>
    <x v="876"/>
    <x v="5"/>
    <x v="2"/>
    <x v="911"/>
  </r>
  <r>
    <x v="0"/>
    <x v="0"/>
    <x v="0"/>
    <x v="10"/>
    <x v="9"/>
    <x v="63"/>
    <x v="3"/>
    <x v="2"/>
    <x v="7"/>
    <x v="29"/>
    <x v="1"/>
    <x v="10"/>
    <x v="912"/>
  </r>
  <r>
    <x v="0"/>
    <x v="0"/>
    <x v="0"/>
    <x v="10"/>
    <x v="9"/>
    <x v="63"/>
    <x v="3"/>
    <x v="1"/>
    <x v="8"/>
    <x v="658"/>
    <x v="0"/>
    <x v="6"/>
    <x v="673"/>
  </r>
  <r>
    <x v="0"/>
    <x v="0"/>
    <x v="0"/>
    <x v="10"/>
    <x v="9"/>
    <x v="63"/>
    <x v="3"/>
    <x v="1"/>
    <x v="2"/>
    <x v="877"/>
    <x v="1"/>
    <x v="2"/>
    <x v="913"/>
  </r>
  <r>
    <x v="0"/>
    <x v="2"/>
    <x v="0"/>
    <x v="20"/>
    <x v="15"/>
    <x v="164"/>
    <x v="3"/>
    <x v="2"/>
    <x v="7"/>
    <x v="878"/>
    <x v="3"/>
    <x v="0"/>
    <x v="914"/>
  </r>
  <r>
    <x v="0"/>
    <x v="2"/>
    <x v="0"/>
    <x v="20"/>
    <x v="15"/>
    <x v="164"/>
    <x v="3"/>
    <x v="1"/>
    <x v="8"/>
    <x v="373"/>
    <x v="1"/>
    <x v="2"/>
    <x v="385"/>
  </r>
  <r>
    <x v="1"/>
    <x v="0"/>
    <x v="0"/>
    <x v="32"/>
    <x v="21"/>
    <x v="40"/>
    <x v="1"/>
    <x v="1"/>
    <x v="8"/>
    <x v="879"/>
    <x v="0"/>
    <x v="6"/>
    <x v="915"/>
  </r>
  <r>
    <x v="2"/>
    <x v="1"/>
    <x v="0"/>
    <x v="66"/>
    <x v="12"/>
    <x v="185"/>
    <x v="2"/>
    <x v="2"/>
    <x v="15"/>
    <x v="256"/>
    <x v="0"/>
    <x v="9"/>
    <x v="916"/>
  </r>
  <r>
    <x v="2"/>
    <x v="0"/>
    <x v="0"/>
    <x v="40"/>
    <x v="3"/>
    <x v="124"/>
    <x v="0"/>
    <x v="1"/>
    <x v="8"/>
    <x v="573"/>
    <x v="0"/>
    <x v="6"/>
    <x v="586"/>
  </r>
  <r>
    <x v="2"/>
    <x v="1"/>
    <x v="0"/>
    <x v="38"/>
    <x v="14"/>
    <x v="134"/>
    <x v="2"/>
    <x v="1"/>
    <x v="10"/>
    <x v="880"/>
    <x v="1"/>
    <x v="0"/>
    <x v="917"/>
  </r>
  <r>
    <x v="1"/>
    <x v="0"/>
    <x v="0"/>
    <x v="20"/>
    <x v="15"/>
    <x v="45"/>
    <x v="3"/>
    <x v="0"/>
    <x v="1"/>
    <x v="881"/>
    <x v="5"/>
    <x v="9"/>
    <x v="918"/>
  </r>
  <r>
    <x v="0"/>
    <x v="0"/>
    <x v="0"/>
    <x v="103"/>
    <x v="22"/>
    <x v="127"/>
    <x v="1"/>
    <x v="1"/>
    <x v="6"/>
    <x v="882"/>
    <x v="7"/>
    <x v="2"/>
    <x v="919"/>
  </r>
  <r>
    <x v="0"/>
    <x v="0"/>
    <x v="0"/>
    <x v="103"/>
    <x v="22"/>
    <x v="127"/>
    <x v="1"/>
    <x v="2"/>
    <x v="7"/>
    <x v="883"/>
    <x v="0"/>
    <x v="2"/>
    <x v="920"/>
  </r>
  <r>
    <x v="0"/>
    <x v="0"/>
    <x v="0"/>
    <x v="103"/>
    <x v="22"/>
    <x v="127"/>
    <x v="1"/>
    <x v="0"/>
    <x v="1"/>
    <x v="884"/>
    <x v="2"/>
    <x v="2"/>
    <x v="921"/>
  </r>
  <r>
    <x v="1"/>
    <x v="2"/>
    <x v="0"/>
    <x v="45"/>
    <x v="5"/>
    <x v="89"/>
    <x v="2"/>
    <x v="1"/>
    <x v="2"/>
    <x v="885"/>
    <x v="0"/>
    <x v="2"/>
    <x v="922"/>
  </r>
  <r>
    <x v="1"/>
    <x v="2"/>
    <x v="0"/>
    <x v="45"/>
    <x v="5"/>
    <x v="89"/>
    <x v="2"/>
    <x v="1"/>
    <x v="12"/>
    <x v="886"/>
    <x v="4"/>
    <x v="2"/>
    <x v="923"/>
  </r>
  <r>
    <x v="1"/>
    <x v="2"/>
    <x v="0"/>
    <x v="45"/>
    <x v="5"/>
    <x v="89"/>
    <x v="2"/>
    <x v="2"/>
    <x v="15"/>
    <x v="887"/>
    <x v="1"/>
    <x v="10"/>
    <x v="924"/>
  </r>
  <r>
    <x v="3"/>
    <x v="0"/>
    <x v="0"/>
    <x v="12"/>
    <x v="5"/>
    <x v="16"/>
    <x v="2"/>
    <x v="1"/>
    <x v="8"/>
    <x v="888"/>
    <x v="0"/>
    <x v="3"/>
    <x v="925"/>
  </r>
  <r>
    <x v="1"/>
    <x v="1"/>
    <x v="0"/>
    <x v="109"/>
    <x v="15"/>
    <x v="135"/>
    <x v="3"/>
    <x v="0"/>
    <x v="5"/>
    <x v="889"/>
    <x v="2"/>
    <x v="0"/>
    <x v="926"/>
  </r>
  <r>
    <x v="1"/>
    <x v="1"/>
    <x v="0"/>
    <x v="109"/>
    <x v="15"/>
    <x v="135"/>
    <x v="3"/>
    <x v="1"/>
    <x v="6"/>
    <x v="890"/>
    <x v="1"/>
    <x v="0"/>
    <x v="927"/>
  </r>
  <r>
    <x v="0"/>
    <x v="2"/>
    <x v="0"/>
    <x v="108"/>
    <x v="2"/>
    <x v="133"/>
    <x v="0"/>
    <x v="0"/>
    <x v="1"/>
    <x v="891"/>
    <x v="2"/>
    <x v="2"/>
    <x v="928"/>
  </r>
  <r>
    <x v="2"/>
    <x v="0"/>
    <x v="0"/>
    <x v="20"/>
    <x v="15"/>
    <x v="23"/>
    <x v="3"/>
    <x v="1"/>
    <x v="8"/>
    <x v="892"/>
    <x v="0"/>
    <x v="2"/>
    <x v="929"/>
  </r>
  <r>
    <x v="2"/>
    <x v="0"/>
    <x v="0"/>
    <x v="49"/>
    <x v="1"/>
    <x v="58"/>
    <x v="1"/>
    <x v="1"/>
    <x v="13"/>
    <x v="893"/>
    <x v="1"/>
    <x v="0"/>
    <x v="930"/>
  </r>
  <r>
    <x v="2"/>
    <x v="0"/>
    <x v="0"/>
    <x v="49"/>
    <x v="1"/>
    <x v="58"/>
    <x v="1"/>
    <x v="1"/>
    <x v="10"/>
    <x v="894"/>
    <x v="2"/>
    <x v="0"/>
    <x v="931"/>
  </r>
  <r>
    <x v="1"/>
    <x v="1"/>
    <x v="0"/>
    <x v="173"/>
    <x v="17"/>
    <x v="220"/>
    <x v="0"/>
    <x v="1"/>
    <x v="8"/>
    <x v="895"/>
    <x v="3"/>
    <x v="0"/>
    <x v="932"/>
  </r>
  <r>
    <x v="1"/>
    <x v="1"/>
    <x v="0"/>
    <x v="173"/>
    <x v="17"/>
    <x v="220"/>
    <x v="0"/>
    <x v="2"/>
    <x v="7"/>
    <x v="896"/>
    <x v="1"/>
    <x v="0"/>
    <x v="933"/>
  </r>
  <r>
    <x v="1"/>
    <x v="0"/>
    <x v="0"/>
    <x v="0"/>
    <x v="0"/>
    <x v="0"/>
    <x v="0"/>
    <x v="1"/>
    <x v="12"/>
    <x v="897"/>
    <x v="7"/>
    <x v="0"/>
    <x v="934"/>
  </r>
  <r>
    <x v="1"/>
    <x v="0"/>
    <x v="0"/>
    <x v="0"/>
    <x v="0"/>
    <x v="0"/>
    <x v="0"/>
    <x v="1"/>
    <x v="4"/>
    <x v="898"/>
    <x v="1"/>
    <x v="0"/>
    <x v="935"/>
  </r>
  <r>
    <x v="1"/>
    <x v="0"/>
    <x v="0"/>
    <x v="0"/>
    <x v="0"/>
    <x v="0"/>
    <x v="0"/>
    <x v="0"/>
    <x v="5"/>
    <x v="899"/>
    <x v="2"/>
    <x v="0"/>
    <x v="936"/>
  </r>
  <r>
    <x v="1"/>
    <x v="0"/>
    <x v="0"/>
    <x v="0"/>
    <x v="0"/>
    <x v="0"/>
    <x v="0"/>
    <x v="0"/>
    <x v="5"/>
    <x v="900"/>
    <x v="3"/>
    <x v="0"/>
    <x v="937"/>
  </r>
  <r>
    <x v="1"/>
    <x v="2"/>
    <x v="0"/>
    <x v="137"/>
    <x v="4"/>
    <x v="172"/>
    <x v="1"/>
    <x v="1"/>
    <x v="6"/>
    <x v="901"/>
    <x v="0"/>
    <x v="0"/>
    <x v="938"/>
  </r>
  <r>
    <x v="3"/>
    <x v="0"/>
    <x v="0"/>
    <x v="20"/>
    <x v="15"/>
    <x v="23"/>
    <x v="3"/>
    <x v="2"/>
    <x v="11"/>
    <x v="902"/>
    <x v="3"/>
    <x v="0"/>
    <x v="939"/>
  </r>
  <r>
    <x v="3"/>
    <x v="0"/>
    <x v="0"/>
    <x v="20"/>
    <x v="15"/>
    <x v="23"/>
    <x v="3"/>
    <x v="0"/>
    <x v="3"/>
    <x v="903"/>
    <x v="3"/>
    <x v="10"/>
    <x v="940"/>
  </r>
  <r>
    <x v="3"/>
    <x v="0"/>
    <x v="0"/>
    <x v="20"/>
    <x v="15"/>
    <x v="23"/>
    <x v="3"/>
    <x v="1"/>
    <x v="10"/>
    <x v="537"/>
    <x v="1"/>
    <x v="0"/>
    <x v="551"/>
  </r>
  <r>
    <x v="1"/>
    <x v="0"/>
    <x v="0"/>
    <x v="174"/>
    <x v="1"/>
    <x v="221"/>
    <x v="1"/>
    <x v="1"/>
    <x v="4"/>
    <x v="904"/>
    <x v="1"/>
    <x v="0"/>
    <x v="941"/>
  </r>
  <r>
    <x v="1"/>
    <x v="0"/>
    <x v="0"/>
    <x v="108"/>
    <x v="3"/>
    <x v="222"/>
    <x v="0"/>
    <x v="1"/>
    <x v="10"/>
    <x v="905"/>
    <x v="1"/>
    <x v="2"/>
    <x v="942"/>
  </r>
  <r>
    <x v="2"/>
    <x v="0"/>
    <x v="0"/>
    <x v="48"/>
    <x v="16"/>
    <x v="57"/>
    <x v="1"/>
    <x v="1"/>
    <x v="12"/>
    <x v="906"/>
    <x v="1"/>
    <x v="2"/>
    <x v="943"/>
  </r>
  <r>
    <x v="2"/>
    <x v="0"/>
    <x v="0"/>
    <x v="48"/>
    <x v="16"/>
    <x v="57"/>
    <x v="1"/>
    <x v="1"/>
    <x v="8"/>
    <x v="907"/>
    <x v="1"/>
    <x v="6"/>
    <x v="944"/>
  </r>
  <r>
    <x v="1"/>
    <x v="0"/>
    <x v="0"/>
    <x v="140"/>
    <x v="23"/>
    <x v="223"/>
    <x v="2"/>
    <x v="1"/>
    <x v="10"/>
    <x v="908"/>
    <x v="2"/>
    <x v="0"/>
    <x v="945"/>
  </r>
  <r>
    <x v="2"/>
    <x v="0"/>
    <x v="0"/>
    <x v="22"/>
    <x v="10"/>
    <x v="155"/>
    <x v="2"/>
    <x v="2"/>
    <x v="7"/>
    <x v="909"/>
    <x v="0"/>
    <x v="2"/>
    <x v="946"/>
  </r>
  <r>
    <x v="2"/>
    <x v="0"/>
    <x v="0"/>
    <x v="70"/>
    <x v="1"/>
    <x v="88"/>
    <x v="1"/>
    <x v="0"/>
    <x v="5"/>
    <x v="910"/>
    <x v="4"/>
    <x v="0"/>
    <x v="947"/>
  </r>
  <r>
    <x v="0"/>
    <x v="0"/>
    <x v="0"/>
    <x v="175"/>
    <x v="4"/>
    <x v="224"/>
    <x v="1"/>
    <x v="0"/>
    <x v="5"/>
    <x v="911"/>
    <x v="1"/>
    <x v="0"/>
    <x v="948"/>
  </r>
  <r>
    <x v="0"/>
    <x v="0"/>
    <x v="0"/>
    <x v="175"/>
    <x v="4"/>
    <x v="224"/>
    <x v="1"/>
    <x v="1"/>
    <x v="4"/>
    <x v="912"/>
    <x v="7"/>
    <x v="0"/>
    <x v="949"/>
  </r>
  <r>
    <x v="0"/>
    <x v="0"/>
    <x v="0"/>
    <x v="4"/>
    <x v="4"/>
    <x v="5"/>
    <x v="1"/>
    <x v="0"/>
    <x v="3"/>
    <x v="913"/>
    <x v="11"/>
    <x v="0"/>
    <x v="950"/>
  </r>
  <r>
    <x v="0"/>
    <x v="0"/>
    <x v="0"/>
    <x v="4"/>
    <x v="4"/>
    <x v="5"/>
    <x v="1"/>
    <x v="2"/>
    <x v="11"/>
    <x v="914"/>
    <x v="7"/>
    <x v="0"/>
    <x v="951"/>
  </r>
  <r>
    <x v="0"/>
    <x v="2"/>
    <x v="0"/>
    <x v="1"/>
    <x v="1"/>
    <x v="1"/>
    <x v="1"/>
    <x v="1"/>
    <x v="10"/>
    <x v="56"/>
    <x v="2"/>
    <x v="0"/>
    <x v="56"/>
  </r>
  <r>
    <x v="1"/>
    <x v="1"/>
    <x v="0"/>
    <x v="20"/>
    <x v="15"/>
    <x v="164"/>
    <x v="3"/>
    <x v="0"/>
    <x v="5"/>
    <x v="540"/>
    <x v="0"/>
    <x v="0"/>
    <x v="952"/>
  </r>
  <r>
    <x v="1"/>
    <x v="1"/>
    <x v="0"/>
    <x v="20"/>
    <x v="15"/>
    <x v="164"/>
    <x v="3"/>
    <x v="0"/>
    <x v="5"/>
    <x v="816"/>
    <x v="1"/>
    <x v="0"/>
    <x v="953"/>
  </r>
  <r>
    <x v="1"/>
    <x v="1"/>
    <x v="0"/>
    <x v="20"/>
    <x v="15"/>
    <x v="164"/>
    <x v="3"/>
    <x v="2"/>
    <x v="7"/>
    <x v="915"/>
    <x v="2"/>
    <x v="0"/>
    <x v="954"/>
  </r>
  <r>
    <x v="1"/>
    <x v="1"/>
    <x v="0"/>
    <x v="20"/>
    <x v="15"/>
    <x v="164"/>
    <x v="3"/>
    <x v="1"/>
    <x v="4"/>
    <x v="916"/>
    <x v="2"/>
    <x v="0"/>
    <x v="955"/>
  </r>
  <r>
    <x v="1"/>
    <x v="0"/>
    <x v="0"/>
    <x v="176"/>
    <x v="40"/>
    <x v="225"/>
    <x v="3"/>
    <x v="1"/>
    <x v="6"/>
    <x v="917"/>
    <x v="1"/>
    <x v="0"/>
    <x v="956"/>
  </r>
  <r>
    <x v="1"/>
    <x v="0"/>
    <x v="0"/>
    <x v="176"/>
    <x v="40"/>
    <x v="225"/>
    <x v="3"/>
    <x v="0"/>
    <x v="1"/>
    <x v="918"/>
    <x v="1"/>
    <x v="0"/>
    <x v="957"/>
  </r>
  <r>
    <x v="1"/>
    <x v="0"/>
    <x v="0"/>
    <x v="176"/>
    <x v="40"/>
    <x v="225"/>
    <x v="3"/>
    <x v="2"/>
    <x v="15"/>
    <x v="919"/>
    <x v="8"/>
    <x v="0"/>
    <x v="958"/>
  </r>
  <r>
    <x v="1"/>
    <x v="0"/>
    <x v="0"/>
    <x v="10"/>
    <x v="9"/>
    <x v="63"/>
    <x v="3"/>
    <x v="1"/>
    <x v="12"/>
    <x v="920"/>
    <x v="0"/>
    <x v="2"/>
    <x v="959"/>
  </r>
  <r>
    <x v="2"/>
    <x v="2"/>
    <x v="0"/>
    <x v="1"/>
    <x v="1"/>
    <x v="62"/>
    <x v="1"/>
    <x v="1"/>
    <x v="8"/>
    <x v="921"/>
    <x v="0"/>
    <x v="2"/>
    <x v="960"/>
  </r>
  <r>
    <x v="0"/>
    <x v="2"/>
    <x v="0"/>
    <x v="24"/>
    <x v="24"/>
    <x v="157"/>
    <x v="3"/>
    <x v="1"/>
    <x v="10"/>
    <x v="12"/>
    <x v="1"/>
    <x v="2"/>
    <x v="12"/>
  </r>
  <r>
    <x v="0"/>
    <x v="2"/>
    <x v="0"/>
    <x v="24"/>
    <x v="24"/>
    <x v="157"/>
    <x v="3"/>
    <x v="1"/>
    <x v="10"/>
    <x v="922"/>
    <x v="1"/>
    <x v="2"/>
    <x v="961"/>
  </r>
  <r>
    <x v="0"/>
    <x v="2"/>
    <x v="0"/>
    <x v="24"/>
    <x v="24"/>
    <x v="157"/>
    <x v="3"/>
    <x v="2"/>
    <x v="7"/>
    <x v="923"/>
    <x v="0"/>
    <x v="10"/>
    <x v="962"/>
  </r>
  <r>
    <x v="1"/>
    <x v="1"/>
    <x v="0"/>
    <x v="83"/>
    <x v="30"/>
    <x v="103"/>
    <x v="3"/>
    <x v="1"/>
    <x v="10"/>
    <x v="924"/>
    <x v="2"/>
    <x v="0"/>
    <x v="963"/>
  </r>
  <r>
    <x v="1"/>
    <x v="1"/>
    <x v="0"/>
    <x v="83"/>
    <x v="30"/>
    <x v="103"/>
    <x v="3"/>
    <x v="2"/>
    <x v="7"/>
    <x v="925"/>
    <x v="1"/>
    <x v="0"/>
    <x v="964"/>
  </r>
  <r>
    <x v="1"/>
    <x v="1"/>
    <x v="0"/>
    <x v="83"/>
    <x v="30"/>
    <x v="103"/>
    <x v="3"/>
    <x v="0"/>
    <x v="1"/>
    <x v="926"/>
    <x v="1"/>
    <x v="0"/>
    <x v="965"/>
  </r>
  <r>
    <x v="1"/>
    <x v="1"/>
    <x v="0"/>
    <x v="83"/>
    <x v="30"/>
    <x v="103"/>
    <x v="3"/>
    <x v="0"/>
    <x v="5"/>
    <x v="927"/>
    <x v="6"/>
    <x v="0"/>
    <x v="966"/>
  </r>
  <r>
    <x v="1"/>
    <x v="1"/>
    <x v="0"/>
    <x v="83"/>
    <x v="30"/>
    <x v="103"/>
    <x v="3"/>
    <x v="1"/>
    <x v="2"/>
    <x v="928"/>
    <x v="2"/>
    <x v="0"/>
    <x v="967"/>
  </r>
  <r>
    <x v="2"/>
    <x v="0"/>
    <x v="0"/>
    <x v="74"/>
    <x v="24"/>
    <x v="93"/>
    <x v="3"/>
    <x v="1"/>
    <x v="10"/>
    <x v="929"/>
    <x v="1"/>
    <x v="2"/>
    <x v="968"/>
  </r>
  <r>
    <x v="2"/>
    <x v="0"/>
    <x v="0"/>
    <x v="74"/>
    <x v="24"/>
    <x v="93"/>
    <x v="3"/>
    <x v="1"/>
    <x v="8"/>
    <x v="930"/>
    <x v="0"/>
    <x v="6"/>
    <x v="969"/>
  </r>
  <r>
    <x v="2"/>
    <x v="0"/>
    <x v="0"/>
    <x v="74"/>
    <x v="24"/>
    <x v="93"/>
    <x v="3"/>
    <x v="1"/>
    <x v="8"/>
    <x v="931"/>
    <x v="1"/>
    <x v="6"/>
    <x v="970"/>
  </r>
  <r>
    <x v="1"/>
    <x v="2"/>
    <x v="0"/>
    <x v="177"/>
    <x v="25"/>
    <x v="226"/>
    <x v="2"/>
    <x v="0"/>
    <x v="5"/>
    <x v="932"/>
    <x v="0"/>
    <x v="0"/>
    <x v="971"/>
  </r>
  <r>
    <x v="2"/>
    <x v="0"/>
    <x v="0"/>
    <x v="1"/>
    <x v="1"/>
    <x v="25"/>
    <x v="1"/>
    <x v="1"/>
    <x v="8"/>
    <x v="933"/>
    <x v="1"/>
    <x v="2"/>
    <x v="972"/>
  </r>
  <r>
    <x v="2"/>
    <x v="0"/>
    <x v="0"/>
    <x v="140"/>
    <x v="3"/>
    <x v="179"/>
    <x v="0"/>
    <x v="1"/>
    <x v="6"/>
    <x v="934"/>
    <x v="3"/>
    <x v="2"/>
    <x v="973"/>
  </r>
  <r>
    <x v="2"/>
    <x v="0"/>
    <x v="0"/>
    <x v="140"/>
    <x v="3"/>
    <x v="179"/>
    <x v="0"/>
    <x v="1"/>
    <x v="6"/>
    <x v="935"/>
    <x v="1"/>
    <x v="2"/>
    <x v="974"/>
  </r>
  <r>
    <x v="1"/>
    <x v="2"/>
    <x v="0"/>
    <x v="178"/>
    <x v="25"/>
    <x v="227"/>
    <x v="2"/>
    <x v="0"/>
    <x v="3"/>
    <x v="936"/>
    <x v="4"/>
    <x v="0"/>
    <x v="975"/>
  </r>
  <r>
    <x v="0"/>
    <x v="0"/>
    <x v="0"/>
    <x v="20"/>
    <x v="15"/>
    <x v="45"/>
    <x v="3"/>
    <x v="2"/>
    <x v="11"/>
    <x v="937"/>
    <x v="0"/>
    <x v="0"/>
    <x v="976"/>
  </r>
  <r>
    <x v="0"/>
    <x v="0"/>
    <x v="0"/>
    <x v="20"/>
    <x v="15"/>
    <x v="45"/>
    <x v="3"/>
    <x v="0"/>
    <x v="0"/>
    <x v="938"/>
    <x v="1"/>
    <x v="2"/>
    <x v="977"/>
  </r>
  <r>
    <x v="2"/>
    <x v="1"/>
    <x v="0"/>
    <x v="22"/>
    <x v="10"/>
    <x v="26"/>
    <x v="2"/>
    <x v="1"/>
    <x v="6"/>
    <x v="939"/>
    <x v="2"/>
    <x v="2"/>
    <x v="978"/>
  </r>
  <r>
    <x v="2"/>
    <x v="1"/>
    <x v="0"/>
    <x v="22"/>
    <x v="10"/>
    <x v="26"/>
    <x v="2"/>
    <x v="1"/>
    <x v="9"/>
    <x v="940"/>
    <x v="6"/>
    <x v="3"/>
    <x v="979"/>
  </r>
  <r>
    <x v="1"/>
    <x v="2"/>
    <x v="0"/>
    <x v="179"/>
    <x v="10"/>
    <x v="228"/>
    <x v="2"/>
    <x v="0"/>
    <x v="1"/>
    <x v="941"/>
    <x v="9"/>
    <x v="4"/>
    <x v="980"/>
  </r>
  <r>
    <x v="1"/>
    <x v="0"/>
    <x v="0"/>
    <x v="100"/>
    <x v="2"/>
    <x v="229"/>
    <x v="0"/>
    <x v="2"/>
    <x v="7"/>
    <x v="738"/>
    <x v="2"/>
    <x v="2"/>
    <x v="760"/>
  </r>
  <r>
    <x v="1"/>
    <x v="0"/>
    <x v="0"/>
    <x v="100"/>
    <x v="2"/>
    <x v="229"/>
    <x v="0"/>
    <x v="0"/>
    <x v="5"/>
    <x v="102"/>
    <x v="1"/>
    <x v="2"/>
    <x v="103"/>
  </r>
  <r>
    <x v="0"/>
    <x v="0"/>
    <x v="0"/>
    <x v="8"/>
    <x v="1"/>
    <x v="9"/>
    <x v="1"/>
    <x v="2"/>
    <x v="7"/>
    <x v="942"/>
    <x v="13"/>
    <x v="2"/>
    <x v="981"/>
  </r>
  <r>
    <x v="0"/>
    <x v="0"/>
    <x v="0"/>
    <x v="8"/>
    <x v="1"/>
    <x v="9"/>
    <x v="1"/>
    <x v="2"/>
    <x v="11"/>
    <x v="311"/>
    <x v="7"/>
    <x v="0"/>
    <x v="982"/>
  </r>
  <r>
    <x v="2"/>
    <x v="1"/>
    <x v="0"/>
    <x v="10"/>
    <x v="9"/>
    <x v="63"/>
    <x v="3"/>
    <x v="0"/>
    <x v="5"/>
    <x v="943"/>
    <x v="0"/>
    <x v="2"/>
    <x v="983"/>
  </r>
  <r>
    <x v="2"/>
    <x v="1"/>
    <x v="0"/>
    <x v="10"/>
    <x v="9"/>
    <x v="63"/>
    <x v="3"/>
    <x v="1"/>
    <x v="10"/>
    <x v="944"/>
    <x v="0"/>
    <x v="2"/>
    <x v="984"/>
  </r>
  <r>
    <x v="2"/>
    <x v="1"/>
    <x v="0"/>
    <x v="10"/>
    <x v="9"/>
    <x v="63"/>
    <x v="3"/>
    <x v="0"/>
    <x v="5"/>
    <x v="945"/>
    <x v="6"/>
    <x v="2"/>
    <x v="985"/>
  </r>
  <r>
    <x v="1"/>
    <x v="2"/>
    <x v="0"/>
    <x v="20"/>
    <x v="15"/>
    <x v="29"/>
    <x v="3"/>
    <x v="1"/>
    <x v="6"/>
    <x v="946"/>
    <x v="0"/>
    <x v="0"/>
    <x v="986"/>
  </r>
  <r>
    <x v="1"/>
    <x v="2"/>
    <x v="0"/>
    <x v="20"/>
    <x v="15"/>
    <x v="29"/>
    <x v="3"/>
    <x v="0"/>
    <x v="5"/>
    <x v="947"/>
    <x v="0"/>
    <x v="0"/>
    <x v="987"/>
  </r>
  <r>
    <x v="1"/>
    <x v="2"/>
    <x v="0"/>
    <x v="20"/>
    <x v="15"/>
    <x v="29"/>
    <x v="3"/>
    <x v="1"/>
    <x v="8"/>
    <x v="948"/>
    <x v="1"/>
    <x v="2"/>
    <x v="988"/>
  </r>
  <r>
    <x v="1"/>
    <x v="2"/>
    <x v="0"/>
    <x v="20"/>
    <x v="15"/>
    <x v="29"/>
    <x v="3"/>
    <x v="1"/>
    <x v="8"/>
    <x v="949"/>
    <x v="4"/>
    <x v="2"/>
    <x v="806"/>
  </r>
  <r>
    <x v="1"/>
    <x v="1"/>
    <x v="0"/>
    <x v="70"/>
    <x v="1"/>
    <x v="88"/>
    <x v="1"/>
    <x v="1"/>
    <x v="8"/>
    <x v="950"/>
    <x v="4"/>
    <x v="2"/>
    <x v="989"/>
  </r>
  <r>
    <x v="1"/>
    <x v="1"/>
    <x v="0"/>
    <x v="70"/>
    <x v="1"/>
    <x v="88"/>
    <x v="1"/>
    <x v="1"/>
    <x v="8"/>
    <x v="951"/>
    <x v="0"/>
    <x v="2"/>
    <x v="990"/>
  </r>
  <r>
    <x v="1"/>
    <x v="2"/>
    <x v="0"/>
    <x v="10"/>
    <x v="9"/>
    <x v="105"/>
    <x v="3"/>
    <x v="1"/>
    <x v="13"/>
    <x v="952"/>
    <x v="1"/>
    <x v="2"/>
    <x v="991"/>
  </r>
  <r>
    <x v="1"/>
    <x v="0"/>
    <x v="0"/>
    <x v="12"/>
    <x v="5"/>
    <x v="14"/>
    <x v="2"/>
    <x v="0"/>
    <x v="1"/>
    <x v="953"/>
    <x v="0"/>
    <x v="4"/>
    <x v="992"/>
  </r>
  <r>
    <x v="1"/>
    <x v="1"/>
    <x v="0"/>
    <x v="167"/>
    <x v="24"/>
    <x v="213"/>
    <x v="3"/>
    <x v="1"/>
    <x v="9"/>
    <x v="954"/>
    <x v="1"/>
    <x v="2"/>
    <x v="993"/>
  </r>
  <r>
    <x v="1"/>
    <x v="1"/>
    <x v="0"/>
    <x v="167"/>
    <x v="24"/>
    <x v="213"/>
    <x v="3"/>
    <x v="1"/>
    <x v="13"/>
    <x v="955"/>
    <x v="3"/>
    <x v="2"/>
    <x v="994"/>
  </r>
  <r>
    <x v="1"/>
    <x v="1"/>
    <x v="0"/>
    <x v="167"/>
    <x v="24"/>
    <x v="213"/>
    <x v="3"/>
    <x v="1"/>
    <x v="6"/>
    <x v="956"/>
    <x v="1"/>
    <x v="2"/>
    <x v="995"/>
  </r>
  <r>
    <x v="1"/>
    <x v="1"/>
    <x v="0"/>
    <x v="167"/>
    <x v="24"/>
    <x v="213"/>
    <x v="3"/>
    <x v="2"/>
    <x v="7"/>
    <x v="957"/>
    <x v="1"/>
    <x v="10"/>
    <x v="996"/>
  </r>
  <r>
    <x v="1"/>
    <x v="1"/>
    <x v="0"/>
    <x v="167"/>
    <x v="24"/>
    <x v="213"/>
    <x v="3"/>
    <x v="1"/>
    <x v="13"/>
    <x v="958"/>
    <x v="7"/>
    <x v="2"/>
    <x v="997"/>
  </r>
  <r>
    <x v="1"/>
    <x v="1"/>
    <x v="0"/>
    <x v="167"/>
    <x v="24"/>
    <x v="213"/>
    <x v="3"/>
    <x v="1"/>
    <x v="8"/>
    <x v="959"/>
    <x v="2"/>
    <x v="6"/>
    <x v="998"/>
  </r>
  <r>
    <x v="2"/>
    <x v="0"/>
    <x v="0"/>
    <x v="8"/>
    <x v="1"/>
    <x v="34"/>
    <x v="1"/>
    <x v="0"/>
    <x v="1"/>
    <x v="960"/>
    <x v="4"/>
    <x v="2"/>
    <x v="999"/>
  </r>
  <r>
    <x v="0"/>
    <x v="0"/>
    <x v="0"/>
    <x v="180"/>
    <x v="5"/>
    <x v="230"/>
    <x v="2"/>
    <x v="1"/>
    <x v="14"/>
    <x v="961"/>
    <x v="7"/>
    <x v="2"/>
    <x v="1000"/>
  </r>
  <r>
    <x v="1"/>
    <x v="2"/>
    <x v="0"/>
    <x v="10"/>
    <x v="9"/>
    <x v="105"/>
    <x v="3"/>
    <x v="1"/>
    <x v="8"/>
    <x v="962"/>
    <x v="4"/>
    <x v="6"/>
    <x v="1001"/>
  </r>
  <r>
    <x v="1"/>
    <x v="2"/>
    <x v="0"/>
    <x v="1"/>
    <x v="1"/>
    <x v="141"/>
    <x v="1"/>
    <x v="1"/>
    <x v="6"/>
    <x v="21"/>
    <x v="3"/>
    <x v="0"/>
    <x v="21"/>
  </r>
  <r>
    <x v="1"/>
    <x v="2"/>
    <x v="0"/>
    <x v="60"/>
    <x v="22"/>
    <x v="76"/>
    <x v="1"/>
    <x v="1"/>
    <x v="10"/>
    <x v="34"/>
    <x v="1"/>
    <x v="2"/>
    <x v="34"/>
  </r>
  <r>
    <x v="1"/>
    <x v="0"/>
    <x v="0"/>
    <x v="20"/>
    <x v="15"/>
    <x v="45"/>
    <x v="3"/>
    <x v="1"/>
    <x v="8"/>
    <x v="874"/>
    <x v="0"/>
    <x v="2"/>
    <x v="701"/>
  </r>
  <r>
    <x v="1"/>
    <x v="0"/>
    <x v="0"/>
    <x v="123"/>
    <x v="16"/>
    <x v="154"/>
    <x v="1"/>
    <x v="1"/>
    <x v="8"/>
    <x v="963"/>
    <x v="2"/>
    <x v="6"/>
    <x v="1002"/>
  </r>
  <r>
    <x v="1"/>
    <x v="0"/>
    <x v="0"/>
    <x v="123"/>
    <x v="16"/>
    <x v="154"/>
    <x v="1"/>
    <x v="1"/>
    <x v="8"/>
    <x v="964"/>
    <x v="3"/>
    <x v="6"/>
    <x v="1003"/>
  </r>
  <r>
    <x v="1"/>
    <x v="0"/>
    <x v="0"/>
    <x v="123"/>
    <x v="16"/>
    <x v="154"/>
    <x v="1"/>
    <x v="2"/>
    <x v="11"/>
    <x v="236"/>
    <x v="0"/>
    <x v="2"/>
    <x v="1004"/>
  </r>
  <r>
    <x v="2"/>
    <x v="2"/>
    <x v="0"/>
    <x v="38"/>
    <x v="14"/>
    <x v="134"/>
    <x v="2"/>
    <x v="1"/>
    <x v="6"/>
    <x v="965"/>
    <x v="3"/>
    <x v="0"/>
    <x v="1005"/>
  </r>
  <r>
    <x v="0"/>
    <x v="0"/>
    <x v="0"/>
    <x v="4"/>
    <x v="4"/>
    <x v="59"/>
    <x v="1"/>
    <x v="1"/>
    <x v="9"/>
    <x v="664"/>
    <x v="0"/>
    <x v="0"/>
    <x v="1006"/>
  </r>
  <r>
    <x v="0"/>
    <x v="0"/>
    <x v="0"/>
    <x v="4"/>
    <x v="4"/>
    <x v="59"/>
    <x v="1"/>
    <x v="1"/>
    <x v="4"/>
    <x v="966"/>
    <x v="1"/>
    <x v="0"/>
    <x v="1007"/>
  </r>
  <r>
    <x v="0"/>
    <x v="0"/>
    <x v="0"/>
    <x v="4"/>
    <x v="4"/>
    <x v="59"/>
    <x v="1"/>
    <x v="1"/>
    <x v="8"/>
    <x v="967"/>
    <x v="7"/>
    <x v="2"/>
    <x v="1008"/>
  </r>
  <r>
    <x v="1"/>
    <x v="1"/>
    <x v="0"/>
    <x v="66"/>
    <x v="12"/>
    <x v="83"/>
    <x v="2"/>
    <x v="1"/>
    <x v="10"/>
    <x v="544"/>
    <x v="4"/>
    <x v="0"/>
    <x v="1009"/>
  </r>
  <r>
    <x v="1"/>
    <x v="1"/>
    <x v="0"/>
    <x v="66"/>
    <x v="12"/>
    <x v="83"/>
    <x v="2"/>
    <x v="0"/>
    <x v="1"/>
    <x v="968"/>
    <x v="6"/>
    <x v="0"/>
    <x v="1010"/>
  </r>
  <r>
    <x v="1"/>
    <x v="0"/>
    <x v="0"/>
    <x v="181"/>
    <x v="15"/>
    <x v="231"/>
    <x v="3"/>
    <x v="0"/>
    <x v="3"/>
    <x v="969"/>
    <x v="8"/>
    <x v="10"/>
    <x v="1011"/>
  </r>
  <r>
    <x v="1"/>
    <x v="0"/>
    <x v="0"/>
    <x v="181"/>
    <x v="15"/>
    <x v="231"/>
    <x v="3"/>
    <x v="1"/>
    <x v="10"/>
    <x v="970"/>
    <x v="7"/>
    <x v="0"/>
    <x v="1012"/>
  </r>
  <r>
    <x v="1"/>
    <x v="0"/>
    <x v="0"/>
    <x v="181"/>
    <x v="15"/>
    <x v="231"/>
    <x v="3"/>
    <x v="1"/>
    <x v="4"/>
    <x v="971"/>
    <x v="0"/>
    <x v="0"/>
    <x v="1013"/>
  </r>
  <r>
    <x v="1"/>
    <x v="0"/>
    <x v="0"/>
    <x v="181"/>
    <x v="15"/>
    <x v="231"/>
    <x v="3"/>
    <x v="2"/>
    <x v="15"/>
    <x v="972"/>
    <x v="3"/>
    <x v="0"/>
    <x v="1014"/>
  </r>
  <r>
    <x v="3"/>
    <x v="0"/>
    <x v="0"/>
    <x v="96"/>
    <x v="23"/>
    <x v="193"/>
    <x v="2"/>
    <x v="1"/>
    <x v="10"/>
    <x v="90"/>
    <x v="7"/>
    <x v="0"/>
    <x v="90"/>
  </r>
  <r>
    <x v="0"/>
    <x v="1"/>
    <x v="0"/>
    <x v="182"/>
    <x v="1"/>
    <x v="232"/>
    <x v="1"/>
    <x v="2"/>
    <x v="7"/>
    <x v="973"/>
    <x v="1"/>
    <x v="2"/>
    <x v="1015"/>
  </r>
  <r>
    <x v="0"/>
    <x v="1"/>
    <x v="0"/>
    <x v="182"/>
    <x v="1"/>
    <x v="232"/>
    <x v="1"/>
    <x v="1"/>
    <x v="2"/>
    <x v="974"/>
    <x v="7"/>
    <x v="0"/>
    <x v="1016"/>
  </r>
  <r>
    <x v="1"/>
    <x v="1"/>
    <x v="0"/>
    <x v="53"/>
    <x v="3"/>
    <x v="233"/>
    <x v="0"/>
    <x v="0"/>
    <x v="5"/>
    <x v="236"/>
    <x v="0"/>
    <x v="2"/>
    <x v="1004"/>
  </r>
  <r>
    <x v="1"/>
    <x v="1"/>
    <x v="0"/>
    <x v="53"/>
    <x v="3"/>
    <x v="233"/>
    <x v="0"/>
    <x v="2"/>
    <x v="7"/>
    <x v="975"/>
    <x v="0"/>
    <x v="2"/>
    <x v="1017"/>
  </r>
  <r>
    <x v="1"/>
    <x v="0"/>
    <x v="0"/>
    <x v="70"/>
    <x v="1"/>
    <x v="188"/>
    <x v="1"/>
    <x v="1"/>
    <x v="6"/>
    <x v="976"/>
    <x v="6"/>
    <x v="0"/>
    <x v="1018"/>
  </r>
  <r>
    <x v="1"/>
    <x v="0"/>
    <x v="0"/>
    <x v="70"/>
    <x v="1"/>
    <x v="188"/>
    <x v="1"/>
    <x v="2"/>
    <x v="7"/>
    <x v="977"/>
    <x v="0"/>
    <x v="2"/>
    <x v="1019"/>
  </r>
  <r>
    <x v="1"/>
    <x v="2"/>
    <x v="0"/>
    <x v="183"/>
    <x v="39"/>
    <x v="234"/>
    <x v="3"/>
    <x v="1"/>
    <x v="10"/>
    <x v="978"/>
    <x v="2"/>
    <x v="0"/>
    <x v="1020"/>
  </r>
  <r>
    <x v="1"/>
    <x v="2"/>
    <x v="0"/>
    <x v="183"/>
    <x v="39"/>
    <x v="234"/>
    <x v="3"/>
    <x v="1"/>
    <x v="9"/>
    <x v="979"/>
    <x v="0"/>
    <x v="0"/>
    <x v="1021"/>
  </r>
  <r>
    <x v="1"/>
    <x v="2"/>
    <x v="0"/>
    <x v="35"/>
    <x v="3"/>
    <x v="43"/>
    <x v="0"/>
    <x v="1"/>
    <x v="4"/>
    <x v="980"/>
    <x v="3"/>
    <x v="2"/>
    <x v="1022"/>
  </r>
  <r>
    <x v="1"/>
    <x v="2"/>
    <x v="0"/>
    <x v="35"/>
    <x v="3"/>
    <x v="43"/>
    <x v="0"/>
    <x v="1"/>
    <x v="8"/>
    <x v="981"/>
    <x v="3"/>
    <x v="6"/>
    <x v="1023"/>
  </r>
  <r>
    <x v="2"/>
    <x v="1"/>
    <x v="0"/>
    <x v="1"/>
    <x v="1"/>
    <x v="13"/>
    <x v="1"/>
    <x v="0"/>
    <x v="3"/>
    <x v="982"/>
    <x v="2"/>
    <x v="2"/>
    <x v="1024"/>
  </r>
  <r>
    <x v="2"/>
    <x v="2"/>
    <x v="0"/>
    <x v="8"/>
    <x v="1"/>
    <x v="34"/>
    <x v="1"/>
    <x v="1"/>
    <x v="6"/>
    <x v="983"/>
    <x v="4"/>
    <x v="0"/>
    <x v="1025"/>
  </r>
  <r>
    <x v="2"/>
    <x v="2"/>
    <x v="0"/>
    <x v="8"/>
    <x v="1"/>
    <x v="34"/>
    <x v="1"/>
    <x v="0"/>
    <x v="5"/>
    <x v="984"/>
    <x v="1"/>
    <x v="0"/>
    <x v="1026"/>
  </r>
  <r>
    <x v="2"/>
    <x v="2"/>
    <x v="0"/>
    <x v="8"/>
    <x v="1"/>
    <x v="34"/>
    <x v="1"/>
    <x v="2"/>
    <x v="11"/>
    <x v="985"/>
    <x v="7"/>
    <x v="0"/>
    <x v="1027"/>
  </r>
  <r>
    <x v="2"/>
    <x v="2"/>
    <x v="0"/>
    <x v="8"/>
    <x v="1"/>
    <x v="34"/>
    <x v="1"/>
    <x v="1"/>
    <x v="6"/>
    <x v="874"/>
    <x v="1"/>
    <x v="0"/>
    <x v="1028"/>
  </r>
  <r>
    <x v="1"/>
    <x v="0"/>
    <x v="0"/>
    <x v="12"/>
    <x v="5"/>
    <x v="16"/>
    <x v="2"/>
    <x v="1"/>
    <x v="8"/>
    <x v="986"/>
    <x v="1"/>
    <x v="3"/>
    <x v="1029"/>
  </r>
  <r>
    <x v="1"/>
    <x v="0"/>
    <x v="0"/>
    <x v="12"/>
    <x v="5"/>
    <x v="16"/>
    <x v="2"/>
    <x v="1"/>
    <x v="8"/>
    <x v="987"/>
    <x v="1"/>
    <x v="3"/>
    <x v="1030"/>
  </r>
  <r>
    <x v="1"/>
    <x v="0"/>
    <x v="0"/>
    <x v="169"/>
    <x v="1"/>
    <x v="215"/>
    <x v="1"/>
    <x v="1"/>
    <x v="10"/>
    <x v="988"/>
    <x v="1"/>
    <x v="0"/>
    <x v="1031"/>
  </r>
  <r>
    <x v="1"/>
    <x v="0"/>
    <x v="0"/>
    <x v="12"/>
    <x v="5"/>
    <x v="16"/>
    <x v="2"/>
    <x v="1"/>
    <x v="4"/>
    <x v="989"/>
    <x v="5"/>
    <x v="2"/>
    <x v="1032"/>
  </r>
  <r>
    <x v="1"/>
    <x v="0"/>
    <x v="0"/>
    <x v="12"/>
    <x v="5"/>
    <x v="16"/>
    <x v="2"/>
    <x v="0"/>
    <x v="5"/>
    <x v="990"/>
    <x v="0"/>
    <x v="7"/>
    <x v="1033"/>
  </r>
  <r>
    <x v="1"/>
    <x v="0"/>
    <x v="0"/>
    <x v="12"/>
    <x v="5"/>
    <x v="16"/>
    <x v="2"/>
    <x v="1"/>
    <x v="8"/>
    <x v="991"/>
    <x v="2"/>
    <x v="3"/>
    <x v="1034"/>
  </r>
  <r>
    <x v="1"/>
    <x v="0"/>
    <x v="0"/>
    <x v="12"/>
    <x v="5"/>
    <x v="16"/>
    <x v="2"/>
    <x v="1"/>
    <x v="13"/>
    <x v="992"/>
    <x v="13"/>
    <x v="2"/>
    <x v="1035"/>
  </r>
  <r>
    <x v="1"/>
    <x v="0"/>
    <x v="0"/>
    <x v="12"/>
    <x v="5"/>
    <x v="16"/>
    <x v="2"/>
    <x v="1"/>
    <x v="12"/>
    <x v="993"/>
    <x v="1"/>
    <x v="2"/>
    <x v="1036"/>
  </r>
  <r>
    <x v="1"/>
    <x v="0"/>
    <x v="0"/>
    <x v="12"/>
    <x v="5"/>
    <x v="16"/>
    <x v="2"/>
    <x v="2"/>
    <x v="7"/>
    <x v="994"/>
    <x v="2"/>
    <x v="2"/>
    <x v="1037"/>
  </r>
  <r>
    <x v="1"/>
    <x v="0"/>
    <x v="0"/>
    <x v="12"/>
    <x v="5"/>
    <x v="16"/>
    <x v="2"/>
    <x v="1"/>
    <x v="10"/>
    <x v="559"/>
    <x v="0"/>
    <x v="2"/>
    <x v="572"/>
  </r>
  <r>
    <x v="1"/>
    <x v="0"/>
    <x v="0"/>
    <x v="12"/>
    <x v="5"/>
    <x v="16"/>
    <x v="2"/>
    <x v="1"/>
    <x v="8"/>
    <x v="995"/>
    <x v="0"/>
    <x v="3"/>
    <x v="1038"/>
  </r>
  <r>
    <x v="0"/>
    <x v="0"/>
    <x v="0"/>
    <x v="184"/>
    <x v="1"/>
    <x v="142"/>
    <x v="1"/>
    <x v="1"/>
    <x v="8"/>
    <x v="996"/>
    <x v="0"/>
    <x v="2"/>
    <x v="1039"/>
  </r>
  <r>
    <x v="0"/>
    <x v="0"/>
    <x v="0"/>
    <x v="184"/>
    <x v="1"/>
    <x v="142"/>
    <x v="1"/>
    <x v="0"/>
    <x v="0"/>
    <x v="997"/>
    <x v="7"/>
    <x v="11"/>
    <x v="1040"/>
  </r>
  <r>
    <x v="0"/>
    <x v="0"/>
    <x v="0"/>
    <x v="184"/>
    <x v="1"/>
    <x v="142"/>
    <x v="1"/>
    <x v="2"/>
    <x v="11"/>
    <x v="998"/>
    <x v="0"/>
    <x v="0"/>
    <x v="1041"/>
  </r>
  <r>
    <x v="0"/>
    <x v="1"/>
    <x v="0"/>
    <x v="8"/>
    <x v="1"/>
    <x v="94"/>
    <x v="1"/>
    <x v="1"/>
    <x v="2"/>
    <x v="685"/>
    <x v="0"/>
    <x v="0"/>
    <x v="701"/>
  </r>
  <r>
    <x v="1"/>
    <x v="0"/>
    <x v="0"/>
    <x v="185"/>
    <x v="32"/>
    <x v="235"/>
    <x v="0"/>
    <x v="1"/>
    <x v="10"/>
    <x v="999"/>
    <x v="2"/>
    <x v="0"/>
    <x v="1042"/>
  </r>
  <r>
    <x v="1"/>
    <x v="0"/>
    <x v="0"/>
    <x v="185"/>
    <x v="32"/>
    <x v="235"/>
    <x v="0"/>
    <x v="2"/>
    <x v="11"/>
    <x v="1000"/>
    <x v="2"/>
    <x v="0"/>
    <x v="1043"/>
  </r>
  <r>
    <x v="1"/>
    <x v="0"/>
    <x v="0"/>
    <x v="185"/>
    <x v="32"/>
    <x v="235"/>
    <x v="0"/>
    <x v="1"/>
    <x v="10"/>
    <x v="1001"/>
    <x v="0"/>
    <x v="0"/>
    <x v="1044"/>
  </r>
  <r>
    <x v="1"/>
    <x v="0"/>
    <x v="0"/>
    <x v="185"/>
    <x v="32"/>
    <x v="235"/>
    <x v="0"/>
    <x v="1"/>
    <x v="12"/>
    <x v="764"/>
    <x v="0"/>
    <x v="0"/>
    <x v="790"/>
  </r>
  <r>
    <x v="1"/>
    <x v="0"/>
    <x v="0"/>
    <x v="186"/>
    <x v="36"/>
    <x v="236"/>
    <x v="0"/>
    <x v="2"/>
    <x v="7"/>
    <x v="1002"/>
    <x v="3"/>
    <x v="0"/>
    <x v="1045"/>
  </r>
  <r>
    <x v="1"/>
    <x v="0"/>
    <x v="0"/>
    <x v="186"/>
    <x v="36"/>
    <x v="236"/>
    <x v="0"/>
    <x v="1"/>
    <x v="6"/>
    <x v="1003"/>
    <x v="3"/>
    <x v="0"/>
    <x v="1046"/>
  </r>
  <r>
    <x v="1"/>
    <x v="0"/>
    <x v="0"/>
    <x v="186"/>
    <x v="36"/>
    <x v="236"/>
    <x v="0"/>
    <x v="0"/>
    <x v="5"/>
    <x v="1004"/>
    <x v="4"/>
    <x v="0"/>
    <x v="1047"/>
  </r>
  <r>
    <x v="1"/>
    <x v="0"/>
    <x v="0"/>
    <x v="186"/>
    <x v="36"/>
    <x v="236"/>
    <x v="0"/>
    <x v="1"/>
    <x v="6"/>
    <x v="153"/>
    <x v="1"/>
    <x v="0"/>
    <x v="155"/>
  </r>
  <r>
    <x v="1"/>
    <x v="0"/>
    <x v="0"/>
    <x v="186"/>
    <x v="36"/>
    <x v="236"/>
    <x v="0"/>
    <x v="1"/>
    <x v="12"/>
    <x v="1005"/>
    <x v="1"/>
    <x v="0"/>
    <x v="1048"/>
  </r>
  <r>
    <x v="1"/>
    <x v="0"/>
    <x v="0"/>
    <x v="186"/>
    <x v="36"/>
    <x v="236"/>
    <x v="0"/>
    <x v="0"/>
    <x v="1"/>
    <x v="1006"/>
    <x v="1"/>
    <x v="0"/>
    <x v="1049"/>
  </r>
  <r>
    <x v="1"/>
    <x v="2"/>
    <x v="0"/>
    <x v="102"/>
    <x v="14"/>
    <x v="237"/>
    <x v="2"/>
    <x v="1"/>
    <x v="6"/>
    <x v="1007"/>
    <x v="7"/>
    <x v="0"/>
    <x v="1050"/>
  </r>
  <r>
    <x v="1"/>
    <x v="2"/>
    <x v="0"/>
    <x v="102"/>
    <x v="14"/>
    <x v="237"/>
    <x v="2"/>
    <x v="1"/>
    <x v="12"/>
    <x v="1008"/>
    <x v="5"/>
    <x v="0"/>
    <x v="1051"/>
  </r>
  <r>
    <x v="1"/>
    <x v="0"/>
    <x v="0"/>
    <x v="24"/>
    <x v="17"/>
    <x v="28"/>
    <x v="0"/>
    <x v="0"/>
    <x v="3"/>
    <x v="1009"/>
    <x v="4"/>
    <x v="0"/>
    <x v="1052"/>
  </r>
  <r>
    <x v="1"/>
    <x v="0"/>
    <x v="0"/>
    <x v="24"/>
    <x v="17"/>
    <x v="28"/>
    <x v="0"/>
    <x v="1"/>
    <x v="10"/>
    <x v="1010"/>
    <x v="7"/>
    <x v="0"/>
    <x v="1053"/>
  </r>
  <r>
    <x v="1"/>
    <x v="0"/>
    <x v="0"/>
    <x v="24"/>
    <x v="17"/>
    <x v="28"/>
    <x v="0"/>
    <x v="1"/>
    <x v="12"/>
    <x v="1011"/>
    <x v="2"/>
    <x v="0"/>
    <x v="1054"/>
  </r>
  <r>
    <x v="2"/>
    <x v="1"/>
    <x v="0"/>
    <x v="187"/>
    <x v="1"/>
    <x v="238"/>
    <x v="1"/>
    <x v="1"/>
    <x v="10"/>
    <x v="537"/>
    <x v="1"/>
    <x v="0"/>
    <x v="551"/>
  </r>
  <r>
    <x v="1"/>
    <x v="2"/>
    <x v="0"/>
    <x v="10"/>
    <x v="9"/>
    <x v="63"/>
    <x v="3"/>
    <x v="1"/>
    <x v="4"/>
    <x v="1012"/>
    <x v="4"/>
    <x v="2"/>
    <x v="1055"/>
  </r>
  <r>
    <x v="1"/>
    <x v="2"/>
    <x v="0"/>
    <x v="10"/>
    <x v="9"/>
    <x v="63"/>
    <x v="3"/>
    <x v="1"/>
    <x v="2"/>
    <x v="261"/>
    <x v="1"/>
    <x v="2"/>
    <x v="1056"/>
  </r>
  <r>
    <x v="3"/>
    <x v="0"/>
    <x v="0"/>
    <x v="188"/>
    <x v="2"/>
    <x v="239"/>
    <x v="0"/>
    <x v="1"/>
    <x v="4"/>
    <x v="1013"/>
    <x v="1"/>
    <x v="2"/>
    <x v="1057"/>
  </r>
  <r>
    <x v="0"/>
    <x v="1"/>
    <x v="0"/>
    <x v="189"/>
    <x v="14"/>
    <x v="240"/>
    <x v="2"/>
    <x v="1"/>
    <x v="12"/>
    <x v="1014"/>
    <x v="8"/>
    <x v="0"/>
    <x v="1058"/>
  </r>
  <r>
    <x v="0"/>
    <x v="1"/>
    <x v="0"/>
    <x v="189"/>
    <x v="14"/>
    <x v="240"/>
    <x v="2"/>
    <x v="1"/>
    <x v="9"/>
    <x v="1015"/>
    <x v="0"/>
    <x v="0"/>
    <x v="1059"/>
  </r>
  <r>
    <x v="0"/>
    <x v="1"/>
    <x v="0"/>
    <x v="189"/>
    <x v="14"/>
    <x v="240"/>
    <x v="2"/>
    <x v="1"/>
    <x v="10"/>
    <x v="1016"/>
    <x v="0"/>
    <x v="0"/>
    <x v="1060"/>
  </r>
  <r>
    <x v="0"/>
    <x v="1"/>
    <x v="0"/>
    <x v="189"/>
    <x v="14"/>
    <x v="240"/>
    <x v="2"/>
    <x v="1"/>
    <x v="6"/>
    <x v="1017"/>
    <x v="3"/>
    <x v="0"/>
    <x v="1061"/>
  </r>
  <r>
    <x v="0"/>
    <x v="1"/>
    <x v="0"/>
    <x v="189"/>
    <x v="14"/>
    <x v="240"/>
    <x v="2"/>
    <x v="1"/>
    <x v="8"/>
    <x v="1018"/>
    <x v="0"/>
    <x v="0"/>
    <x v="1062"/>
  </r>
  <r>
    <x v="1"/>
    <x v="0"/>
    <x v="0"/>
    <x v="1"/>
    <x v="1"/>
    <x v="62"/>
    <x v="1"/>
    <x v="0"/>
    <x v="5"/>
    <x v="868"/>
    <x v="0"/>
    <x v="0"/>
    <x v="904"/>
  </r>
  <r>
    <x v="1"/>
    <x v="0"/>
    <x v="0"/>
    <x v="1"/>
    <x v="1"/>
    <x v="62"/>
    <x v="1"/>
    <x v="1"/>
    <x v="13"/>
    <x v="521"/>
    <x v="4"/>
    <x v="0"/>
    <x v="1063"/>
  </r>
  <r>
    <x v="1"/>
    <x v="0"/>
    <x v="0"/>
    <x v="1"/>
    <x v="1"/>
    <x v="62"/>
    <x v="1"/>
    <x v="1"/>
    <x v="10"/>
    <x v="90"/>
    <x v="7"/>
    <x v="0"/>
    <x v="90"/>
  </r>
  <r>
    <x v="1"/>
    <x v="0"/>
    <x v="0"/>
    <x v="1"/>
    <x v="1"/>
    <x v="62"/>
    <x v="1"/>
    <x v="2"/>
    <x v="15"/>
    <x v="1019"/>
    <x v="0"/>
    <x v="2"/>
    <x v="1064"/>
  </r>
  <r>
    <x v="1"/>
    <x v="0"/>
    <x v="0"/>
    <x v="1"/>
    <x v="1"/>
    <x v="62"/>
    <x v="1"/>
    <x v="1"/>
    <x v="4"/>
    <x v="1020"/>
    <x v="7"/>
    <x v="0"/>
    <x v="1065"/>
  </r>
  <r>
    <x v="3"/>
    <x v="0"/>
    <x v="0"/>
    <x v="190"/>
    <x v="12"/>
    <x v="241"/>
    <x v="2"/>
    <x v="1"/>
    <x v="9"/>
    <x v="1021"/>
    <x v="0"/>
    <x v="9"/>
    <x v="1066"/>
  </r>
  <r>
    <x v="3"/>
    <x v="0"/>
    <x v="0"/>
    <x v="190"/>
    <x v="12"/>
    <x v="241"/>
    <x v="2"/>
    <x v="1"/>
    <x v="13"/>
    <x v="568"/>
    <x v="0"/>
    <x v="0"/>
    <x v="1067"/>
  </r>
  <r>
    <x v="3"/>
    <x v="0"/>
    <x v="0"/>
    <x v="190"/>
    <x v="12"/>
    <x v="241"/>
    <x v="2"/>
    <x v="1"/>
    <x v="8"/>
    <x v="1022"/>
    <x v="0"/>
    <x v="0"/>
    <x v="1068"/>
  </r>
  <r>
    <x v="3"/>
    <x v="0"/>
    <x v="0"/>
    <x v="190"/>
    <x v="12"/>
    <x v="241"/>
    <x v="2"/>
    <x v="2"/>
    <x v="7"/>
    <x v="1023"/>
    <x v="7"/>
    <x v="0"/>
    <x v="1069"/>
  </r>
  <r>
    <x v="3"/>
    <x v="0"/>
    <x v="0"/>
    <x v="190"/>
    <x v="12"/>
    <x v="241"/>
    <x v="2"/>
    <x v="2"/>
    <x v="16"/>
    <x v="1024"/>
    <x v="0"/>
    <x v="0"/>
    <x v="1070"/>
  </r>
  <r>
    <x v="1"/>
    <x v="1"/>
    <x v="0"/>
    <x v="191"/>
    <x v="24"/>
    <x v="242"/>
    <x v="3"/>
    <x v="0"/>
    <x v="5"/>
    <x v="1025"/>
    <x v="5"/>
    <x v="2"/>
    <x v="1071"/>
  </r>
  <r>
    <x v="1"/>
    <x v="1"/>
    <x v="0"/>
    <x v="192"/>
    <x v="33"/>
    <x v="243"/>
    <x v="1"/>
    <x v="1"/>
    <x v="6"/>
    <x v="1026"/>
    <x v="0"/>
    <x v="0"/>
    <x v="1072"/>
  </r>
  <r>
    <x v="1"/>
    <x v="1"/>
    <x v="0"/>
    <x v="192"/>
    <x v="33"/>
    <x v="243"/>
    <x v="1"/>
    <x v="1"/>
    <x v="8"/>
    <x v="1027"/>
    <x v="3"/>
    <x v="2"/>
    <x v="1073"/>
  </r>
  <r>
    <x v="2"/>
    <x v="2"/>
    <x v="0"/>
    <x v="193"/>
    <x v="17"/>
    <x v="244"/>
    <x v="0"/>
    <x v="1"/>
    <x v="4"/>
    <x v="1028"/>
    <x v="0"/>
    <x v="0"/>
    <x v="232"/>
  </r>
  <r>
    <x v="2"/>
    <x v="2"/>
    <x v="0"/>
    <x v="193"/>
    <x v="17"/>
    <x v="244"/>
    <x v="0"/>
    <x v="0"/>
    <x v="3"/>
    <x v="1029"/>
    <x v="3"/>
    <x v="0"/>
    <x v="1074"/>
  </r>
  <r>
    <x v="2"/>
    <x v="2"/>
    <x v="0"/>
    <x v="193"/>
    <x v="17"/>
    <x v="244"/>
    <x v="0"/>
    <x v="1"/>
    <x v="8"/>
    <x v="1030"/>
    <x v="1"/>
    <x v="0"/>
    <x v="1075"/>
  </r>
  <r>
    <x v="2"/>
    <x v="2"/>
    <x v="0"/>
    <x v="193"/>
    <x v="17"/>
    <x v="244"/>
    <x v="0"/>
    <x v="0"/>
    <x v="3"/>
    <x v="1031"/>
    <x v="0"/>
    <x v="0"/>
    <x v="1076"/>
  </r>
  <r>
    <x v="0"/>
    <x v="1"/>
    <x v="0"/>
    <x v="1"/>
    <x v="1"/>
    <x v="25"/>
    <x v="1"/>
    <x v="0"/>
    <x v="1"/>
    <x v="1032"/>
    <x v="7"/>
    <x v="2"/>
    <x v="1077"/>
  </r>
  <r>
    <x v="1"/>
    <x v="0"/>
    <x v="0"/>
    <x v="31"/>
    <x v="11"/>
    <x v="39"/>
    <x v="2"/>
    <x v="1"/>
    <x v="9"/>
    <x v="1033"/>
    <x v="1"/>
    <x v="0"/>
    <x v="1078"/>
  </r>
  <r>
    <x v="1"/>
    <x v="0"/>
    <x v="0"/>
    <x v="31"/>
    <x v="11"/>
    <x v="39"/>
    <x v="2"/>
    <x v="1"/>
    <x v="8"/>
    <x v="1034"/>
    <x v="0"/>
    <x v="0"/>
    <x v="1079"/>
  </r>
  <r>
    <x v="0"/>
    <x v="0"/>
    <x v="0"/>
    <x v="194"/>
    <x v="1"/>
    <x v="245"/>
    <x v="1"/>
    <x v="1"/>
    <x v="6"/>
    <x v="1035"/>
    <x v="1"/>
    <x v="0"/>
    <x v="1080"/>
  </r>
  <r>
    <x v="1"/>
    <x v="2"/>
    <x v="0"/>
    <x v="20"/>
    <x v="15"/>
    <x v="45"/>
    <x v="3"/>
    <x v="2"/>
    <x v="7"/>
    <x v="1036"/>
    <x v="7"/>
    <x v="0"/>
    <x v="1081"/>
  </r>
  <r>
    <x v="1"/>
    <x v="2"/>
    <x v="0"/>
    <x v="20"/>
    <x v="15"/>
    <x v="45"/>
    <x v="3"/>
    <x v="1"/>
    <x v="8"/>
    <x v="1037"/>
    <x v="1"/>
    <x v="2"/>
    <x v="1082"/>
  </r>
  <r>
    <x v="1"/>
    <x v="2"/>
    <x v="0"/>
    <x v="20"/>
    <x v="15"/>
    <x v="45"/>
    <x v="3"/>
    <x v="1"/>
    <x v="8"/>
    <x v="1038"/>
    <x v="2"/>
    <x v="2"/>
    <x v="1083"/>
  </r>
  <r>
    <x v="1"/>
    <x v="0"/>
    <x v="0"/>
    <x v="25"/>
    <x v="12"/>
    <x v="30"/>
    <x v="2"/>
    <x v="1"/>
    <x v="8"/>
    <x v="1039"/>
    <x v="4"/>
    <x v="0"/>
    <x v="1084"/>
  </r>
  <r>
    <x v="3"/>
    <x v="0"/>
    <x v="0"/>
    <x v="4"/>
    <x v="4"/>
    <x v="60"/>
    <x v="1"/>
    <x v="2"/>
    <x v="11"/>
    <x v="1040"/>
    <x v="6"/>
    <x v="0"/>
    <x v="1085"/>
  </r>
  <r>
    <x v="0"/>
    <x v="0"/>
    <x v="0"/>
    <x v="20"/>
    <x v="15"/>
    <x v="45"/>
    <x v="3"/>
    <x v="0"/>
    <x v="5"/>
    <x v="1041"/>
    <x v="0"/>
    <x v="0"/>
    <x v="1086"/>
  </r>
  <r>
    <x v="0"/>
    <x v="0"/>
    <x v="0"/>
    <x v="20"/>
    <x v="15"/>
    <x v="45"/>
    <x v="3"/>
    <x v="1"/>
    <x v="4"/>
    <x v="1042"/>
    <x v="1"/>
    <x v="0"/>
    <x v="232"/>
  </r>
  <r>
    <x v="0"/>
    <x v="0"/>
    <x v="0"/>
    <x v="20"/>
    <x v="15"/>
    <x v="45"/>
    <x v="3"/>
    <x v="1"/>
    <x v="10"/>
    <x v="537"/>
    <x v="1"/>
    <x v="0"/>
    <x v="551"/>
  </r>
  <r>
    <x v="0"/>
    <x v="0"/>
    <x v="0"/>
    <x v="20"/>
    <x v="15"/>
    <x v="45"/>
    <x v="3"/>
    <x v="1"/>
    <x v="4"/>
    <x v="1043"/>
    <x v="4"/>
    <x v="0"/>
    <x v="1087"/>
  </r>
  <r>
    <x v="1"/>
    <x v="0"/>
    <x v="0"/>
    <x v="195"/>
    <x v="12"/>
    <x v="246"/>
    <x v="2"/>
    <x v="1"/>
    <x v="10"/>
    <x v="1044"/>
    <x v="0"/>
    <x v="0"/>
    <x v="1088"/>
  </r>
  <r>
    <x v="1"/>
    <x v="0"/>
    <x v="0"/>
    <x v="1"/>
    <x v="1"/>
    <x v="141"/>
    <x v="1"/>
    <x v="1"/>
    <x v="8"/>
    <x v="1045"/>
    <x v="2"/>
    <x v="2"/>
    <x v="1089"/>
  </r>
  <r>
    <x v="1"/>
    <x v="0"/>
    <x v="0"/>
    <x v="41"/>
    <x v="10"/>
    <x v="50"/>
    <x v="2"/>
    <x v="1"/>
    <x v="8"/>
    <x v="1046"/>
    <x v="4"/>
    <x v="3"/>
    <x v="1090"/>
  </r>
  <r>
    <x v="2"/>
    <x v="1"/>
    <x v="0"/>
    <x v="20"/>
    <x v="15"/>
    <x v="45"/>
    <x v="3"/>
    <x v="1"/>
    <x v="8"/>
    <x v="1047"/>
    <x v="5"/>
    <x v="2"/>
    <x v="1091"/>
  </r>
  <r>
    <x v="1"/>
    <x v="2"/>
    <x v="0"/>
    <x v="3"/>
    <x v="38"/>
    <x v="208"/>
    <x v="3"/>
    <x v="1"/>
    <x v="14"/>
    <x v="1048"/>
    <x v="1"/>
    <x v="0"/>
    <x v="1092"/>
  </r>
  <r>
    <x v="0"/>
    <x v="2"/>
    <x v="0"/>
    <x v="1"/>
    <x v="1"/>
    <x v="25"/>
    <x v="1"/>
    <x v="1"/>
    <x v="2"/>
    <x v="1049"/>
    <x v="4"/>
    <x v="0"/>
    <x v="1093"/>
  </r>
  <r>
    <x v="1"/>
    <x v="0"/>
    <x v="0"/>
    <x v="196"/>
    <x v="39"/>
    <x v="247"/>
    <x v="3"/>
    <x v="0"/>
    <x v="1"/>
    <x v="1050"/>
    <x v="0"/>
    <x v="0"/>
    <x v="740"/>
  </r>
  <r>
    <x v="1"/>
    <x v="0"/>
    <x v="0"/>
    <x v="196"/>
    <x v="39"/>
    <x v="247"/>
    <x v="3"/>
    <x v="2"/>
    <x v="7"/>
    <x v="686"/>
    <x v="1"/>
    <x v="0"/>
    <x v="1094"/>
  </r>
  <r>
    <x v="0"/>
    <x v="2"/>
    <x v="0"/>
    <x v="12"/>
    <x v="5"/>
    <x v="32"/>
    <x v="2"/>
    <x v="2"/>
    <x v="11"/>
    <x v="1051"/>
    <x v="1"/>
    <x v="2"/>
    <x v="1095"/>
  </r>
  <r>
    <x v="1"/>
    <x v="0"/>
    <x v="0"/>
    <x v="80"/>
    <x v="30"/>
    <x v="100"/>
    <x v="3"/>
    <x v="2"/>
    <x v="7"/>
    <x v="1052"/>
    <x v="3"/>
    <x v="0"/>
    <x v="1096"/>
  </r>
  <r>
    <x v="1"/>
    <x v="0"/>
    <x v="0"/>
    <x v="80"/>
    <x v="30"/>
    <x v="100"/>
    <x v="3"/>
    <x v="1"/>
    <x v="6"/>
    <x v="1053"/>
    <x v="0"/>
    <x v="0"/>
    <x v="1097"/>
  </r>
  <r>
    <x v="2"/>
    <x v="0"/>
    <x v="0"/>
    <x v="108"/>
    <x v="3"/>
    <x v="222"/>
    <x v="0"/>
    <x v="1"/>
    <x v="12"/>
    <x v="196"/>
    <x v="7"/>
    <x v="2"/>
    <x v="1098"/>
  </r>
  <r>
    <x v="2"/>
    <x v="0"/>
    <x v="0"/>
    <x v="108"/>
    <x v="3"/>
    <x v="222"/>
    <x v="0"/>
    <x v="2"/>
    <x v="7"/>
    <x v="1054"/>
    <x v="2"/>
    <x v="2"/>
    <x v="1099"/>
  </r>
  <r>
    <x v="1"/>
    <x v="1"/>
    <x v="0"/>
    <x v="4"/>
    <x v="4"/>
    <x v="5"/>
    <x v="1"/>
    <x v="1"/>
    <x v="8"/>
    <x v="1055"/>
    <x v="3"/>
    <x v="2"/>
    <x v="910"/>
  </r>
  <r>
    <x v="1"/>
    <x v="1"/>
    <x v="0"/>
    <x v="4"/>
    <x v="4"/>
    <x v="5"/>
    <x v="1"/>
    <x v="1"/>
    <x v="4"/>
    <x v="1056"/>
    <x v="5"/>
    <x v="0"/>
    <x v="702"/>
  </r>
  <r>
    <x v="1"/>
    <x v="1"/>
    <x v="0"/>
    <x v="4"/>
    <x v="4"/>
    <x v="5"/>
    <x v="1"/>
    <x v="1"/>
    <x v="10"/>
    <x v="233"/>
    <x v="4"/>
    <x v="0"/>
    <x v="245"/>
  </r>
  <r>
    <x v="1"/>
    <x v="1"/>
    <x v="0"/>
    <x v="4"/>
    <x v="4"/>
    <x v="5"/>
    <x v="1"/>
    <x v="1"/>
    <x v="4"/>
    <x v="1057"/>
    <x v="0"/>
    <x v="0"/>
    <x v="1100"/>
  </r>
  <r>
    <x v="0"/>
    <x v="2"/>
    <x v="0"/>
    <x v="1"/>
    <x v="1"/>
    <x v="1"/>
    <x v="1"/>
    <x v="1"/>
    <x v="9"/>
    <x v="1058"/>
    <x v="4"/>
    <x v="0"/>
    <x v="1101"/>
  </r>
  <r>
    <x v="0"/>
    <x v="2"/>
    <x v="0"/>
    <x v="1"/>
    <x v="1"/>
    <x v="1"/>
    <x v="1"/>
    <x v="2"/>
    <x v="7"/>
    <x v="1059"/>
    <x v="8"/>
    <x v="2"/>
    <x v="1102"/>
  </r>
  <r>
    <x v="0"/>
    <x v="2"/>
    <x v="0"/>
    <x v="1"/>
    <x v="1"/>
    <x v="1"/>
    <x v="1"/>
    <x v="0"/>
    <x v="1"/>
    <x v="1060"/>
    <x v="1"/>
    <x v="2"/>
    <x v="1103"/>
  </r>
  <r>
    <x v="0"/>
    <x v="2"/>
    <x v="0"/>
    <x v="1"/>
    <x v="1"/>
    <x v="1"/>
    <x v="1"/>
    <x v="1"/>
    <x v="10"/>
    <x v="1061"/>
    <x v="4"/>
    <x v="0"/>
    <x v="1104"/>
  </r>
  <r>
    <x v="0"/>
    <x v="2"/>
    <x v="0"/>
    <x v="1"/>
    <x v="1"/>
    <x v="1"/>
    <x v="1"/>
    <x v="1"/>
    <x v="10"/>
    <x v="1062"/>
    <x v="4"/>
    <x v="0"/>
    <x v="1105"/>
  </r>
  <r>
    <x v="3"/>
    <x v="1"/>
    <x v="0"/>
    <x v="197"/>
    <x v="2"/>
    <x v="248"/>
    <x v="0"/>
    <x v="1"/>
    <x v="10"/>
    <x v="12"/>
    <x v="1"/>
    <x v="2"/>
    <x v="12"/>
  </r>
  <r>
    <x v="3"/>
    <x v="1"/>
    <x v="0"/>
    <x v="197"/>
    <x v="2"/>
    <x v="248"/>
    <x v="0"/>
    <x v="0"/>
    <x v="5"/>
    <x v="577"/>
    <x v="4"/>
    <x v="2"/>
    <x v="1106"/>
  </r>
  <r>
    <x v="3"/>
    <x v="1"/>
    <x v="0"/>
    <x v="197"/>
    <x v="2"/>
    <x v="248"/>
    <x v="0"/>
    <x v="1"/>
    <x v="4"/>
    <x v="1063"/>
    <x v="0"/>
    <x v="2"/>
    <x v="1107"/>
  </r>
  <r>
    <x v="3"/>
    <x v="1"/>
    <x v="0"/>
    <x v="197"/>
    <x v="2"/>
    <x v="248"/>
    <x v="0"/>
    <x v="0"/>
    <x v="5"/>
    <x v="1064"/>
    <x v="7"/>
    <x v="2"/>
    <x v="1108"/>
  </r>
  <r>
    <x v="1"/>
    <x v="0"/>
    <x v="0"/>
    <x v="12"/>
    <x v="5"/>
    <x v="16"/>
    <x v="2"/>
    <x v="2"/>
    <x v="11"/>
    <x v="1065"/>
    <x v="6"/>
    <x v="2"/>
    <x v="1109"/>
  </r>
  <r>
    <x v="1"/>
    <x v="0"/>
    <x v="0"/>
    <x v="12"/>
    <x v="5"/>
    <x v="16"/>
    <x v="2"/>
    <x v="0"/>
    <x v="1"/>
    <x v="909"/>
    <x v="4"/>
    <x v="4"/>
    <x v="1110"/>
  </r>
  <r>
    <x v="1"/>
    <x v="0"/>
    <x v="0"/>
    <x v="12"/>
    <x v="5"/>
    <x v="16"/>
    <x v="2"/>
    <x v="1"/>
    <x v="8"/>
    <x v="1066"/>
    <x v="4"/>
    <x v="3"/>
    <x v="1111"/>
  </r>
  <r>
    <x v="1"/>
    <x v="1"/>
    <x v="0"/>
    <x v="60"/>
    <x v="22"/>
    <x v="76"/>
    <x v="1"/>
    <x v="0"/>
    <x v="1"/>
    <x v="724"/>
    <x v="1"/>
    <x v="2"/>
    <x v="746"/>
  </r>
  <r>
    <x v="1"/>
    <x v="1"/>
    <x v="0"/>
    <x v="60"/>
    <x v="22"/>
    <x v="76"/>
    <x v="1"/>
    <x v="1"/>
    <x v="8"/>
    <x v="1067"/>
    <x v="1"/>
    <x v="6"/>
    <x v="1112"/>
  </r>
  <r>
    <x v="1"/>
    <x v="1"/>
    <x v="0"/>
    <x v="60"/>
    <x v="22"/>
    <x v="76"/>
    <x v="1"/>
    <x v="0"/>
    <x v="1"/>
    <x v="1068"/>
    <x v="1"/>
    <x v="2"/>
    <x v="1113"/>
  </r>
  <r>
    <x v="1"/>
    <x v="1"/>
    <x v="0"/>
    <x v="60"/>
    <x v="22"/>
    <x v="76"/>
    <x v="1"/>
    <x v="1"/>
    <x v="4"/>
    <x v="1069"/>
    <x v="0"/>
    <x v="2"/>
    <x v="232"/>
  </r>
  <r>
    <x v="1"/>
    <x v="1"/>
    <x v="0"/>
    <x v="60"/>
    <x v="22"/>
    <x v="76"/>
    <x v="1"/>
    <x v="1"/>
    <x v="4"/>
    <x v="1070"/>
    <x v="1"/>
    <x v="2"/>
    <x v="1114"/>
  </r>
  <r>
    <x v="2"/>
    <x v="0"/>
    <x v="0"/>
    <x v="35"/>
    <x v="3"/>
    <x v="43"/>
    <x v="0"/>
    <x v="2"/>
    <x v="7"/>
    <x v="1071"/>
    <x v="2"/>
    <x v="2"/>
    <x v="1115"/>
  </r>
  <r>
    <x v="0"/>
    <x v="1"/>
    <x v="0"/>
    <x v="20"/>
    <x v="15"/>
    <x v="29"/>
    <x v="3"/>
    <x v="1"/>
    <x v="4"/>
    <x v="1072"/>
    <x v="7"/>
    <x v="0"/>
    <x v="1116"/>
  </r>
  <r>
    <x v="0"/>
    <x v="1"/>
    <x v="0"/>
    <x v="20"/>
    <x v="15"/>
    <x v="29"/>
    <x v="3"/>
    <x v="1"/>
    <x v="8"/>
    <x v="1073"/>
    <x v="1"/>
    <x v="2"/>
    <x v="1117"/>
  </r>
  <r>
    <x v="0"/>
    <x v="1"/>
    <x v="0"/>
    <x v="20"/>
    <x v="15"/>
    <x v="29"/>
    <x v="3"/>
    <x v="1"/>
    <x v="13"/>
    <x v="1074"/>
    <x v="3"/>
    <x v="0"/>
    <x v="1118"/>
  </r>
  <r>
    <x v="0"/>
    <x v="1"/>
    <x v="0"/>
    <x v="20"/>
    <x v="15"/>
    <x v="29"/>
    <x v="3"/>
    <x v="1"/>
    <x v="6"/>
    <x v="1075"/>
    <x v="3"/>
    <x v="0"/>
    <x v="1119"/>
  </r>
  <r>
    <x v="0"/>
    <x v="1"/>
    <x v="0"/>
    <x v="20"/>
    <x v="15"/>
    <x v="29"/>
    <x v="3"/>
    <x v="1"/>
    <x v="8"/>
    <x v="1076"/>
    <x v="0"/>
    <x v="2"/>
    <x v="1120"/>
  </r>
  <r>
    <x v="0"/>
    <x v="1"/>
    <x v="0"/>
    <x v="20"/>
    <x v="15"/>
    <x v="29"/>
    <x v="3"/>
    <x v="0"/>
    <x v="0"/>
    <x v="1077"/>
    <x v="4"/>
    <x v="2"/>
    <x v="1121"/>
  </r>
  <r>
    <x v="1"/>
    <x v="1"/>
    <x v="0"/>
    <x v="10"/>
    <x v="9"/>
    <x v="63"/>
    <x v="3"/>
    <x v="0"/>
    <x v="1"/>
    <x v="1078"/>
    <x v="0"/>
    <x v="4"/>
    <x v="1122"/>
  </r>
  <r>
    <x v="1"/>
    <x v="1"/>
    <x v="0"/>
    <x v="10"/>
    <x v="9"/>
    <x v="63"/>
    <x v="3"/>
    <x v="1"/>
    <x v="8"/>
    <x v="1079"/>
    <x v="0"/>
    <x v="6"/>
    <x v="1123"/>
  </r>
  <r>
    <x v="1"/>
    <x v="1"/>
    <x v="0"/>
    <x v="10"/>
    <x v="9"/>
    <x v="63"/>
    <x v="3"/>
    <x v="1"/>
    <x v="8"/>
    <x v="1080"/>
    <x v="7"/>
    <x v="6"/>
    <x v="1124"/>
  </r>
  <r>
    <x v="1"/>
    <x v="1"/>
    <x v="0"/>
    <x v="10"/>
    <x v="9"/>
    <x v="63"/>
    <x v="3"/>
    <x v="1"/>
    <x v="6"/>
    <x v="1081"/>
    <x v="7"/>
    <x v="2"/>
    <x v="1125"/>
  </r>
  <r>
    <x v="1"/>
    <x v="1"/>
    <x v="0"/>
    <x v="10"/>
    <x v="9"/>
    <x v="63"/>
    <x v="3"/>
    <x v="2"/>
    <x v="11"/>
    <x v="1082"/>
    <x v="1"/>
    <x v="2"/>
    <x v="1126"/>
  </r>
  <r>
    <x v="1"/>
    <x v="1"/>
    <x v="0"/>
    <x v="10"/>
    <x v="9"/>
    <x v="63"/>
    <x v="3"/>
    <x v="0"/>
    <x v="5"/>
    <x v="1083"/>
    <x v="0"/>
    <x v="2"/>
    <x v="1127"/>
  </r>
  <r>
    <x v="1"/>
    <x v="1"/>
    <x v="0"/>
    <x v="10"/>
    <x v="9"/>
    <x v="63"/>
    <x v="3"/>
    <x v="2"/>
    <x v="11"/>
    <x v="1051"/>
    <x v="1"/>
    <x v="2"/>
    <x v="1095"/>
  </r>
  <r>
    <x v="1"/>
    <x v="1"/>
    <x v="0"/>
    <x v="10"/>
    <x v="9"/>
    <x v="63"/>
    <x v="3"/>
    <x v="2"/>
    <x v="7"/>
    <x v="1084"/>
    <x v="3"/>
    <x v="10"/>
    <x v="1128"/>
  </r>
  <r>
    <x v="1"/>
    <x v="2"/>
    <x v="0"/>
    <x v="1"/>
    <x v="1"/>
    <x v="1"/>
    <x v="1"/>
    <x v="1"/>
    <x v="4"/>
    <x v="1085"/>
    <x v="6"/>
    <x v="0"/>
    <x v="1129"/>
  </r>
  <r>
    <x v="1"/>
    <x v="2"/>
    <x v="0"/>
    <x v="1"/>
    <x v="1"/>
    <x v="1"/>
    <x v="1"/>
    <x v="2"/>
    <x v="7"/>
    <x v="1086"/>
    <x v="8"/>
    <x v="2"/>
    <x v="1130"/>
  </r>
  <r>
    <x v="2"/>
    <x v="0"/>
    <x v="0"/>
    <x v="20"/>
    <x v="15"/>
    <x v="23"/>
    <x v="3"/>
    <x v="0"/>
    <x v="5"/>
    <x v="1087"/>
    <x v="1"/>
    <x v="0"/>
    <x v="1131"/>
  </r>
  <r>
    <x v="2"/>
    <x v="0"/>
    <x v="0"/>
    <x v="20"/>
    <x v="15"/>
    <x v="23"/>
    <x v="3"/>
    <x v="2"/>
    <x v="11"/>
    <x v="1088"/>
    <x v="7"/>
    <x v="0"/>
    <x v="1132"/>
  </r>
  <r>
    <x v="2"/>
    <x v="0"/>
    <x v="0"/>
    <x v="20"/>
    <x v="15"/>
    <x v="23"/>
    <x v="3"/>
    <x v="1"/>
    <x v="8"/>
    <x v="1089"/>
    <x v="7"/>
    <x v="2"/>
    <x v="1133"/>
  </r>
  <r>
    <x v="2"/>
    <x v="0"/>
    <x v="0"/>
    <x v="20"/>
    <x v="15"/>
    <x v="23"/>
    <x v="3"/>
    <x v="1"/>
    <x v="10"/>
    <x v="1090"/>
    <x v="4"/>
    <x v="0"/>
    <x v="1134"/>
  </r>
  <r>
    <x v="2"/>
    <x v="0"/>
    <x v="0"/>
    <x v="20"/>
    <x v="15"/>
    <x v="23"/>
    <x v="3"/>
    <x v="1"/>
    <x v="4"/>
    <x v="1091"/>
    <x v="1"/>
    <x v="0"/>
    <x v="1135"/>
  </r>
  <r>
    <x v="2"/>
    <x v="0"/>
    <x v="0"/>
    <x v="20"/>
    <x v="15"/>
    <x v="23"/>
    <x v="3"/>
    <x v="1"/>
    <x v="4"/>
    <x v="1092"/>
    <x v="0"/>
    <x v="0"/>
    <x v="1136"/>
  </r>
  <r>
    <x v="1"/>
    <x v="0"/>
    <x v="0"/>
    <x v="1"/>
    <x v="1"/>
    <x v="62"/>
    <x v="1"/>
    <x v="1"/>
    <x v="12"/>
    <x v="764"/>
    <x v="0"/>
    <x v="0"/>
    <x v="790"/>
  </r>
  <r>
    <x v="1"/>
    <x v="0"/>
    <x v="0"/>
    <x v="1"/>
    <x v="1"/>
    <x v="62"/>
    <x v="1"/>
    <x v="0"/>
    <x v="5"/>
    <x v="984"/>
    <x v="7"/>
    <x v="0"/>
    <x v="1137"/>
  </r>
  <r>
    <x v="1"/>
    <x v="0"/>
    <x v="0"/>
    <x v="1"/>
    <x v="1"/>
    <x v="62"/>
    <x v="1"/>
    <x v="1"/>
    <x v="6"/>
    <x v="1093"/>
    <x v="0"/>
    <x v="0"/>
    <x v="1138"/>
  </r>
  <r>
    <x v="0"/>
    <x v="0"/>
    <x v="0"/>
    <x v="198"/>
    <x v="15"/>
    <x v="249"/>
    <x v="3"/>
    <x v="1"/>
    <x v="6"/>
    <x v="1094"/>
    <x v="0"/>
    <x v="0"/>
    <x v="1139"/>
  </r>
  <r>
    <x v="0"/>
    <x v="0"/>
    <x v="0"/>
    <x v="198"/>
    <x v="15"/>
    <x v="249"/>
    <x v="3"/>
    <x v="1"/>
    <x v="12"/>
    <x v="1095"/>
    <x v="0"/>
    <x v="0"/>
    <x v="1140"/>
  </r>
  <r>
    <x v="2"/>
    <x v="1"/>
    <x v="0"/>
    <x v="74"/>
    <x v="24"/>
    <x v="93"/>
    <x v="3"/>
    <x v="2"/>
    <x v="16"/>
    <x v="1096"/>
    <x v="0"/>
    <x v="10"/>
    <x v="1141"/>
  </r>
  <r>
    <x v="3"/>
    <x v="0"/>
    <x v="0"/>
    <x v="199"/>
    <x v="2"/>
    <x v="250"/>
    <x v="0"/>
    <x v="0"/>
    <x v="5"/>
    <x v="1097"/>
    <x v="1"/>
    <x v="2"/>
    <x v="1142"/>
  </r>
  <r>
    <x v="3"/>
    <x v="0"/>
    <x v="0"/>
    <x v="199"/>
    <x v="2"/>
    <x v="250"/>
    <x v="0"/>
    <x v="1"/>
    <x v="8"/>
    <x v="1098"/>
    <x v="2"/>
    <x v="6"/>
    <x v="366"/>
  </r>
  <r>
    <x v="3"/>
    <x v="0"/>
    <x v="0"/>
    <x v="199"/>
    <x v="2"/>
    <x v="250"/>
    <x v="0"/>
    <x v="0"/>
    <x v="5"/>
    <x v="1099"/>
    <x v="0"/>
    <x v="2"/>
    <x v="232"/>
  </r>
  <r>
    <x v="3"/>
    <x v="0"/>
    <x v="0"/>
    <x v="199"/>
    <x v="2"/>
    <x v="250"/>
    <x v="0"/>
    <x v="0"/>
    <x v="5"/>
    <x v="1100"/>
    <x v="1"/>
    <x v="2"/>
    <x v="1143"/>
  </r>
  <r>
    <x v="1"/>
    <x v="0"/>
    <x v="0"/>
    <x v="4"/>
    <x v="4"/>
    <x v="59"/>
    <x v="1"/>
    <x v="0"/>
    <x v="5"/>
    <x v="1101"/>
    <x v="7"/>
    <x v="0"/>
    <x v="1144"/>
  </r>
  <r>
    <x v="1"/>
    <x v="0"/>
    <x v="0"/>
    <x v="4"/>
    <x v="4"/>
    <x v="59"/>
    <x v="1"/>
    <x v="1"/>
    <x v="6"/>
    <x v="1102"/>
    <x v="7"/>
    <x v="0"/>
    <x v="1145"/>
  </r>
  <r>
    <x v="1"/>
    <x v="0"/>
    <x v="0"/>
    <x v="4"/>
    <x v="4"/>
    <x v="59"/>
    <x v="1"/>
    <x v="1"/>
    <x v="13"/>
    <x v="1003"/>
    <x v="0"/>
    <x v="0"/>
    <x v="1146"/>
  </r>
  <r>
    <x v="1"/>
    <x v="2"/>
    <x v="0"/>
    <x v="20"/>
    <x v="15"/>
    <x v="23"/>
    <x v="3"/>
    <x v="2"/>
    <x v="7"/>
    <x v="1103"/>
    <x v="4"/>
    <x v="0"/>
    <x v="1147"/>
  </r>
  <r>
    <x v="1"/>
    <x v="0"/>
    <x v="0"/>
    <x v="20"/>
    <x v="15"/>
    <x v="29"/>
    <x v="3"/>
    <x v="1"/>
    <x v="8"/>
    <x v="1104"/>
    <x v="1"/>
    <x v="2"/>
    <x v="1148"/>
  </r>
  <r>
    <x v="1"/>
    <x v="0"/>
    <x v="0"/>
    <x v="20"/>
    <x v="15"/>
    <x v="29"/>
    <x v="3"/>
    <x v="1"/>
    <x v="13"/>
    <x v="521"/>
    <x v="4"/>
    <x v="0"/>
    <x v="1149"/>
  </r>
  <r>
    <x v="1"/>
    <x v="0"/>
    <x v="0"/>
    <x v="200"/>
    <x v="35"/>
    <x v="251"/>
    <x v="0"/>
    <x v="1"/>
    <x v="12"/>
    <x v="1105"/>
    <x v="6"/>
    <x v="0"/>
    <x v="1150"/>
  </r>
  <r>
    <x v="0"/>
    <x v="0"/>
    <x v="0"/>
    <x v="201"/>
    <x v="1"/>
    <x v="252"/>
    <x v="1"/>
    <x v="0"/>
    <x v="3"/>
    <x v="1106"/>
    <x v="5"/>
    <x v="2"/>
    <x v="1151"/>
  </r>
  <r>
    <x v="0"/>
    <x v="0"/>
    <x v="0"/>
    <x v="201"/>
    <x v="1"/>
    <x v="252"/>
    <x v="1"/>
    <x v="0"/>
    <x v="3"/>
    <x v="1107"/>
    <x v="13"/>
    <x v="2"/>
    <x v="1152"/>
  </r>
  <r>
    <x v="0"/>
    <x v="0"/>
    <x v="0"/>
    <x v="201"/>
    <x v="1"/>
    <x v="252"/>
    <x v="1"/>
    <x v="0"/>
    <x v="0"/>
    <x v="1108"/>
    <x v="1"/>
    <x v="11"/>
    <x v="1153"/>
  </r>
  <r>
    <x v="1"/>
    <x v="0"/>
    <x v="0"/>
    <x v="20"/>
    <x v="15"/>
    <x v="29"/>
    <x v="3"/>
    <x v="1"/>
    <x v="6"/>
    <x v="1109"/>
    <x v="5"/>
    <x v="0"/>
    <x v="1154"/>
  </r>
  <r>
    <x v="1"/>
    <x v="0"/>
    <x v="0"/>
    <x v="20"/>
    <x v="15"/>
    <x v="29"/>
    <x v="3"/>
    <x v="0"/>
    <x v="1"/>
    <x v="1110"/>
    <x v="6"/>
    <x v="9"/>
    <x v="1155"/>
  </r>
  <r>
    <x v="1"/>
    <x v="0"/>
    <x v="0"/>
    <x v="20"/>
    <x v="15"/>
    <x v="29"/>
    <x v="3"/>
    <x v="1"/>
    <x v="9"/>
    <x v="1111"/>
    <x v="11"/>
    <x v="0"/>
    <x v="1156"/>
  </r>
  <r>
    <x v="1"/>
    <x v="0"/>
    <x v="0"/>
    <x v="20"/>
    <x v="15"/>
    <x v="29"/>
    <x v="3"/>
    <x v="1"/>
    <x v="6"/>
    <x v="1112"/>
    <x v="0"/>
    <x v="0"/>
    <x v="1157"/>
  </r>
  <r>
    <x v="1"/>
    <x v="0"/>
    <x v="0"/>
    <x v="158"/>
    <x v="6"/>
    <x v="201"/>
    <x v="2"/>
    <x v="2"/>
    <x v="7"/>
    <x v="1113"/>
    <x v="4"/>
    <x v="0"/>
    <x v="1158"/>
  </r>
  <r>
    <x v="1"/>
    <x v="2"/>
    <x v="0"/>
    <x v="142"/>
    <x v="9"/>
    <x v="181"/>
    <x v="3"/>
    <x v="1"/>
    <x v="6"/>
    <x v="791"/>
    <x v="0"/>
    <x v="2"/>
    <x v="820"/>
  </r>
  <r>
    <x v="1"/>
    <x v="2"/>
    <x v="0"/>
    <x v="142"/>
    <x v="9"/>
    <x v="181"/>
    <x v="3"/>
    <x v="2"/>
    <x v="7"/>
    <x v="382"/>
    <x v="1"/>
    <x v="10"/>
    <x v="1159"/>
  </r>
  <r>
    <x v="1"/>
    <x v="2"/>
    <x v="0"/>
    <x v="142"/>
    <x v="9"/>
    <x v="181"/>
    <x v="3"/>
    <x v="0"/>
    <x v="5"/>
    <x v="1114"/>
    <x v="7"/>
    <x v="2"/>
    <x v="1160"/>
  </r>
  <r>
    <x v="1"/>
    <x v="2"/>
    <x v="0"/>
    <x v="142"/>
    <x v="9"/>
    <x v="181"/>
    <x v="3"/>
    <x v="0"/>
    <x v="5"/>
    <x v="1115"/>
    <x v="0"/>
    <x v="2"/>
    <x v="1161"/>
  </r>
  <r>
    <x v="0"/>
    <x v="2"/>
    <x v="0"/>
    <x v="35"/>
    <x v="3"/>
    <x v="43"/>
    <x v="0"/>
    <x v="1"/>
    <x v="8"/>
    <x v="1116"/>
    <x v="1"/>
    <x v="6"/>
    <x v="1162"/>
  </r>
  <r>
    <x v="0"/>
    <x v="2"/>
    <x v="0"/>
    <x v="35"/>
    <x v="3"/>
    <x v="43"/>
    <x v="0"/>
    <x v="1"/>
    <x v="4"/>
    <x v="1117"/>
    <x v="1"/>
    <x v="2"/>
    <x v="1163"/>
  </r>
  <r>
    <x v="0"/>
    <x v="2"/>
    <x v="0"/>
    <x v="35"/>
    <x v="3"/>
    <x v="43"/>
    <x v="0"/>
    <x v="2"/>
    <x v="11"/>
    <x v="1118"/>
    <x v="8"/>
    <x v="2"/>
    <x v="1164"/>
  </r>
  <r>
    <x v="1"/>
    <x v="0"/>
    <x v="0"/>
    <x v="108"/>
    <x v="2"/>
    <x v="133"/>
    <x v="0"/>
    <x v="2"/>
    <x v="7"/>
    <x v="1119"/>
    <x v="1"/>
    <x v="2"/>
    <x v="1165"/>
  </r>
  <r>
    <x v="1"/>
    <x v="1"/>
    <x v="0"/>
    <x v="202"/>
    <x v="3"/>
    <x v="253"/>
    <x v="0"/>
    <x v="1"/>
    <x v="8"/>
    <x v="1120"/>
    <x v="4"/>
    <x v="6"/>
    <x v="1166"/>
  </r>
  <r>
    <x v="0"/>
    <x v="0"/>
    <x v="0"/>
    <x v="85"/>
    <x v="15"/>
    <x v="254"/>
    <x v="3"/>
    <x v="1"/>
    <x v="8"/>
    <x v="1121"/>
    <x v="1"/>
    <x v="2"/>
    <x v="1167"/>
  </r>
  <r>
    <x v="2"/>
    <x v="0"/>
    <x v="0"/>
    <x v="189"/>
    <x v="14"/>
    <x v="240"/>
    <x v="2"/>
    <x v="2"/>
    <x v="7"/>
    <x v="1122"/>
    <x v="0"/>
    <x v="0"/>
    <x v="1168"/>
  </r>
  <r>
    <x v="2"/>
    <x v="0"/>
    <x v="0"/>
    <x v="189"/>
    <x v="14"/>
    <x v="240"/>
    <x v="2"/>
    <x v="0"/>
    <x v="5"/>
    <x v="1123"/>
    <x v="2"/>
    <x v="0"/>
    <x v="743"/>
  </r>
  <r>
    <x v="1"/>
    <x v="0"/>
    <x v="0"/>
    <x v="8"/>
    <x v="1"/>
    <x v="34"/>
    <x v="1"/>
    <x v="1"/>
    <x v="6"/>
    <x v="1124"/>
    <x v="1"/>
    <x v="0"/>
    <x v="1169"/>
  </r>
  <r>
    <x v="1"/>
    <x v="1"/>
    <x v="0"/>
    <x v="1"/>
    <x v="1"/>
    <x v="62"/>
    <x v="1"/>
    <x v="1"/>
    <x v="4"/>
    <x v="1125"/>
    <x v="7"/>
    <x v="0"/>
    <x v="1170"/>
  </r>
  <r>
    <x v="1"/>
    <x v="1"/>
    <x v="0"/>
    <x v="1"/>
    <x v="1"/>
    <x v="62"/>
    <x v="1"/>
    <x v="0"/>
    <x v="1"/>
    <x v="1126"/>
    <x v="5"/>
    <x v="2"/>
    <x v="1171"/>
  </r>
  <r>
    <x v="1"/>
    <x v="1"/>
    <x v="0"/>
    <x v="103"/>
    <x v="22"/>
    <x v="127"/>
    <x v="1"/>
    <x v="0"/>
    <x v="5"/>
    <x v="1127"/>
    <x v="1"/>
    <x v="2"/>
    <x v="429"/>
  </r>
  <r>
    <x v="1"/>
    <x v="0"/>
    <x v="0"/>
    <x v="159"/>
    <x v="19"/>
    <x v="255"/>
    <x v="0"/>
    <x v="1"/>
    <x v="10"/>
    <x v="1128"/>
    <x v="0"/>
    <x v="0"/>
    <x v="1172"/>
  </r>
  <r>
    <x v="1"/>
    <x v="1"/>
    <x v="0"/>
    <x v="22"/>
    <x v="10"/>
    <x v="36"/>
    <x v="2"/>
    <x v="1"/>
    <x v="4"/>
    <x v="1129"/>
    <x v="4"/>
    <x v="2"/>
    <x v="1173"/>
  </r>
  <r>
    <x v="1"/>
    <x v="1"/>
    <x v="0"/>
    <x v="22"/>
    <x v="10"/>
    <x v="36"/>
    <x v="2"/>
    <x v="1"/>
    <x v="9"/>
    <x v="1130"/>
    <x v="1"/>
    <x v="3"/>
    <x v="1174"/>
  </r>
  <r>
    <x v="1"/>
    <x v="1"/>
    <x v="0"/>
    <x v="22"/>
    <x v="10"/>
    <x v="36"/>
    <x v="2"/>
    <x v="1"/>
    <x v="8"/>
    <x v="1131"/>
    <x v="8"/>
    <x v="3"/>
    <x v="1175"/>
  </r>
  <r>
    <x v="3"/>
    <x v="0"/>
    <x v="0"/>
    <x v="5"/>
    <x v="5"/>
    <x v="6"/>
    <x v="2"/>
    <x v="1"/>
    <x v="10"/>
    <x v="559"/>
    <x v="0"/>
    <x v="2"/>
    <x v="572"/>
  </r>
  <r>
    <x v="3"/>
    <x v="0"/>
    <x v="0"/>
    <x v="5"/>
    <x v="5"/>
    <x v="6"/>
    <x v="2"/>
    <x v="0"/>
    <x v="1"/>
    <x v="1132"/>
    <x v="2"/>
    <x v="4"/>
    <x v="1176"/>
  </r>
  <r>
    <x v="3"/>
    <x v="0"/>
    <x v="0"/>
    <x v="5"/>
    <x v="5"/>
    <x v="6"/>
    <x v="2"/>
    <x v="1"/>
    <x v="10"/>
    <x v="642"/>
    <x v="1"/>
    <x v="2"/>
    <x v="1177"/>
  </r>
  <r>
    <x v="3"/>
    <x v="0"/>
    <x v="0"/>
    <x v="5"/>
    <x v="5"/>
    <x v="6"/>
    <x v="2"/>
    <x v="2"/>
    <x v="11"/>
    <x v="1133"/>
    <x v="7"/>
    <x v="2"/>
    <x v="1178"/>
  </r>
  <r>
    <x v="1"/>
    <x v="0"/>
    <x v="0"/>
    <x v="12"/>
    <x v="5"/>
    <x v="32"/>
    <x v="2"/>
    <x v="1"/>
    <x v="6"/>
    <x v="1134"/>
    <x v="1"/>
    <x v="2"/>
    <x v="1179"/>
  </r>
  <r>
    <x v="2"/>
    <x v="1"/>
    <x v="0"/>
    <x v="203"/>
    <x v="32"/>
    <x v="256"/>
    <x v="0"/>
    <x v="2"/>
    <x v="11"/>
    <x v="1135"/>
    <x v="1"/>
    <x v="0"/>
    <x v="1180"/>
  </r>
  <r>
    <x v="2"/>
    <x v="1"/>
    <x v="0"/>
    <x v="203"/>
    <x v="32"/>
    <x v="256"/>
    <x v="0"/>
    <x v="2"/>
    <x v="11"/>
    <x v="1136"/>
    <x v="4"/>
    <x v="0"/>
    <x v="1181"/>
  </r>
  <r>
    <x v="2"/>
    <x v="0"/>
    <x v="0"/>
    <x v="204"/>
    <x v="23"/>
    <x v="257"/>
    <x v="2"/>
    <x v="2"/>
    <x v="7"/>
    <x v="1137"/>
    <x v="1"/>
    <x v="0"/>
    <x v="1182"/>
  </r>
  <r>
    <x v="2"/>
    <x v="0"/>
    <x v="0"/>
    <x v="108"/>
    <x v="2"/>
    <x v="133"/>
    <x v="0"/>
    <x v="1"/>
    <x v="2"/>
    <x v="1138"/>
    <x v="1"/>
    <x v="2"/>
    <x v="1183"/>
  </r>
  <r>
    <x v="2"/>
    <x v="0"/>
    <x v="0"/>
    <x v="108"/>
    <x v="2"/>
    <x v="133"/>
    <x v="0"/>
    <x v="1"/>
    <x v="8"/>
    <x v="1139"/>
    <x v="7"/>
    <x v="6"/>
    <x v="1184"/>
  </r>
  <r>
    <x v="2"/>
    <x v="0"/>
    <x v="0"/>
    <x v="108"/>
    <x v="2"/>
    <x v="133"/>
    <x v="0"/>
    <x v="1"/>
    <x v="10"/>
    <x v="1140"/>
    <x v="1"/>
    <x v="2"/>
    <x v="1185"/>
  </r>
  <r>
    <x v="1"/>
    <x v="0"/>
    <x v="0"/>
    <x v="89"/>
    <x v="5"/>
    <x v="110"/>
    <x v="2"/>
    <x v="1"/>
    <x v="8"/>
    <x v="1141"/>
    <x v="3"/>
    <x v="3"/>
    <x v="1186"/>
  </r>
  <r>
    <x v="1"/>
    <x v="0"/>
    <x v="0"/>
    <x v="205"/>
    <x v="34"/>
    <x v="258"/>
    <x v="3"/>
    <x v="1"/>
    <x v="4"/>
    <x v="81"/>
    <x v="2"/>
    <x v="0"/>
    <x v="1187"/>
  </r>
  <r>
    <x v="1"/>
    <x v="2"/>
    <x v="0"/>
    <x v="20"/>
    <x v="15"/>
    <x v="45"/>
    <x v="3"/>
    <x v="1"/>
    <x v="6"/>
    <x v="1142"/>
    <x v="1"/>
    <x v="0"/>
    <x v="1188"/>
  </r>
  <r>
    <x v="1"/>
    <x v="1"/>
    <x v="0"/>
    <x v="20"/>
    <x v="15"/>
    <x v="29"/>
    <x v="3"/>
    <x v="0"/>
    <x v="5"/>
    <x v="1143"/>
    <x v="0"/>
    <x v="0"/>
    <x v="1189"/>
  </r>
  <r>
    <x v="1"/>
    <x v="1"/>
    <x v="0"/>
    <x v="20"/>
    <x v="15"/>
    <x v="29"/>
    <x v="3"/>
    <x v="1"/>
    <x v="8"/>
    <x v="848"/>
    <x v="4"/>
    <x v="2"/>
    <x v="883"/>
  </r>
  <r>
    <x v="1"/>
    <x v="1"/>
    <x v="0"/>
    <x v="20"/>
    <x v="15"/>
    <x v="29"/>
    <x v="3"/>
    <x v="1"/>
    <x v="6"/>
    <x v="1144"/>
    <x v="1"/>
    <x v="0"/>
    <x v="1190"/>
  </r>
  <r>
    <x v="2"/>
    <x v="2"/>
    <x v="0"/>
    <x v="8"/>
    <x v="1"/>
    <x v="34"/>
    <x v="1"/>
    <x v="1"/>
    <x v="8"/>
    <x v="1145"/>
    <x v="4"/>
    <x v="2"/>
    <x v="1191"/>
  </r>
  <r>
    <x v="2"/>
    <x v="2"/>
    <x v="0"/>
    <x v="8"/>
    <x v="1"/>
    <x v="34"/>
    <x v="1"/>
    <x v="1"/>
    <x v="10"/>
    <x v="56"/>
    <x v="2"/>
    <x v="0"/>
    <x v="56"/>
  </r>
  <r>
    <x v="1"/>
    <x v="0"/>
    <x v="0"/>
    <x v="70"/>
    <x v="1"/>
    <x v="188"/>
    <x v="1"/>
    <x v="1"/>
    <x v="14"/>
    <x v="1146"/>
    <x v="1"/>
    <x v="0"/>
    <x v="1192"/>
  </r>
  <r>
    <x v="1"/>
    <x v="0"/>
    <x v="0"/>
    <x v="70"/>
    <x v="1"/>
    <x v="188"/>
    <x v="1"/>
    <x v="1"/>
    <x v="10"/>
    <x v="1147"/>
    <x v="2"/>
    <x v="0"/>
    <x v="1193"/>
  </r>
  <r>
    <x v="1"/>
    <x v="0"/>
    <x v="0"/>
    <x v="70"/>
    <x v="1"/>
    <x v="188"/>
    <x v="1"/>
    <x v="1"/>
    <x v="2"/>
    <x v="1148"/>
    <x v="7"/>
    <x v="0"/>
    <x v="1194"/>
  </r>
  <r>
    <x v="1"/>
    <x v="0"/>
    <x v="0"/>
    <x v="206"/>
    <x v="22"/>
    <x v="259"/>
    <x v="1"/>
    <x v="1"/>
    <x v="9"/>
    <x v="1149"/>
    <x v="11"/>
    <x v="2"/>
    <x v="1195"/>
  </r>
  <r>
    <x v="1"/>
    <x v="1"/>
    <x v="0"/>
    <x v="54"/>
    <x v="1"/>
    <x v="260"/>
    <x v="1"/>
    <x v="1"/>
    <x v="8"/>
    <x v="1150"/>
    <x v="0"/>
    <x v="2"/>
    <x v="1196"/>
  </r>
  <r>
    <x v="1"/>
    <x v="1"/>
    <x v="0"/>
    <x v="54"/>
    <x v="1"/>
    <x v="260"/>
    <x v="1"/>
    <x v="1"/>
    <x v="8"/>
    <x v="1151"/>
    <x v="0"/>
    <x v="2"/>
    <x v="1197"/>
  </r>
  <r>
    <x v="0"/>
    <x v="1"/>
    <x v="0"/>
    <x v="33"/>
    <x v="11"/>
    <x v="41"/>
    <x v="2"/>
    <x v="2"/>
    <x v="7"/>
    <x v="1152"/>
    <x v="2"/>
    <x v="0"/>
    <x v="1198"/>
  </r>
  <r>
    <x v="2"/>
    <x v="0"/>
    <x v="0"/>
    <x v="8"/>
    <x v="1"/>
    <x v="9"/>
    <x v="1"/>
    <x v="1"/>
    <x v="4"/>
    <x v="1153"/>
    <x v="0"/>
    <x v="0"/>
    <x v="1199"/>
  </r>
  <r>
    <x v="0"/>
    <x v="0"/>
    <x v="0"/>
    <x v="24"/>
    <x v="17"/>
    <x v="28"/>
    <x v="0"/>
    <x v="0"/>
    <x v="5"/>
    <x v="1154"/>
    <x v="5"/>
    <x v="0"/>
    <x v="1200"/>
  </r>
  <r>
    <x v="0"/>
    <x v="0"/>
    <x v="0"/>
    <x v="24"/>
    <x v="17"/>
    <x v="28"/>
    <x v="0"/>
    <x v="0"/>
    <x v="5"/>
    <x v="1155"/>
    <x v="1"/>
    <x v="0"/>
    <x v="1201"/>
  </r>
  <r>
    <x v="0"/>
    <x v="2"/>
    <x v="0"/>
    <x v="81"/>
    <x v="17"/>
    <x v="101"/>
    <x v="0"/>
    <x v="0"/>
    <x v="0"/>
    <x v="1156"/>
    <x v="0"/>
    <x v="0"/>
    <x v="1202"/>
  </r>
  <r>
    <x v="1"/>
    <x v="0"/>
    <x v="0"/>
    <x v="38"/>
    <x v="32"/>
    <x v="112"/>
    <x v="0"/>
    <x v="0"/>
    <x v="5"/>
    <x v="1157"/>
    <x v="7"/>
    <x v="0"/>
    <x v="1203"/>
  </r>
  <r>
    <x v="1"/>
    <x v="0"/>
    <x v="0"/>
    <x v="38"/>
    <x v="32"/>
    <x v="112"/>
    <x v="0"/>
    <x v="2"/>
    <x v="7"/>
    <x v="1158"/>
    <x v="1"/>
    <x v="0"/>
    <x v="1204"/>
  </r>
  <r>
    <x v="0"/>
    <x v="0"/>
    <x v="0"/>
    <x v="12"/>
    <x v="5"/>
    <x v="66"/>
    <x v="2"/>
    <x v="2"/>
    <x v="7"/>
    <x v="1159"/>
    <x v="3"/>
    <x v="2"/>
    <x v="1205"/>
  </r>
  <r>
    <x v="2"/>
    <x v="0"/>
    <x v="0"/>
    <x v="45"/>
    <x v="1"/>
    <x v="54"/>
    <x v="1"/>
    <x v="1"/>
    <x v="10"/>
    <x v="1160"/>
    <x v="3"/>
    <x v="0"/>
    <x v="1206"/>
  </r>
  <r>
    <x v="2"/>
    <x v="0"/>
    <x v="0"/>
    <x v="45"/>
    <x v="1"/>
    <x v="54"/>
    <x v="1"/>
    <x v="1"/>
    <x v="8"/>
    <x v="1161"/>
    <x v="1"/>
    <x v="2"/>
    <x v="1207"/>
  </r>
  <r>
    <x v="2"/>
    <x v="0"/>
    <x v="0"/>
    <x v="45"/>
    <x v="1"/>
    <x v="54"/>
    <x v="1"/>
    <x v="1"/>
    <x v="9"/>
    <x v="1162"/>
    <x v="0"/>
    <x v="0"/>
    <x v="1208"/>
  </r>
  <r>
    <x v="2"/>
    <x v="0"/>
    <x v="0"/>
    <x v="45"/>
    <x v="1"/>
    <x v="54"/>
    <x v="1"/>
    <x v="1"/>
    <x v="4"/>
    <x v="424"/>
    <x v="1"/>
    <x v="0"/>
    <x v="437"/>
  </r>
  <r>
    <x v="2"/>
    <x v="0"/>
    <x v="0"/>
    <x v="45"/>
    <x v="1"/>
    <x v="54"/>
    <x v="1"/>
    <x v="0"/>
    <x v="1"/>
    <x v="224"/>
    <x v="0"/>
    <x v="2"/>
    <x v="1209"/>
  </r>
  <r>
    <x v="1"/>
    <x v="0"/>
    <x v="0"/>
    <x v="104"/>
    <x v="31"/>
    <x v="128"/>
    <x v="3"/>
    <x v="1"/>
    <x v="2"/>
    <x v="1163"/>
    <x v="7"/>
    <x v="0"/>
    <x v="1210"/>
  </r>
  <r>
    <x v="1"/>
    <x v="0"/>
    <x v="0"/>
    <x v="104"/>
    <x v="31"/>
    <x v="128"/>
    <x v="3"/>
    <x v="1"/>
    <x v="2"/>
    <x v="1164"/>
    <x v="4"/>
    <x v="0"/>
    <x v="1211"/>
  </r>
  <r>
    <x v="1"/>
    <x v="0"/>
    <x v="0"/>
    <x v="38"/>
    <x v="24"/>
    <x v="47"/>
    <x v="3"/>
    <x v="0"/>
    <x v="1"/>
    <x v="1165"/>
    <x v="0"/>
    <x v="4"/>
    <x v="1212"/>
  </r>
  <r>
    <x v="1"/>
    <x v="1"/>
    <x v="0"/>
    <x v="1"/>
    <x v="1"/>
    <x v="3"/>
    <x v="1"/>
    <x v="1"/>
    <x v="10"/>
    <x v="783"/>
    <x v="5"/>
    <x v="0"/>
    <x v="812"/>
  </r>
  <r>
    <x v="1"/>
    <x v="1"/>
    <x v="0"/>
    <x v="1"/>
    <x v="1"/>
    <x v="3"/>
    <x v="1"/>
    <x v="0"/>
    <x v="5"/>
    <x v="1166"/>
    <x v="8"/>
    <x v="0"/>
    <x v="1213"/>
  </r>
  <r>
    <x v="1"/>
    <x v="1"/>
    <x v="0"/>
    <x v="1"/>
    <x v="1"/>
    <x v="3"/>
    <x v="1"/>
    <x v="1"/>
    <x v="14"/>
    <x v="1167"/>
    <x v="2"/>
    <x v="0"/>
    <x v="1214"/>
  </r>
  <r>
    <x v="1"/>
    <x v="0"/>
    <x v="0"/>
    <x v="10"/>
    <x v="9"/>
    <x v="74"/>
    <x v="3"/>
    <x v="2"/>
    <x v="11"/>
    <x v="1168"/>
    <x v="7"/>
    <x v="2"/>
    <x v="1215"/>
  </r>
  <r>
    <x v="1"/>
    <x v="1"/>
    <x v="0"/>
    <x v="207"/>
    <x v="2"/>
    <x v="261"/>
    <x v="0"/>
    <x v="2"/>
    <x v="7"/>
    <x v="1169"/>
    <x v="0"/>
    <x v="2"/>
    <x v="1216"/>
  </r>
  <r>
    <x v="1"/>
    <x v="1"/>
    <x v="0"/>
    <x v="207"/>
    <x v="2"/>
    <x v="261"/>
    <x v="0"/>
    <x v="1"/>
    <x v="8"/>
    <x v="1170"/>
    <x v="5"/>
    <x v="6"/>
    <x v="1217"/>
  </r>
  <r>
    <x v="1"/>
    <x v="0"/>
    <x v="0"/>
    <x v="74"/>
    <x v="24"/>
    <x v="93"/>
    <x v="3"/>
    <x v="1"/>
    <x v="8"/>
    <x v="1171"/>
    <x v="1"/>
    <x v="6"/>
    <x v="1218"/>
  </r>
  <r>
    <x v="1"/>
    <x v="0"/>
    <x v="0"/>
    <x v="74"/>
    <x v="24"/>
    <x v="93"/>
    <x v="3"/>
    <x v="1"/>
    <x v="4"/>
    <x v="1172"/>
    <x v="0"/>
    <x v="2"/>
    <x v="1219"/>
  </r>
  <r>
    <x v="1"/>
    <x v="0"/>
    <x v="0"/>
    <x v="208"/>
    <x v="0"/>
    <x v="262"/>
    <x v="0"/>
    <x v="1"/>
    <x v="9"/>
    <x v="1173"/>
    <x v="2"/>
    <x v="0"/>
    <x v="1220"/>
  </r>
  <r>
    <x v="2"/>
    <x v="0"/>
    <x v="0"/>
    <x v="40"/>
    <x v="3"/>
    <x v="124"/>
    <x v="0"/>
    <x v="1"/>
    <x v="10"/>
    <x v="1174"/>
    <x v="4"/>
    <x v="2"/>
    <x v="1221"/>
  </r>
  <r>
    <x v="1"/>
    <x v="1"/>
    <x v="0"/>
    <x v="104"/>
    <x v="31"/>
    <x v="128"/>
    <x v="3"/>
    <x v="1"/>
    <x v="4"/>
    <x v="193"/>
    <x v="1"/>
    <x v="0"/>
    <x v="1222"/>
  </r>
  <r>
    <x v="2"/>
    <x v="0"/>
    <x v="0"/>
    <x v="22"/>
    <x v="10"/>
    <x v="155"/>
    <x v="2"/>
    <x v="1"/>
    <x v="8"/>
    <x v="45"/>
    <x v="5"/>
    <x v="3"/>
    <x v="1223"/>
  </r>
  <r>
    <x v="1"/>
    <x v="2"/>
    <x v="0"/>
    <x v="10"/>
    <x v="9"/>
    <x v="74"/>
    <x v="3"/>
    <x v="0"/>
    <x v="5"/>
    <x v="1175"/>
    <x v="5"/>
    <x v="2"/>
    <x v="1224"/>
  </r>
  <r>
    <x v="2"/>
    <x v="1"/>
    <x v="0"/>
    <x v="165"/>
    <x v="29"/>
    <x v="211"/>
    <x v="3"/>
    <x v="1"/>
    <x v="10"/>
    <x v="1176"/>
    <x v="7"/>
    <x v="0"/>
    <x v="1061"/>
  </r>
  <r>
    <x v="0"/>
    <x v="2"/>
    <x v="0"/>
    <x v="8"/>
    <x v="1"/>
    <x v="94"/>
    <x v="1"/>
    <x v="1"/>
    <x v="6"/>
    <x v="1177"/>
    <x v="4"/>
    <x v="0"/>
    <x v="1225"/>
  </r>
  <r>
    <x v="1"/>
    <x v="0"/>
    <x v="0"/>
    <x v="8"/>
    <x v="1"/>
    <x v="9"/>
    <x v="1"/>
    <x v="0"/>
    <x v="5"/>
    <x v="1178"/>
    <x v="1"/>
    <x v="0"/>
    <x v="1226"/>
  </r>
  <r>
    <x v="1"/>
    <x v="2"/>
    <x v="0"/>
    <x v="160"/>
    <x v="24"/>
    <x v="203"/>
    <x v="3"/>
    <x v="2"/>
    <x v="7"/>
    <x v="1179"/>
    <x v="7"/>
    <x v="10"/>
    <x v="1227"/>
  </r>
  <r>
    <x v="1"/>
    <x v="2"/>
    <x v="0"/>
    <x v="160"/>
    <x v="24"/>
    <x v="203"/>
    <x v="3"/>
    <x v="1"/>
    <x v="4"/>
    <x v="1180"/>
    <x v="0"/>
    <x v="2"/>
    <x v="1228"/>
  </r>
  <r>
    <x v="1"/>
    <x v="0"/>
    <x v="0"/>
    <x v="61"/>
    <x v="5"/>
    <x v="77"/>
    <x v="2"/>
    <x v="1"/>
    <x v="8"/>
    <x v="879"/>
    <x v="1"/>
    <x v="3"/>
    <x v="1229"/>
  </r>
  <r>
    <x v="1"/>
    <x v="0"/>
    <x v="0"/>
    <x v="61"/>
    <x v="5"/>
    <x v="77"/>
    <x v="2"/>
    <x v="1"/>
    <x v="9"/>
    <x v="1181"/>
    <x v="0"/>
    <x v="3"/>
    <x v="1230"/>
  </r>
  <r>
    <x v="1"/>
    <x v="2"/>
    <x v="0"/>
    <x v="1"/>
    <x v="1"/>
    <x v="13"/>
    <x v="1"/>
    <x v="1"/>
    <x v="8"/>
    <x v="1182"/>
    <x v="8"/>
    <x v="2"/>
    <x v="1231"/>
  </r>
  <r>
    <x v="1"/>
    <x v="0"/>
    <x v="0"/>
    <x v="209"/>
    <x v="29"/>
    <x v="263"/>
    <x v="3"/>
    <x v="1"/>
    <x v="4"/>
    <x v="1183"/>
    <x v="4"/>
    <x v="0"/>
    <x v="232"/>
  </r>
  <r>
    <x v="1"/>
    <x v="0"/>
    <x v="0"/>
    <x v="1"/>
    <x v="1"/>
    <x v="141"/>
    <x v="1"/>
    <x v="0"/>
    <x v="5"/>
    <x v="1184"/>
    <x v="1"/>
    <x v="0"/>
    <x v="1232"/>
  </r>
  <r>
    <x v="0"/>
    <x v="0"/>
    <x v="0"/>
    <x v="20"/>
    <x v="15"/>
    <x v="164"/>
    <x v="3"/>
    <x v="0"/>
    <x v="5"/>
    <x v="1185"/>
    <x v="0"/>
    <x v="0"/>
    <x v="1233"/>
  </r>
  <r>
    <x v="0"/>
    <x v="0"/>
    <x v="0"/>
    <x v="20"/>
    <x v="15"/>
    <x v="164"/>
    <x v="3"/>
    <x v="2"/>
    <x v="7"/>
    <x v="1186"/>
    <x v="1"/>
    <x v="0"/>
    <x v="1234"/>
  </r>
  <r>
    <x v="0"/>
    <x v="0"/>
    <x v="0"/>
    <x v="20"/>
    <x v="15"/>
    <x v="164"/>
    <x v="3"/>
    <x v="1"/>
    <x v="10"/>
    <x v="1187"/>
    <x v="8"/>
    <x v="0"/>
    <x v="1235"/>
  </r>
  <r>
    <x v="2"/>
    <x v="1"/>
    <x v="0"/>
    <x v="108"/>
    <x v="3"/>
    <x v="222"/>
    <x v="0"/>
    <x v="2"/>
    <x v="15"/>
    <x v="1188"/>
    <x v="0"/>
    <x v="5"/>
    <x v="1236"/>
  </r>
  <r>
    <x v="2"/>
    <x v="1"/>
    <x v="0"/>
    <x v="108"/>
    <x v="3"/>
    <x v="222"/>
    <x v="0"/>
    <x v="1"/>
    <x v="8"/>
    <x v="1189"/>
    <x v="2"/>
    <x v="6"/>
    <x v="1237"/>
  </r>
  <r>
    <x v="2"/>
    <x v="1"/>
    <x v="0"/>
    <x v="108"/>
    <x v="3"/>
    <x v="222"/>
    <x v="0"/>
    <x v="1"/>
    <x v="8"/>
    <x v="1190"/>
    <x v="5"/>
    <x v="6"/>
    <x v="1238"/>
  </r>
  <r>
    <x v="1"/>
    <x v="0"/>
    <x v="0"/>
    <x v="210"/>
    <x v="15"/>
    <x v="264"/>
    <x v="3"/>
    <x v="1"/>
    <x v="6"/>
    <x v="1191"/>
    <x v="1"/>
    <x v="0"/>
    <x v="1239"/>
  </r>
  <r>
    <x v="1"/>
    <x v="0"/>
    <x v="0"/>
    <x v="210"/>
    <x v="15"/>
    <x v="264"/>
    <x v="3"/>
    <x v="1"/>
    <x v="2"/>
    <x v="1192"/>
    <x v="2"/>
    <x v="0"/>
    <x v="1240"/>
  </r>
  <r>
    <x v="1"/>
    <x v="0"/>
    <x v="0"/>
    <x v="69"/>
    <x v="11"/>
    <x v="87"/>
    <x v="2"/>
    <x v="1"/>
    <x v="9"/>
    <x v="1193"/>
    <x v="0"/>
    <x v="0"/>
    <x v="1241"/>
  </r>
  <r>
    <x v="1"/>
    <x v="0"/>
    <x v="0"/>
    <x v="69"/>
    <x v="11"/>
    <x v="87"/>
    <x v="2"/>
    <x v="1"/>
    <x v="10"/>
    <x v="1194"/>
    <x v="3"/>
    <x v="0"/>
    <x v="1242"/>
  </r>
  <r>
    <x v="1"/>
    <x v="0"/>
    <x v="0"/>
    <x v="69"/>
    <x v="11"/>
    <x v="87"/>
    <x v="2"/>
    <x v="1"/>
    <x v="6"/>
    <x v="1195"/>
    <x v="5"/>
    <x v="0"/>
    <x v="1243"/>
  </r>
  <r>
    <x v="1"/>
    <x v="0"/>
    <x v="0"/>
    <x v="69"/>
    <x v="11"/>
    <x v="87"/>
    <x v="2"/>
    <x v="1"/>
    <x v="8"/>
    <x v="1196"/>
    <x v="12"/>
    <x v="0"/>
    <x v="1244"/>
  </r>
  <r>
    <x v="1"/>
    <x v="0"/>
    <x v="0"/>
    <x v="69"/>
    <x v="11"/>
    <x v="87"/>
    <x v="2"/>
    <x v="1"/>
    <x v="8"/>
    <x v="1197"/>
    <x v="5"/>
    <x v="0"/>
    <x v="1245"/>
  </r>
  <r>
    <x v="0"/>
    <x v="0"/>
    <x v="0"/>
    <x v="148"/>
    <x v="10"/>
    <x v="189"/>
    <x v="2"/>
    <x v="0"/>
    <x v="1"/>
    <x v="1198"/>
    <x v="1"/>
    <x v="4"/>
    <x v="1246"/>
  </r>
  <r>
    <x v="2"/>
    <x v="1"/>
    <x v="0"/>
    <x v="81"/>
    <x v="17"/>
    <x v="101"/>
    <x v="0"/>
    <x v="1"/>
    <x v="4"/>
    <x v="809"/>
    <x v="0"/>
    <x v="0"/>
    <x v="1247"/>
  </r>
  <r>
    <x v="1"/>
    <x v="1"/>
    <x v="0"/>
    <x v="8"/>
    <x v="1"/>
    <x v="9"/>
    <x v="1"/>
    <x v="2"/>
    <x v="7"/>
    <x v="1199"/>
    <x v="2"/>
    <x v="2"/>
    <x v="1248"/>
  </r>
  <r>
    <x v="1"/>
    <x v="1"/>
    <x v="0"/>
    <x v="8"/>
    <x v="1"/>
    <x v="9"/>
    <x v="1"/>
    <x v="1"/>
    <x v="10"/>
    <x v="1200"/>
    <x v="1"/>
    <x v="0"/>
    <x v="1249"/>
  </r>
  <r>
    <x v="1"/>
    <x v="1"/>
    <x v="0"/>
    <x v="8"/>
    <x v="1"/>
    <x v="9"/>
    <x v="1"/>
    <x v="0"/>
    <x v="3"/>
    <x v="1201"/>
    <x v="7"/>
    <x v="2"/>
    <x v="1250"/>
  </r>
  <r>
    <x v="3"/>
    <x v="0"/>
    <x v="0"/>
    <x v="12"/>
    <x v="5"/>
    <x v="66"/>
    <x v="2"/>
    <x v="1"/>
    <x v="4"/>
    <x v="1202"/>
    <x v="1"/>
    <x v="2"/>
    <x v="1251"/>
  </r>
  <r>
    <x v="3"/>
    <x v="0"/>
    <x v="0"/>
    <x v="12"/>
    <x v="5"/>
    <x v="66"/>
    <x v="2"/>
    <x v="1"/>
    <x v="4"/>
    <x v="1203"/>
    <x v="10"/>
    <x v="2"/>
    <x v="1252"/>
  </r>
  <r>
    <x v="2"/>
    <x v="0"/>
    <x v="0"/>
    <x v="103"/>
    <x v="0"/>
    <x v="175"/>
    <x v="0"/>
    <x v="1"/>
    <x v="10"/>
    <x v="1204"/>
    <x v="1"/>
    <x v="0"/>
    <x v="1253"/>
  </r>
  <r>
    <x v="2"/>
    <x v="0"/>
    <x v="0"/>
    <x v="5"/>
    <x v="5"/>
    <x v="6"/>
    <x v="2"/>
    <x v="0"/>
    <x v="5"/>
    <x v="1205"/>
    <x v="7"/>
    <x v="7"/>
    <x v="1254"/>
  </r>
  <r>
    <x v="0"/>
    <x v="0"/>
    <x v="0"/>
    <x v="1"/>
    <x v="1"/>
    <x v="13"/>
    <x v="1"/>
    <x v="0"/>
    <x v="1"/>
    <x v="1206"/>
    <x v="0"/>
    <x v="2"/>
    <x v="232"/>
  </r>
  <r>
    <x v="1"/>
    <x v="1"/>
    <x v="0"/>
    <x v="10"/>
    <x v="9"/>
    <x v="74"/>
    <x v="3"/>
    <x v="1"/>
    <x v="6"/>
    <x v="1207"/>
    <x v="3"/>
    <x v="2"/>
    <x v="1255"/>
  </r>
  <r>
    <x v="1"/>
    <x v="1"/>
    <x v="0"/>
    <x v="10"/>
    <x v="9"/>
    <x v="74"/>
    <x v="3"/>
    <x v="1"/>
    <x v="10"/>
    <x v="208"/>
    <x v="4"/>
    <x v="2"/>
    <x v="1256"/>
  </r>
  <r>
    <x v="1"/>
    <x v="1"/>
    <x v="0"/>
    <x v="10"/>
    <x v="9"/>
    <x v="74"/>
    <x v="3"/>
    <x v="2"/>
    <x v="7"/>
    <x v="1208"/>
    <x v="4"/>
    <x v="10"/>
    <x v="1257"/>
  </r>
  <r>
    <x v="2"/>
    <x v="1"/>
    <x v="0"/>
    <x v="93"/>
    <x v="16"/>
    <x v="115"/>
    <x v="1"/>
    <x v="1"/>
    <x v="8"/>
    <x v="1209"/>
    <x v="9"/>
    <x v="6"/>
    <x v="1258"/>
  </r>
  <r>
    <x v="2"/>
    <x v="1"/>
    <x v="0"/>
    <x v="93"/>
    <x v="16"/>
    <x v="115"/>
    <x v="1"/>
    <x v="2"/>
    <x v="15"/>
    <x v="1210"/>
    <x v="0"/>
    <x v="6"/>
    <x v="1259"/>
  </r>
  <r>
    <x v="2"/>
    <x v="1"/>
    <x v="0"/>
    <x v="93"/>
    <x v="16"/>
    <x v="115"/>
    <x v="1"/>
    <x v="2"/>
    <x v="11"/>
    <x v="1211"/>
    <x v="5"/>
    <x v="2"/>
    <x v="1260"/>
  </r>
  <r>
    <x v="2"/>
    <x v="1"/>
    <x v="0"/>
    <x v="93"/>
    <x v="16"/>
    <x v="115"/>
    <x v="1"/>
    <x v="2"/>
    <x v="7"/>
    <x v="1212"/>
    <x v="0"/>
    <x v="2"/>
    <x v="1261"/>
  </r>
  <r>
    <x v="2"/>
    <x v="1"/>
    <x v="0"/>
    <x v="93"/>
    <x v="16"/>
    <x v="115"/>
    <x v="1"/>
    <x v="0"/>
    <x v="1"/>
    <x v="185"/>
    <x v="4"/>
    <x v="2"/>
    <x v="1262"/>
  </r>
  <r>
    <x v="2"/>
    <x v="2"/>
    <x v="0"/>
    <x v="211"/>
    <x v="1"/>
    <x v="265"/>
    <x v="1"/>
    <x v="0"/>
    <x v="5"/>
    <x v="1213"/>
    <x v="2"/>
    <x v="0"/>
    <x v="1263"/>
  </r>
  <r>
    <x v="1"/>
    <x v="0"/>
    <x v="0"/>
    <x v="77"/>
    <x v="22"/>
    <x v="97"/>
    <x v="1"/>
    <x v="0"/>
    <x v="0"/>
    <x v="1214"/>
    <x v="3"/>
    <x v="6"/>
    <x v="1264"/>
  </r>
  <r>
    <x v="1"/>
    <x v="0"/>
    <x v="0"/>
    <x v="77"/>
    <x v="22"/>
    <x v="97"/>
    <x v="1"/>
    <x v="1"/>
    <x v="6"/>
    <x v="1215"/>
    <x v="1"/>
    <x v="2"/>
    <x v="1265"/>
  </r>
  <r>
    <x v="1"/>
    <x v="2"/>
    <x v="0"/>
    <x v="183"/>
    <x v="39"/>
    <x v="234"/>
    <x v="3"/>
    <x v="2"/>
    <x v="11"/>
    <x v="1216"/>
    <x v="1"/>
    <x v="0"/>
    <x v="1266"/>
  </r>
  <r>
    <x v="0"/>
    <x v="0"/>
    <x v="0"/>
    <x v="132"/>
    <x v="1"/>
    <x v="167"/>
    <x v="1"/>
    <x v="1"/>
    <x v="2"/>
    <x v="458"/>
    <x v="0"/>
    <x v="0"/>
    <x v="472"/>
  </r>
  <r>
    <x v="0"/>
    <x v="0"/>
    <x v="0"/>
    <x v="132"/>
    <x v="1"/>
    <x v="167"/>
    <x v="1"/>
    <x v="1"/>
    <x v="8"/>
    <x v="1217"/>
    <x v="4"/>
    <x v="2"/>
    <x v="1267"/>
  </r>
  <r>
    <x v="1"/>
    <x v="0"/>
    <x v="0"/>
    <x v="212"/>
    <x v="7"/>
    <x v="266"/>
    <x v="1"/>
    <x v="0"/>
    <x v="3"/>
    <x v="1218"/>
    <x v="2"/>
    <x v="0"/>
    <x v="1268"/>
  </r>
  <r>
    <x v="0"/>
    <x v="0"/>
    <x v="0"/>
    <x v="213"/>
    <x v="7"/>
    <x v="267"/>
    <x v="1"/>
    <x v="1"/>
    <x v="9"/>
    <x v="1219"/>
    <x v="1"/>
    <x v="0"/>
    <x v="1269"/>
  </r>
  <r>
    <x v="0"/>
    <x v="0"/>
    <x v="0"/>
    <x v="213"/>
    <x v="7"/>
    <x v="267"/>
    <x v="1"/>
    <x v="1"/>
    <x v="10"/>
    <x v="982"/>
    <x v="8"/>
    <x v="0"/>
    <x v="1270"/>
  </r>
  <r>
    <x v="0"/>
    <x v="0"/>
    <x v="0"/>
    <x v="213"/>
    <x v="7"/>
    <x v="267"/>
    <x v="1"/>
    <x v="1"/>
    <x v="6"/>
    <x v="1220"/>
    <x v="2"/>
    <x v="0"/>
    <x v="1271"/>
  </r>
  <r>
    <x v="0"/>
    <x v="0"/>
    <x v="0"/>
    <x v="213"/>
    <x v="7"/>
    <x v="267"/>
    <x v="1"/>
    <x v="2"/>
    <x v="7"/>
    <x v="1221"/>
    <x v="2"/>
    <x v="2"/>
    <x v="319"/>
  </r>
  <r>
    <x v="0"/>
    <x v="0"/>
    <x v="0"/>
    <x v="213"/>
    <x v="7"/>
    <x v="267"/>
    <x v="1"/>
    <x v="1"/>
    <x v="4"/>
    <x v="1222"/>
    <x v="2"/>
    <x v="0"/>
    <x v="1272"/>
  </r>
  <r>
    <x v="0"/>
    <x v="0"/>
    <x v="0"/>
    <x v="213"/>
    <x v="7"/>
    <x v="267"/>
    <x v="1"/>
    <x v="1"/>
    <x v="8"/>
    <x v="1223"/>
    <x v="7"/>
    <x v="2"/>
    <x v="1273"/>
  </r>
  <r>
    <x v="1"/>
    <x v="2"/>
    <x v="0"/>
    <x v="34"/>
    <x v="10"/>
    <x v="173"/>
    <x v="2"/>
    <x v="0"/>
    <x v="5"/>
    <x v="1224"/>
    <x v="1"/>
    <x v="7"/>
    <x v="1274"/>
  </r>
  <r>
    <x v="3"/>
    <x v="2"/>
    <x v="0"/>
    <x v="214"/>
    <x v="32"/>
    <x v="268"/>
    <x v="0"/>
    <x v="1"/>
    <x v="4"/>
    <x v="1225"/>
    <x v="7"/>
    <x v="0"/>
    <x v="1275"/>
  </r>
  <r>
    <x v="3"/>
    <x v="2"/>
    <x v="0"/>
    <x v="214"/>
    <x v="32"/>
    <x v="268"/>
    <x v="0"/>
    <x v="1"/>
    <x v="10"/>
    <x v="1226"/>
    <x v="6"/>
    <x v="0"/>
    <x v="1276"/>
  </r>
  <r>
    <x v="3"/>
    <x v="2"/>
    <x v="0"/>
    <x v="214"/>
    <x v="32"/>
    <x v="268"/>
    <x v="0"/>
    <x v="1"/>
    <x v="13"/>
    <x v="1227"/>
    <x v="2"/>
    <x v="0"/>
    <x v="1277"/>
  </r>
  <r>
    <x v="3"/>
    <x v="2"/>
    <x v="0"/>
    <x v="214"/>
    <x v="32"/>
    <x v="268"/>
    <x v="0"/>
    <x v="0"/>
    <x v="5"/>
    <x v="605"/>
    <x v="1"/>
    <x v="0"/>
    <x v="1278"/>
  </r>
  <r>
    <x v="3"/>
    <x v="2"/>
    <x v="0"/>
    <x v="214"/>
    <x v="32"/>
    <x v="268"/>
    <x v="0"/>
    <x v="0"/>
    <x v="0"/>
    <x v="1228"/>
    <x v="0"/>
    <x v="0"/>
    <x v="1279"/>
  </r>
  <r>
    <x v="3"/>
    <x v="2"/>
    <x v="0"/>
    <x v="214"/>
    <x v="32"/>
    <x v="268"/>
    <x v="0"/>
    <x v="1"/>
    <x v="12"/>
    <x v="1229"/>
    <x v="0"/>
    <x v="0"/>
    <x v="1280"/>
  </r>
  <r>
    <x v="3"/>
    <x v="2"/>
    <x v="0"/>
    <x v="214"/>
    <x v="32"/>
    <x v="268"/>
    <x v="0"/>
    <x v="2"/>
    <x v="7"/>
    <x v="1230"/>
    <x v="1"/>
    <x v="0"/>
    <x v="1281"/>
  </r>
  <r>
    <x v="3"/>
    <x v="2"/>
    <x v="0"/>
    <x v="214"/>
    <x v="32"/>
    <x v="268"/>
    <x v="0"/>
    <x v="2"/>
    <x v="7"/>
    <x v="1231"/>
    <x v="1"/>
    <x v="0"/>
    <x v="1282"/>
  </r>
  <r>
    <x v="3"/>
    <x v="2"/>
    <x v="0"/>
    <x v="214"/>
    <x v="32"/>
    <x v="268"/>
    <x v="0"/>
    <x v="1"/>
    <x v="10"/>
    <x v="1232"/>
    <x v="1"/>
    <x v="0"/>
    <x v="1283"/>
  </r>
  <r>
    <x v="3"/>
    <x v="2"/>
    <x v="0"/>
    <x v="214"/>
    <x v="32"/>
    <x v="268"/>
    <x v="0"/>
    <x v="1"/>
    <x v="4"/>
    <x v="1233"/>
    <x v="1"/>
    <x v="0"/>
    <x v="1284"/>
  </r>
  <r>
    <x v="3"/>
    <x v="2"/>
    <x v="0"/>
    <x v="214"/>
    <x v="32"/>
    <x v="268"/>
    <x v="0"/>
    <x v="1"/>
    <x v="10"/>
    <x v="1234"/>
    <x v="3"/>
    <x v="0"/>
    <x v="1285"/>
  </r>
  <r>
    <x v="2"/>
    <x v="1"/>
    <x v="0"/>
    <x v="140"/>
    <x v="3"/>
    <x v="179"/>
    <x v="0"/>
    <x v="1"/>
    <x v="6"/>
    <x v="1235"/>
    <x v="1"/>
    <x v="2"/>
    <x v="1286"/>
  </r>
  <r>
    <x v="1"/>
    <x v="1"/>
    <x v="0"/>
    <x v="34"/>
    <x v="10"/>
    <x v="173"/>
    <x v="2"/>
    <x v="0"/>
    <x v="3"/>
    <x v="1236"/>
    <x v="2"/>
    <x v="5"/>
    <x v="1287"/>
  </r>
  <r>
    <x v="1"/>
    <x v="1"/>
    <x v="0"/>
    <x v="34"/>
    <x v="10"/>
    <x v="173"/>
    <x v="2"/>
    <x v="0"/>
    <x v="3"/>
    <x v="1237"/>
    <x v="1"/>
    <x v="5"/>
    <x v="1288"/>
  </r>
  <r>
    <x v="2"/>
    <x v="0"/>
    <x v="0"/>
    <x v="20"/>
    <x v="15"/>
    <x v="45"/>
    <x v="3"/>
    <x v="1"/>
    <x v="8"/>
    <x v="1238"/>
    <x v="4"/>
    <x v="2"/>
    <x v="1289"/>
  </r>
  <r>
    <x v="2"/>
    <x v="0"/>
    <x v="0"/>
    <x v="20"/>
    <x v="15"/>
    <x v="45"/>
    <x v="3"/>
    <x v="1"/>
    <x v="10"/>
    <x v="1049"/>
    <x v="0"/>
    <x v="0"/>
    <x v="1290"/>
  </r>
  <r>
    <x v="2"/>
    <x v="0"/>
    <x v="0"/>
    <x v="20"/>
    <x v="15"/>
    <x v="45"/>
    <x v="3"/>
    <x v="2"/>
    <x v="11"/>
    <x v="1239"/>
    <x v="4"/>
    <x v="0"/>
    <x v="1291"/>
  </r>
  <r>
    <x v="2"/>
    <x v="0"/>
    <x v="0"/>
    <x v="20"/>
    <x v="15"/>
    <x v="45"/>
    <x v="3"/>
    <x v="1"/>
    <x v="10"/>
    <x v="90"/>
    <x v="7"/>
    <x v="0"/>
    <x v="90"/>
  </r>
  <r>
    <x v="1"/>
    <x v="2"/>
    <x v="0"/>
    <x v="127"/>
    <x v="17"/>
    <x v="269"/>
    <x v="0"/>
    <x v="2"/>
    <x v="7"/>
    <x v="48"/>
    <x v="0"/>
    <x v="0"/>
    <x v="48"/>
  </r>
  <r>
    <x v="1"/>
    <x v="2"/>
    <x v="0"/>
    <x v="127"/>
    <x v="17"/>
    <x v="269"/>
    <x v="0"/>
    <x v="1"/>
    <x v="12"/>
    <x v="1240"/>
    <x v="1"/>
    <x v="0"/>
    <x v="1292"/>
  </r>
  <r>
    <x v="1"/>
    <x v="2"/>
    <x v="0"/>
    <x v="38"/>
    <x v="24"/>
    <x v="47"/>
    <x v="3"/>
    <x v="0"/>
    <x v="3"/>
    <x v="1241"/>
    <x v="0"/>
    <x v="10"/>
    <x v="1293"/>
  </r>
  <r>
    <x v="1"/>
    <x v="2"/>
    <x v="0"/>
    <x v="38"/>
    <x v="24"/>
    <x v="47"/>
    <x v="3"/>
    <x v="1"/>
    <x v="10"/>
    <x v="1242"/>
    <x v="2"/>
    <x v="2"/>
    <x v="1294"/>
  </r>
  <r>
    <x v="2"/>
    <x v="2"/>
    <x v="0"/>
    <x v="10"/>
    <x v="9"/>
    <x v="105"/>
    <x v="3"/>
    <x v="1"/>
    <x v="14"/>
    <x v="1243"/>
    <x v="7"/>
    <x v="2"/>
    <x v="1295"/>
  </r>
  <r>
    <x v="2"/>
    <x v="2"/>
    <x v="0"/>
    <x v="10"/>
    <x v="9"/>
    <x v="105"/>
    <x v="3"/>
    <x v="0"/>
    <x v="3"/>
    <x v="1244"/>
    <x v="1"/>
    <x v="10"/>
    <x v="1296"/>
  </r>
  <r>
    <x v="2"/>
    <x v="2"/>
    <x v="0"/>
    <x v="10"/>
    <x v="9"/>
    <x v="105"/>
    <x v="3"/>
    <x v="2"/>
    <x v="11"/>
    <x v="1245"/>
    <x v="0"/>
    <x v="2"/>
    <x v="1297"/>
  </r>
  <r>
    <x v="1"/>
    <x v="0"/>
    <x v="0"/>
    <x v="20"/>
    <x v="15"/>
    <x v="23"/>
    <x v="3"/>
    <x v="1"/>
    <x v="6"/>
    <x v="1246"/>
    <x v="0"/>
    <x v="0"/>
    <x v="1298"/>
  </r>
  <r>
    <x v="1"/>
    <x v="0"/>
    <x v="0"/>
    <x v="20"/>
    <x v="15"/>
    <x v="23"/>
    <x v="3"/>
    <x v="0"/>
    <x v="5"/>
    <x v="369"/>
    <x v="0"/>
    <x v="0"/>
    <x v="1299"/>
  </r>
  <r>
    <x v="1"/>
    <x v="0"/>
    <x v="0"/>
    <x v="42"/>
    <x v="16"/>
    <x v="51"/>
    <x v="1"/>
    <x v="0"/>
    <x v="3"/>
    <x v="859"/>
    <x v="1"/>
    <x v="5"/>
    <x v="893"/>
  </r>
  <r>
    <x v="1"/>
    <x v="2"/>
    <x v="0"/>
    <x v="55"/>
    <x v="5"/>
    <x v="70"/>
    <x v="2"/>
    <x v="1"/>
    <x v="2"/>
    <x v="208"/>
    <x v="0"/>
    <x v="2"/>
    <x v="210"/>
  </r>
  <r>
    <x v="1"/>
    <x v="1"/>
    <x v="0"/>
    <x v="20"/>
    <x v="15"/>
    <x v="45"/>
    <x v="3"/>
    <x v="0"/>
    <x v="1"/>
    <x v="1247"/>
    <x v="0"/>
    <x v="9"/>
    <x v="1300"/>
  </r>
  <r>
    <x v="1"/>
    <x v="1"/>
    <x v="0"/>
    <x v="20"/>
    <x v="15"/>
    <x v="45"/>
    <x v="3"/>
    <x v="0"/>
    <x v="5"/>
    <x v="1248"/>
    <x v="4"/>
    <x v="0"/>
    <x v="1301"/>
  </r>
  <r>
    <x v="1"/>
    <x v="0"/>
    <x v="0"/>
    <x v="20"/>
    <x v="15"/>
    <x v="23"/>
    <x v="3"/>
    <x v="1"/>
    <x v="8"/>
    <x v="1249"/>
    <x v="3"/>
    <x v="2"/>
    <x v="1302"/>
  </r>
  <r>
    <x v="0"/>
    <x v="2"/>
    <x v="0"/>
    <x v="116"/>
    <x v="1"/>
    <x v="146"/>
    <x v="1"/>
    <x v="2"/>
    <x v="11"/>
    <x v="758"/>
    <x v="1"/>
    <x v="0"/>
    <x v="1303"/>
  </r>
  <r>
    <x v="0"/>
    <x v="2"/>
    <x v="0"/>
    <x v="116"/>
    <x v="1"/>
    <x v="146"/>
    <x v="1"/>
    <x v="0"/>
    <x v="5"/>
    <x v="1250"/>
    <x v="1"/>
    <x v="0"/>
    <x v="1304"/>
  </r>
  <r>
    <x v="2"/>
    <x v="1"/>
    <x v="0"/>
    <x v="12"/>
    <x v="5"/>
    <x v="16"/>
    <x v="2"/>
    <x v="2"/>
    <x v="7"/>
    <x v="1251"/>
    <x v="3"/>
    <x v="2"/>
    <x v="1305"/>
  </r>
  <r>
    <x v="2"/>
    <x v="1"/>
    <x v="0"/>
    <x v="12"/>
    <x v="5"/>
    <x v="16"/>
    <x v="2"/>
    <x v="2"/>
    <x v="11"/>
    <x v="1252"/>
    <x v="1"/>
    <x v="2"/>
    <x v="1306"/>
  </r>
  <r>
    <x v="2"/>
    <x v="1"/>
    <x v="0"/>
    <x v="12"/>
    <x v="5"/>
    <x v="16"/>
    <x v="2"/>
    <x v="0"/>
    <x v="5"/>
    <x v="1253"/>
    <x v="4"/>
    <x v="7"/>
    <x v="1307"/>
  </r>
  <r>
    <x v="1"/>
    <x v="1"/>
    <x v="0"/>
    <x v="123"/>
    <x v="16"/>
    <x v="154"/>
    <x v="1"/>
    <x v="1"/>
    <x v="10"/>
    <x v="1254"/>
    <x v="4"/>
    <x v="2"/>
    <x v="1308"/>
  </r>
  <r>
    <x v="1"/>
    <x v="1"/>
    <x v="0"/>
    <x v="123"/>
    <x v="16"/>
    <x v="154"/>
    <x v="1"/>
    <x v="1"/>
    <x v="8"/>
    <x v="1255"/>
    <x v="0"/>
    <x v="6"/>
    <x v="1309"/>
  </r>
  <r>
    <x v="1"/>
    <x v="1"/>
    <x v="0"/>
    <x v="123"/>
    <x v="16"/>
    <x v="154"/>
    <x v="1"/>
    <x v="1"/>
    <x v="9"/>
    <x v="1256"/>
    <x v="0"/>
    <x v="2"/>
    <x v="1310"/>
  </r>
  <r>
    <x v="1"/>
    <x v="1"/>
    <x v="0"/>
    <x v="123"/>
    <x v="16"/>
    <x v="154"/>
    <x v="1"/>
    <x v="1"/>
    <x v="8"/>
    <x v="1257"/>
    <x v="6"/>
    <x v="6"/>
    <x v="1311"/>
  </r>
  <r>
    <x v="1"/>
    <x v="1"/>
    <x v="0"/>
    <x v="123"/>
    <x v="16"/>
    <x v="154"/>
    <x v="1"/>
    <x v="1"/>
    <x v="4"/>
    <x v="1258"/>
    <x v="5"/>
    <x v="2"/>
    <x v="1312"/>
  </r>
  <r>
    <x v="1"/>
    <x v="1"/>
    <x v="0"/>
    <x v="123"/>
    <x v="16"/>
    <x v="154"/>
    <x v="1"/>
    <x v="2"/>
    <x v="7"/>
    <x v="1259"/>
    <x v="2"/>
    <x v="2"/>
    <x v="1313"/>
  </r>
  <r>
    <x v="1"/>
    <x v="1"/>
    <x v="0"/>
    <x v="123"/>
    <x v="16"/>
    <x v="154"/>
    <x v="1"/>
    <x v="1"/>
    <x v="4"/>
    <x v="1260"/>
    <x v="4"/>
    <x v="2"/>
    <x v="1314"/>
  </r>
  <r>
    <x v="0"/>
    <x v="1"/>
    <x v="0"/>
    <x v="162"/>
    <x v="1"/>
    <x v="205"/>
    <x v="1"/>
    <x v="1"/>
    <x v="8"/>
    <x v="1261"/>
    <x v="0"/>
    <x v="2"/>
    <x v="1315"/>
  </r>
  <r>
    <x v="0"/>
    <x v="1"/>
    <x v="0"/>
    <x v="162"/>
    <x v="1"/>
    <x v="205"/>
    <x v="1"/>
    <x v="1"/>
    <x v="12"/>
    <x v="1262"/>
    <x v="2"/>
    <x v="0"/>
    <x v="1316"/>
  </r>
  <r>
    <x v="0"/>
    <x v="1"/>
    <x v="0"/>
    <x v="162"/>
    <x v="1"/>
    <x v="205"/>
    <x v="1"/>
    <x v="1"/>
    <x v="8"/>
    <x v="1263"/>
    <x v="2"/>
    <x v="2"/>
    <x v="1317"/>
  </r>
  <r>
    <x v="0"/>
    <x v="1"/>
    <x v="0"/>
    <x v="162"/>
    <x v="1"/>
    <x v="205"/>
    <x v="1"/>
    <x v="1"/>
    <x v="2"/>
    <x v="1264"/>
    <x v="9"/>
    <x v="0"/>
    <x v="1318"/>
  </r>
  <r>
    <x v="1"/>
    <x v="0"/>
    <x v="0"/>
    <x v="38"/>
    <x v="24"/>
    <x v="47"/>
    <x v="3"/>
    <x v="2"/>
    <x v="7"/>
    <x v="1265"/>
    <x v="8"/>
    <x v="10"/>
    <x v="1319"/>
  </r>
  <r>
    <x v="0"/>
    <x v="0"/>
    <x v="0"/>
    <x v="159"/>
    <x v="19"/>
    <x v="255"/>
    <x v="0"/>
    <x v="1"/>
    <x v="8"/>
    <x v="1266"/>
    <x v="5"/>
    <x v="0"/>
    <x v="1320"/>
  </r>
  <r>
    <x v="0"/>
    <x v="0"/>
    <x v="0"/>
    <x v="159"/>
    <x v="19"/>
    <x v="255"/>
    <x v="0"/>
    <x v="1"/>
    <x v="14"/>
    <x v="1267"/>
    <x v="7"/>
    <x v="0"/>
    <x v="1321"/>
  </r>
  <r>
    <x v="0"/>
    <x v="0"/>
    <x v="0"/>
    <x v="159"/>
    <x v="19"/>
    <x v="255"/>
    <x v="0"/>
    <x v="0"/>
    <x v="1"/>
    <x v="1268"/>
    <x v="9"/>
    <x v="0"/>
    <x v="1322"/>
  </r>
  <r>
    <x v="1"/>
    <x v="0"/>
    <x v="0"/>
    <x v="4"/>
    <x v="4"/>
    <x v="59"/>
    <x v="1"/>
    <x v="1"/>
    <x v="10"/>
    <x v="1269"/>
    <x v="2"/>
    <x v="0"/>
    <x v="1323"/>
  </r>
  <r>
    <x v="1"/>
    <x v="0"/>
    <x v="0"/>
    <x v="215"/>
    <x v="24"/>
    <x v="270"/>
    <x v="3"/>
    <x v="1"/>
    <x v="10"/>
    <x v="276"/>
    <x v="5"/>
    <x v="2"/>
    <x v="282"/>
  </r>
  <r>
    <x v="1"/>
    <x v="0"/>
    <x v="0"/>
    <x v="215"/>
    <x v="24"/>
    <x v="270"/>
    <x v="3"/>
    <x v="1"/>
    <x v="6"/>
    <x v="791"/>
    <x v="0"/>
    <x v="2"/>
    <x v="820"/>
  </r>
  <r>
    <x v="3"/>
    <x v="0"/>
    <x v="0"/>
    <x v="112"/>
    <x v="5"/>
    <x v="139"/>
    <x v="2"/>
    <x v="2"/>
    <x v="11"/>
    <x v="425"/>
    <x v="1"/>
    <x v="2"/>
    <x v="1324"/>
  </r>
  <r>
    <x v="3"/>
    <x v="0"/>
    <x v="0"/>
    <x v="112"/>
    <x v="5"/>
    <x v="139"/>
    <x v="2"/>
    <x v="0"/>
    <x v="1"/>
    <x v="1270"/>
    <x v="2"/>
    <x v="4"/>
    <x v="1325"/>
  </r>
  <r>
    <x v="0"/>
    <x v="0"/>
    <x v="0"/>
    <x v="205"/>
    <x v="34"/>
    <x v="258"/>
    <x v="3"/>
    <x v="1"/>
    <x v="8"/>
    <x v="1271"/>
    <x v="2"/>
    <x v="0"/>
    <x v="1326"/>
  </r>
  <r>
    <x v="0"/>
    <x v="0"/>
    <x v="0"/>
    <x v="205"/>
    <x v="34"/>
    <x v="258"/>
    <x v="3"/>
    <x v="1"/>
    <x v="10"/>
    <x v="786"/>
    <x v="4"/>
    <x v="0"/>
    <x v="1327"/>
  </r>
  <r>
    <x v="0"/>
    <x v="0"/>
    <x v="0"/>
    <x v="8"/>
    <x v="1"/>
    <x v="94"/>
    <x v="1"/>
    <x v="1"/>
    <x v="8"/>
    <x v="1272"/>
    <x v="0"/>
    <x v="2"/>
    <x v="1328"/>
  </r>
  <r>
    <x v="2"/>
    <x v="1"/>
    <x v="0"/>
    <x v="102"/>
    <x v="0"/>
    <x v="126"/>
    <x v="0"/>
    <x v="1"/>
    <x v="10"/>
    <x v="1273"/>
    <x v="0"/>
    <x v="0"/>
    <x v="1329"/>
  </r>
  <r>
    <x v="1"/>
    <x v="1"/>
    <x v="0"/>
    <x v="34"/>
    <x v="22"/>
    <x v="42"/>
    <x v="1"/>
    <x v="1"/>
    <x v="4"/>
    <x v="1274"/>
    <x v="4"/>
    <x v="2"/>
    <x v="1330"/>
  </r>
  <r>
    <x v="1"/>
    <x v="0"/>
    <x v="0"/>
    <x v="22"/>
    <x v="10"/>
    <x v="36"/>
    <x v="2"/>
    <x v="2"/>
    <x v="7"/>
    <x v="1275"/>
    <x v="6"/>
    <x v="2"/>
    <x v="1331"/>
  </r>
  <r>
    <x v="2"/>
    <x v="2"/>
    <x v="0"/>
    <x v="22"/>
    <x v="10"/>
    <x v="155"/>
    <x v="2"/>
    <x v="1"/>
    <x v="4"/>
    <x v="1276"/>
    <x v="4"/>
    <x v="2"/>
    <x v="1332"/>
  </r>
  <r>
    <x v="2"/>
    <x v="2"/>
    <x v="0"/>
    <x v="22"/>
    <x v="10"/>
    <x v="155"/>
    <x v="2"/>
    <x v="0"/>
    <x v="1"/>
    <x v="1277"/>
    <x v="3"/>
    <x v="4"/>
    <x v="1333"/>
  </r>
  <r>
    <x v="2"/>
    <x v="2"/>
    <x v="0"/>
    <x v="22"/>
    <x v="10"/>
    <x v="155"/>
    <x v="2"/>
    <x v="2"/>
    <x v="7"/>
    <x v="730"/>
    <x v="0"/>
    <x v="2"/>
    <x v="1334"/>
  </r>
  <r>
    <x v="2"/>
    <x v="1"/>
    <x v="0"/>
    <x v="10"/>
    <x v="9"/>
    <x v="63"/>
    <x v="3"/>
    <x v="1"/>
    <x v="8"/>
    <x v="1278"/>
    <x v="1"/>
    <x v="6"/>
    <x v="1335"/>
  </r>
  <r>
    <x v="1"/>
    <x v="1"/>
    <x v="0"/>
    <x v="1"/>
    <x v="1"/>
    <x v="141"/>
    <x v="1"/>
    <x v="2"/>
    <x v="7"/>
    <x v="1279"/>
    <x v="1"/>
    <x v="2"/>
    <x v="1336"/>
  </r>
  <r>
    <x v="2"/>
    <x v="0"/>
    <x v="0"/>
    <x v="42"/>
    <x v="16"/>
    <x v="51"/>
    <x v="1"/>
    <x v="1"/>
    <x v="8"/>
    <x v="1280"/>
    <x v="7"/>
    <x v="6"/>
    <x v="1337"/>
  </r>
  <r>
    <x v="2"/>
    <x v="1"/>
    <x v="0"/>
    <x v="216"/>
    <x v="19"/>
    <x v="271"/>
    <x v="0"/>
    <x v="1"/>
    <x v="10"/>
    <x v="554"/>
    <x v="3"/>
    <x v="0"/>
    <x v="1338"/>
  </r>
  <r>
    <x v="2"/>
    <x v="1"/>
    <x v="0"/>
    <x v="216"/>
    <x v="19"/>
    <x v="271"/>
    <x v="0"/>
    <x v="1"/>
    <x v="8"/>
    <x v="1281"/>
    <x v="1"/>
    <x v="0"/>
    <x v="1339"/>
  </r>
  <r>
    <x v="2"/>
    <x v="1"/>
    <x v="0"/>
    <x v="216"/>
    <x v="19"/>
    <x v="271"/>
    <x v="0"/>
    <x v="1"/>
    <x v="8"/>
    <x v="1282"/>
    <x v="2"/>
    <x v="0"/>
    <x v="1340"/>
  </r>
  <r>
    <x v="2"/>
    <x v="1"/>
    <x v="0"/>
    <x v="216"/>
    <x v="19"/>
    <x v="271"/>
    <x v="0"/>
    <x v="2"/>
    <x v="15"/>
    <x v="1283"/>
    <x v="8"/>
    <x v="0"/>
    <x v="1341"/>
  </r>
  <r>
    <x v="1"/>
    <x v="2"/>
    <x v="0"/>
    <x v="38"/>
    <x v="32"/>
    <x v="112"/>
    <x v="0"/>
    <x v="1"/>
    <x v="8"/>
    <x v="1284"/>
    <x v="1"/>
    <x v="0"/>
    <x v="1342"/>
  </r>
  <r>
    <x v="1"/>
    <x v="2"/>
    <x v="0"/>
    <x v="38"/>
    <x v="32"/>
    <x v="112"/>
    <x v="0"/>
    <x v="0"/>
    <x v="3"/>
    <x v="1285"/>
    <x v="1"/>
    <x v="0"/>
    <x v="1343"/>
  </r>
  <r>
    <x v="1"/>
    <x v="1"/>
    <x v="0"/>
    <x v="217"/>
    <x v="31"/>
    <x v="272"/>
    <x v="3"/>
    <x v="1"/>
    <x v="8"/>
    <x v="1286"/>
    <x v="6"/>
    <x v="0"/>
    <x v="1344"/>
  </r>
  <r>
    <x v="1"/>
    <x v="1"/>
    <x v="0"/>
    <x v="218"/>
    <x v="5"/>
    <x v="273"/>
    <x v="2"/>
    <x v="1"/>
    <x v="2"/>
    <x v="795"/>
    <x v="4"/>
    <x v="2"/>
    <x v="824"/>
  </r>
  <r>
    <x v="3"/>
    <x v="0"/>
    <x v="0"/>
    <x v="209"/>
    <x v="29"/>
    <x v="263"/>
    <x v="3"/>
    <x v="0"/>
    <x v="5"/>
    <x v="1287"/>
    <x v="0"/>
    <x v="0"/>
    <x v="1345"/>
  </r>
  <r>
    <x v="1"/>
    <x v="0"/>
    <x v="0"/>
    <x v="4"/>
    <x v="4"/>
    <x v="5"/>
    <x v="1"/>
    <x v="1"/>
    <x v="8"/>
    <x v="1288"/>
    <x v="0"/>
    <x v="2"/>
    <x v="1346"/>
  </r>
  <r>
    <x v="1"/>
    <x v="0"/>
    <x v="0"/>
    <x v="219"/>
    <x v="30"/>
    <x v="274"/>
    <x v="3"/>
    <x v="0"/>
    <x v="3"/>
    <x v="1289"/>
    <x v="0"/>
    <x v="4"/>
    <x v="1347"/>
  </r>
  <r>
    <x v="2"/>
    <x v="1"/>
    <x v="0"/>
    <x v="45"/>
    <x v="5"/>
    <x v="89"/>
    <x v="2"/>
    <x v="2"/>
    <x v="11"/>
    <x v="1290"/>
    <x v="0"/>
    <x v="2"/>
    <x v="1348"/>
  </r>
  <r>
    <x v="2"/>
    <x v="1"/>
    <x v="0"/>
    <x v="45"/>
    <x v="5"/>
    <x v="89"/>
    <x v="2"/>
    <x v="0"/>
    <x v="1"/>
    <x v="1291"/>
    <x v="5"/>
    <x v="4"/>
    <x v="1349"/>
  </r>
  <r>
    <x v="2"/>
    <x v="1"/>
    <x v="0"/>
    <x v="20"/>
    <x v="15"/>
    <x v="29"/>
    <x v="3"/>
    <x v="1"/>
    <x v="13"/>
    <x v="1292"/>
    <x v="0"/>
    <x v="0"/>
    <x v="1350"/>
  </r>
  <r>
    <x v="1"/>
    <x v="0"/>
    <x v="0"/>
    <x v="220"/>
    <x v="16"/>
    <x v="275"/>
    <x v="1"/>
    <x v="0"/>
    <x v="5"/>
    <x v="1293"/>
    <x v="4"/>
    <x v="2"/>
    <x v="1351"/>
  </r>
  <r>
    <x v="1"/>
    <x v="0"/>
    <x v="0"/>
    <x v="220"/>
    <x v="16"/>
    <x v="275"/>
    <x v="1"/>
    <x v="2"/>
    <x v="11"/>
    <x v="98"/>
    <x v="1"/>
    <x v="2"/>
    <x v="99"/>
  </r>
  <r>
    <x v="3"/>
    <x v="2"/>
    <x v="0"/>
    <x v="108"/>
    <x v="2"/>
    <x v="133"/>
    <x v="0"/>
    <x v="2"/>
    <x v="11"/>
    <x v="1294"/>
    <x v="4"/>
    <x v="2"/>
    <x v="1352"/>
  </r>
  <r>
    <x v="1"/>
    <x v="1"/>
    <x v="0"/>
    <x v="66"/>
    <x v="12"/>
    <x v="151"/>
    <x v="2"/>
    <x v="0"/>
    <x v="1"/>
    <x v="1295"/>
    <x v="1"/>
    <x v="0"/>
    <x v="1353"/>
  </r>
  <r>
    <x v="1"/>
    <x v="1"/>
    <x v="0"/>
    <x v="66"/>
    <x v="12"/>
    <x v="151"/>
    <x v="2"/>
    <x v="1"/>
    <x v="8"/>
    <x v="1296"/>
    <x v="0"/>
    <x v="0"/>
    <x v="1354"/>
  </r>
  <r>
    <x v="1"/>
    <x v="1"/>
    <x v="0"/>
    <x v="66"/>
    <x v="12"/>
    <x v="151"/>
    <x v="2"/>
    <x v="1"/>
    <x v="10"/>
    <x v="91"/>
    <x v="0"/>
    <x v="0"/>
    <x v="91"/>
  </r>
  <r>
    <x v="0"/>
    <x v="1"/>
    <x v="0"/>
    <x v="10"/>
    <x v="9"/>
    <x v="74"/>
    <x v="3"/>
    <x v="1"/>
    <x v="6"/>
    <x v="1297"/>
    <x v="0"/>
    <x v="2"/>
    <x v="1355"/>
  </r>
  <r>
    <x v="1"/>
    <x v="1"/>
    <x v="0"/>
    <x v="1"/>
    <x v="1"/>
    <x v="25"/>
    <x v="1"/>
    <x v="1"/>
    <x v="2"/>
    <x v="1298"/>
    <x v="1"/>
    <x v="0"/>
    <x v="1356"/>
  </r>
  <r>
    <x v="3"/>
    <x v="0"/>
    <x v="0"/>
    <x v="12"/>
    <x v="5"/>
    <x v="66"/>
    <x v="2"/>
    <x v="0"/>
    <x v="5"/>
    <x v="1299"/>
    <x v="4"/>
    <x v="7"/>
    <x v="1357"/>
  </r>
  <r>
    <x v="1"/>
    <x v="2"/>
    <x v="0"/>
    <x v="221"/>
    <x v="15"/>
    <x v="276"/>
    <x v="3"/>
    <x v="1"/>
    <x v="6"/>
    <x v="1300"/>
    <x v="5"/>
    <x v="0"/>
    <x v="1358"/>
  </r>
  <r>
    <x v="1"/>
    <x v="2"/>
    <x v="0"/>
    <x v="221"/>
    <x v="15"/>
    <x v="276"/>
    <x v="3"/>
    <x v="1"/>
    <x v="8"/>
    <x v="1161"/>
    <x v="1"/>
    <x v="2"/>
    <x v="1207"/>
  </r>
  <r>
    <x v="1"/>
    <x v="2"/>
    <x v="0"/>
    <x v="20"/>
    <x v="15"/>
    <x v="23"/>
    <x v="3"/>
    <x v="1"/>
    <x v="2"/>
    <x v="1301"/>
    <x v="3"/>
    <x v="0"/>
    <x v="1359"/>
  </r>
  <r>
    <x v="1"/>
    <x v="0"/>
    <x v="0"/>
    <x v="222"/>
    <x v="3"/>
    <x v="277"/>
    <x v="0"/>
    <x v="1"/>
    <x v="14"/>
    <x v="1302"/>
    <x v="3"/>
    <x v="2"/>
    <x v="1360"/>
  </r>
  <r>
    <x v="2"/>
    <x v="0"/>
    <x v="0"/>
    <x v="223"/>
    <x v="1"/>
    <x v="278"/>
    <x v="1"/>
    <x v="2"/>
    <x v="7"/>
    <x v="1303"/>
    <x v="4"/>
    <x v="2"/>
    <x v="1361"/>
  </r>
  <r>
    <x v="1"/>
    <x v="0"/>
    <x v="0"/>
    <x v="8"/>
    <x v="1"/>
    <x v="34"/>
    <x v="1"/>
    <x v="1"/>
    <x v="10"/>
    <x v="233"/>
    <x v="4"/>
    <x v="0"/>
    <x v="245"/>
  </r>
  <r>
    <x v="1"/>
    <x v="0"/>
    <x v="0"/>
    <x v="8"/>
    <x v="1"/>
    <x v="34"/>
    <x v="1"/>
    <x v="1"/>
    <x v="10"/>
    <x v="1304"/>
    <x v="3"/>
    <x v="0"/>
    <x v="1362"/>
  </r>
  <r>
    <x v="1"/>
    <x v="0"/>
    <x v="0"/>
    <x v="8"/>
    <x v="1"/>
    <x v="34"/>
    <x v="1"/>
    <x v="1"/>
    <x v="4"/>
    <x v="1305"/>
    <x v="1"/>
    <x v="0"/>
    <x v="1363"/>
  </r>
  <r>
    <x v="0"/>
    <x v="0"/>
    <x v="0"/>
    <x v="25"/>
    <x v="18"/>
    <x v="279"/>
    <x v="0"/>
    <x v="1"/>
    <x v="6"/>
    <x v="1261"/>
    <x v="0"/>
    <x v="2"/>
    <x v="1127"/>
  </r>
  <r>
    <x v="0"/>
    <x v="0"/>
    <x v="0"/>
    <x v="25"/>
    <x v="18"/>
    <x v="279"/>
    <x v="0"/>
    <x v="1"/>
    <x v="10"/>
    <x v="1306"/>
    <x v="7"/>
    <x v="2"/>
    <x v="1364"/>
  </r>
  <r>
    <x v="1"/>
    <x v="1"/>
    <x v="0"/>
    <x v="4"/>
    <x v="4"/>
    <x v="60"/>
    <x v="1"/>
    <x v="2"/>
    <x v="11"/>
    <x v="1307"/>
    <x v="1"/>
    <x v="0"/>
    <x v="1365"/>
  </r>
  <r>
    <x v="1"/>
    <x v="0"/>
    <x v="0"/>
    <x v="20"/>
    <x v="15"/>
    <x v="45"/>
    <x v="3"/>
    <x v="1"/>
    <x v="13"/>
    <x v="1053"/>
    <x v="0"/>
    <x v="0"/>
    <x v="1366"/>
  </r>
  <r>
    <x v="1"/>
    <x v="2"/>
    <x v="0"/>
    <x v="1"/>
    <x v="1"/>
    <x v="141"/>
    <x v="1"/>
    <x v="2"/>
    <x v="7"/>
    <x v="1308"/>
    <x v="3"/>
    <x v="2"/>
    <x v="1367"/>
  </r>
  <r>
    <x v="1"/>
    <x v="2"/>
    <x v="0"/>
    <x v="1"/>
    <x v="1"/>
    <x v="141"/>
    <x v="1"/>
    <x v="2"/>
    <x v="11"/>
    <x v="1309"/>
    <x v="1"/>
    <x v="0"/>
    <x v="1368"/>
  </r>
  <r>
    <x v="1"/>
    <x v="2"/>
    <x v="0"/>
    <x v="1"/>
    <x v="1"/>
    <x v="141"/>
    <x v="1"/>
    <x v="0"/>
    <x v="5"/>
    <x v="528"/>
    <x v="1"/>
    <x v="0"/>
    <x v="543"/>
  </r>
  <r>
    <x v="1"/>
    <x v="0"/>
    <x v="0"/>
    <x v="10"/>
    <x v="9"/>
    <x v="105"/>
    <x v="3"/>
    <x v="1"/>
    <x v="2"/>
    <x v="1310"/>
    <x v="0"/>
    <x v="2"/>
    <x v="1369"/>
  </r>
  <r>
    <x v="0"/>
    <x v="1"/>
    <x v="0"/>
    <x v="20"/>
    <x v="15"/>
    <x v="23"/>
    <x v="3"/>
    <x v="1"/>
    <x v="12"/>
    <x v="1311"/>
    <x v="4"/>
    <x v="0"/>
    <x v="1370"/>
  </r>
  <r>
    <x v="1"/>
    <x v="1"/>
    <x v="0"/>
    <x v="20"/>
    <x v="15"/>
    <x v="45"/>
    <x v="3"/>
    <x v="1"/>
    <x v="10"/>
    <x v="486"/>
    <x v="7"/>
    <x v="0"/>
    <x v="1371"/>
  </r>
  <r>
    <x v="1"/>
    <x v="1"/>
    <x v="0"/>
    <x v="20"/>
    <x v="15"/>
    <x v="45"/>
    <x v="3"/>
    <x v="0"/>
    <x v="1"/>
    <x v="1312"/>
    <x v="5"/>
    <x v="9"/>
    <x v="1372"/>
  </r>
  <r>
    <x v="1"/>
    <x v="1"/>
    <x v="0"/>
    <x v="137"/>
    <x v="4"/>
    <x v="172"/>
    <x v="1"/>
    <x v="0"/>
    <x v="5"/>
    <x v="1313"/>
    <x v="0"/>
    <x v="0"/>
    <x v="1373"/>
  </r>
  <r>
    <x v="0"/>
    <x v="0"/>
    <x v="0"/>
    <x v="38"/>
    <x v="32"/>
    <x v="112"/>
    <x v="0"/>
    <x v="1"/>
    <x v="6"/>
    <x v="1314"/>
    <x v="1"/>
    <x v="0"/>
    <x v="1374"/>
  </r>
  <r>
    <x v="1"/>
    <x v="0"/>
    <x v="0"/>
    <x v="224"/>
    <x v="5"/>
    <x v="280"/>
    <x v="2"/>
    <x v="1"/>
    <x v="6"/>
    <x v="1315"/>
    <x v="3"/>
    <x v="2"/>
    <x v="1375"/>
  </r>
  <r>
    <x v="1"/>
    <x v="0"/>
    <x v="0"/>
    <x v="224"/>
    <x v="5"/>
    <x v="280"/>
    <x v="2"/>
    <x v="1"/>
    <x v="4"/>
    <x v="1316"/>
    <x v="7"/>
    <x v="2"/>
    <x v="1376"/>
  </r>
  <r>
    <x v="1"/>
    <x v="0"/>
    <x v="0"/>
    <x v="224"/>
    <x v="5"/>
    <x v="280"/>
    <x v="2"/>
    <x v="1"/>
    <x v="6"/>
    <x v="1317"/>
    <x v="2"/>
    <x v="2"/>
    <x v="1377"/>
  </r>
  <r>
    <x v="2"/>
    <x v="2"/>
    <x v="0"/>
    <x v="8"/>
    <x v="1"/>
    <x v="34"/>
    <x v="1"/>
    <x v="1"/>
    <x v="8"/>
    <x v="1318"/>
    <x v="2"/>
    <x v="2"/>
    <x v="1378"/>
  </r>
  <r>
    <x v="1"/>
    <x v="0"/>
    <x v="0"/>
    <x v="89"/>
    <x v="5"/>
    <x v="110"/>
    <x v="2"/>
    <x v="1"/>
    <x v="10"/>
    <x v="195"/>
    <x v="1"/>
    <x v="2"/>
    <x v="197"/>
  </r>
  <r>
    <x v="1"/>
    <x v="0"/>
    <x v="0"/>
    <x v="89"/>
    <x v="5"/>
    <x v="110"/>
    <x v="2"/>
    <x v="1"/>
    <x v="10"/>
    <x v="1319"/>
    <x v="6"/>
    <x v="2"/>
    <x v="931"/>
  </r>
  <r>
    <x v="1"/>
    <x v="0"/>
    <x v="0"/>
    <x v="89"/>
    <x v="5"/>
    <x v="110"/>
    <x v="2"/>
    <x v="1"/>
    <x v="4"/>
    <x v="1117"/>
    <x v="1"/>
    <x v="2"/>
    <x v="1163"/>
  </r>
  <r>
    <x v="1"/>
    <x v="2"/>
    <x v="0"/>
    <x v="1"/>
    <x v="1"/>
    <x v="62"/>
    <x v="1"/>
    <x v="2"/>
    <x v="7"/>
    <x v="1320"/>
    <x v="0"/>
    <x v="2"/>
    <x v="1379"/>
  </r>
  <r>
    <x v="1"/>
    <x v="2"/>
    <x v="0"/>
    <x v="1"/>
    <x v="1"/>
    <x v="62"/>
    <x v="1"/>
    <x v="0"/>
    <x v="5"/>
    <x v="583"/>
    <x v="0"/>
    <x v="0"/>
    <x v="595"/>
  </r>
  <r>
    <x v="1"/>
    <x v="2"/>
    <x v="0"/>
    <x v="1"/>
    <x v="1"/>
    <x v="25"/>
    <x v="1"/>
    <x v="1"/>
    <x v="6"/>
    <x v="944"/>
    <x v="4"/>
    <x v="0"/>
    <x v="524"/>
  </r>
  <r>
    <x v="1"/>
    <x v="2"/>
    <x v="0"/>
    <x v="1"/>
    <x v="1"/>
    <x v="25"/>
    <x v="1"/>
    <x v="0"/>
    <x v="3"/>
    <x v="1321"/>
    <x v="5"/>
    <x v="2"/>
    <x v="1380"/>
  </r>
  <r>
    <x v="1"/>
    <x v="0"/>
    <x v="0"/>
    <x v="20"/>
    <x v="15"/>
    <x v="23"/>
    <x v="3"/>
    <x v="1"/>
    <x v="8"/>
    <x v="598"/>
    <x v="1"/>
    <x v="2"/>
    <x v="1381"/>
  </r>
  <r>
    <x v="1"/>
    <x v="0"/>
    <x v="0"/>
    <x v="38"/>
    <x v="32"/>
    <x v="112"/>
    <x v="0"/>
    <x v="2"/>
    <x v="15"/>
    <x v="1322"/>
    <x v="4"/>
    <x v="0"/>
    <x v="1382"/>
  </r>
  <r>
    <x v="3"/>
    <x v="2"/>
    <x v="0"/>
    <x v="155"/>
    <x v="8"/>
    <x v="198"/>
    <x v="2"/>
    <x v="1"/>
    <x v="8"/>
    <x v="1323"/>
    <x v="1"/>
    <x v="0"/>
    <x v="29"/>
  </r>
  <r>
    <x v="2"/>
    <x v="0"/>
    <x v="0"/>
    <x v="1"/>
    <x v="1"/>
    <x v="1"/>
    <x v="1"/>
    <x v="0"/>
    <x v="5"/>
    <x v="1324"/>
    <x v="0"/>
    <x v="0"/>
    <x v="1383"/>
  </r>
  <r>
    <x v="1"/>
    <x v="1"/>
    <x v="0"/>
    <x v="225"/>
    <x v="1"/>
    <x v="281"/>
    <x v="1"/>
    <x v="1"/>
    <x v="6"/>
    <x v="1325"/>
    <x v="8"/>
    <x v="0"/>
    <x v="1384"/>
  </r>
  <r>
    <x v="1"/>
    <x v="1"/>
    <x v="0"/>
    <x v="225"/>
    <x v="1"/>
    <x v="281"/>
    <x v="1"/>
    <x v="1"/>
    <x v="6"/>
    <x v="1326"/>
    <x v="6"/>
    <x v="0"/>
    <x v="1385"/>
  </r>
  <r>
    <x v="1"/>
    <x v="0"/>
    <x v="0"/>
    <x v="61"/>
    <x v="5"/>
    <x v="77"/>
    <x v="2"/>
    <x v="1"/>
    <x v="4"/>
    <x v="1327"/>
    <x v="1"/>
    <x v="2"/>
    <x v="1386"/>
  </r>
  <r>
    <x v="1"/>
    <x v="0"/>
    <x v="0"/>
    <x v="61"/>
    <x v="5"/>
    <x v="77"/>
    <x v="2"/>
    <x v="1"/>
    <x v="8"/>
    <x v="1328"/>
    <x v="2"/>
    <x v="3"/>
    <x v="1387"/>
  </r>
  <r>
    <x v="1"/>
    <x v="0"/>
    <x v="0"/>
    <x v="61"/>
    <x v="5"/>
    <x v="77"/>
    <x v="2"/>
    <x v="1"/>
    <x v="8"/>
    <x v="1329"/>
    <x v="4"/>
    <x v="3"/>
    <x v="1388"/>
  </r>
  <r>
    <x v="1"/>
    <x v="0"/>
    <x v="0"/>
    <x v="10"/>
    <x v="9"/>
    <x v="74"/>
    <x v="3"/>
    <x v="0"/>
    <x v="1"/>
    <x v="1330"/>
    <x v="7"/>
    <x v="4"/>
    <x v="1389"/>
  </r>
  <r>
    <x v="0"/>
    <x v="0"/>
    <x v="0"/>
    <x v="226"/>
    <x v="33"/>
    <x v="282"/>
    <x v="1"/>
    <x v="0"/>
    <x v="3"/>
    <x v="1331"/>
    <x v="4"/>
    <x v="0"/>
    <x v="1390"/>
  </r>
  <r>
    <x v="0"/>
    <x v="0"/>
    <x v="0"/>
    <x v="4"/>
    <x v="4"/>
    <x v="59"/>
    <x v="1"/>
    <x v="1"/>
    <x v="8"/>
    <x v="1332"/>
    <x v="0"/>
    <x v="2"/>
    <x v="1391"/>
  </r>
  <r>
    <x v="0"/>
    <x v="0"/>
    <x v="0"/>
    <x v="4"/>
    <x v="4"/>
    <x v="59"/>
    <x v="1"/>
    <x v="1"/>
    <x v="8"/>
    <x v="1333"/>
    <x v="1"/>
    <x v="2"/>
    <x v="1392"/>
  </r>
  <r>
    <x v="0"/>
    <x v="1"/>
    <x v="0"/>
    <x v="8"/>
    <x v="1"/>
    <x v="94"/>
    <x v="1"/>
    <x v="1"/>
    <x v="8"/>
    <x v="1334"/>
    <x v="3"/>
    <x v="2"/>
    <x v="1393"/>
  </r>
  <r>
    <x v="1"/>
    <x v="2"/>
    <x v="0"/>
    <x v="22"/>
    <x v="10"/>
    <x v="26"/>
    <x v="2"/>
    <x v="1"/>
    <x v="6"/>
    <x v="1045"/>
    <x v="2"/>
    <x v="2"/>
    <x v="1394"/>
  </r>
  <r>
    <x v="1"/>
    <x v="0"/>
    <x v="0"/>
    <x v="93"/>
    <x v="16"/>
    <x v="115"/>
    <x v="1"/>
    <x v="0"/>
    <x v="5"/>
    <x v="1335"/>
    <x v="5"/>
    <x v="2"/>
    <x v="1395"/>
  </r>
  <r>
    <x v="1"/>
    <x v="0"/>
    <x v="0"/>
    <x v="93"/>
    <x v="16"/>
    <x v="115"/>
    <x v="1"/>
    <x v="1"/>
    <x v="10"/>
    <x v="544"/>
    <x v="2"/>
    <x v="2"/>
    <x v="1396"/>
  </r>
  <r>
    <x v="1"/>
    <x v="0"/>
    <x v="0"/>
    <x v="93"/>
    <x v="16"/>
    <x v="115"/>
    <x v="1"/>
    <x v="1"/>
    <x v="10"/>
    <x v="654"/>
    <x v="8"/>
    <x v="2"/>
    <x v="1397"/>
  </r>
  <r>
    <x v="1"/>
    <x v="0"/>
    <x v="0"/>
    <x v="93"/>
    <x v="16"/>
    <x v="115"/>
    <x v="1"/>
    <x v="1"/>
    <x v="4"/>
    <x v="1336"/>
    <x v="5"/>
    <x v="2"/>
    <x v="1398"/>
  </r>
  <r>
    <x v="1"/>
    <x v="0"/>
    <x v="0"/>
    <x v="93"/>
    <x v="16"/>
    <x v="115"/>
    <x v="1"/>
    <x v="1"/>
    <x v="6"/>
    <x v="31"/>
    <x v="5"/>
    <x v="2"/>
    <x v="31"/>
  </r>
  <r>
    <x v="1"/>
    <x v="0"/>
    <x v="0"/>
    <x v="227"/>
    <x v="9"/>
    <x v="283"/>
    <x v="3"/>
    <x v="1"/>
    <x v="6"/>
    <x v="1337"/>
    <x v="0"/>
    <x v="2"/>
    <x v="1399"/>
  </r>
  <r>
    <x v="1"/>
    <x v="0"/>
    <x v="0"/>
    <x v="227"/>
    <x v="9"/>
    <x v="283"/>
    <x v="3"/>
    <x v="0"/>
    <x v="5"/>
    <x v="25"/>
    <x v="0"/>
    <x v="2"/>
    <x v="1400"/>
  </r>
  <r>
    <x v="0"/>
    <x v="1"/>
    <x v="0"/>
    <x v="46"/>
    <x v="13"/>
    <x v="284"/>
    <x v="3"/>
    <x v="1"/>
    <x v="13"/>
    <x v="1338"/>
    <x v="3"/>
    <x v="0"/>
    <x v="1401"/>
  </r>
  <r>
    <x v="0"/>
    <x v="1"/>
    <x v="0"/>
    <x v="46"/>
    <x v="13"/>
    <x v="284"/>
    <x v="3"/>
    <x v="1"/>
    <x v="10"/>
    <x v="545"/>
    <x v="0"/>
    <x v="0"/>
    <x v="1402"/>
  </r>
  <r>
    <x v="1"/>
    <x v="1"/>
    <x v="0"/>
    <x v="100"/>
    <x v="2"/>
    <x v="229"/>
    <x v="0"/>
    <x v="1"/>
    <x v="10"/>
    <x v="1339"/>
    <x v="1"/>
    <x v="2"/>
    <x v="1403"/>
  </r>
  <r>
    <x v="1"/>
    <x v="0"/>
    <x v="0"/>
    <x v="228"/>
    <x v="16"/>
    <x v="285"/>
    <x v="1"/>
    <x v="1"/>
    <x v="4"/>
    <x v="1340"/>
    <x v="7"/>
    <x v="2"/>
    <x v="1404"/>
  </r>
  <r>
    <x v="1"/>
    <x v="0"/>
    <x v="0"/>
    <x v="228"/>
    <x v="16"/>
    <x v="285"/>
    <x v="1"/>
    <x v="1"/>
    <x v="13"/>
    <x v="1341"/>
    <x v="1"/>
    <x v="2"/>
    <x v="1405"/>
  </r>
  <r>
    <x v="1"/>
    <x v="1"/>
    <x v="0"/>
    <x v="20"/>
    <x v="15"/>
    <x v="45"/>
    <x v="3"/>
    <x v="1"/>
    <x v="4"/>
    <x v="1342"/>
    <x v="5"/>
    <x v="0"/>
    <x v="232"/>
  </r>
  <r>
    <x v="1"/>
    <x v="2"/>
    <x v="0"/>
    <x v="229"/>
    <x v="1"/>
    <x v="286"/>
    <x v="1"/>
    <x v="0"/>
    <x v="0"/>
    <x v="1343"/>
    <x v="0"/>
    <x v="11"/>
    <x v="1406"/>
  </r>
  <r>
    <x v="1"/>
    <x v="1"/>
    <x v="0"/>
    <x v="230"/>
    <x v="30"/>
    <x v="287"/>
    <x v="3"/>
    <x v="1"/>
    <x v="4"/>
    <x v="1344"/>
    <x v="1"/>
    <x v="0"/>
    <x v="1407"/>
  </r>
  <r>
    <x v="1"/>
    <x v="1"/>
    <x v="0"/>
    <x v="230"/>
    <x v="30"/>
    <x v="287"/>
    <x v="3"/>
    <x v="1"/>
    <x v="9"/>
    <x v="1345"/>
    <x v="1"/>
    <x v="0"/>
    <x v="1408"/>
  </r>
  <r>
    <x v="0"/>
    <x v="0"/>
    <x v="0"/>
    <x v="231"/>
    <x v="31"/>
    <x v="288"/>
    <x v="3"/>
    <x v="2"/>
    <x v="7"/>
    <x v="1346"/>
    <x v="7"/>
    <x v="0"/>
    <x v="1409"/>
  </r>
  <r>
    <x v="0"/>
    <x v="0"/>
    <x v="0"/>
    <x v="231"/>
    <x v="31"/>
    <x v="288"/>
    <x v="3"/>
    <x v="1"/>
    <x v="6"/>
    <x v="1347"/>
    <x v="0"/>
    <x v="0"/>
    <x v="1410"/>
  </r>
  <r>
    <x v="0"/>
    <x v="0"/>
    <x v="0"/>
    <x v="231"/>
    <x v="31"/>
    <x v="288"/>
    <x v="3"/>
    <x v="0"/>
    <x v="0"/>
    <x v="1348"/>
    <x v="1"/>
    <x v="0"/>
    <x v="1411"/>
  </r>
  <r>
    <x v="0"/>
    <x v="0"/>
    <x v="0"/>
    <x v="231"/>
    <x v="31"/>
    <x v="288"/>
    <x v="3"/>
    <x v="1"/>
    <x v="8"/>
    <x v="1349"/>
    <x v="3"/>
    <x v="0"/>
    <x v="1412"/>
  </r>
  <r>
    <x v="0"/>
    <x v="0"/>
    <x v="0"/>
    <x v="38"/>
    <x v="24"/>
    <x v="47"/>
    <x v="3"/>
    <x v="0"/>
    <x v="5"/>
    <x v="1350"/>
    <x v="2"/>
    <x v="2"/>
    <x v="1413"/>
  </r>
  <r>
    <x v="0"/>
    <x v="0"/>
    <x v="0"/>
    <x v="38"/>
    <x v="24"/>
    <x v="47"/>
    <x v="3"/>
    <x v="1"/>
    <x v="13"/>
    <x v="1351"/>
    <x v="5"/>
    <x v="2"/>
    <x v="1414"/>
  </r>
  <r>
    <x v="1"/>
    <x v="2"/>
    <x v="0"/>
    <x v="70"/>
    <x v="1"/>
    <x v="142"/>
    <x v="1"/>
    <x v="1"/>
    <x v="8"/>
    <x v="1352"/>
    <x v="1"/>
    <x v="2"/>
    <x v="1415"/>
  </r>
  <r>
    <x v="1"/>
    <x v="2"/>
    <x v="0"/>
    <x v="70"/>
    <x v="1"/>
    <x v="142"/>
    <x v="1"/>
    <x v="1"/>
    <x v="10"/>
    <x v="1353"/>
    <x v="4"/>
    <x v="0"/>
    <x v="1416"/>
  </r>
  <r>
    <x v="0"/>
    <x v="1"/>
    <x v="0"/>
    <x v="232"/>
    <x v="15"/>
    <x v="289"/>
    <x v="3"/>
    <x v="0"/>
    <x v="0"/>
    <x v="1354"/>
    <x v="3"/>
    <x v="2"/>
    <x v="1417"/>
  </r>
  <r>
    <x v="1"/>
    <x v="1"/>
    <x v="0"/>
    <x v="52"/>
    <x v="5"/>
    <x v="65"/>
    <x v="2"/>
    <x v="1"/>
    <x v="10"/>
    <x v="757"/>
    <x v="4"/>
    <x v="2"/>
    <x v="783"/>
  </r>
  <r>
    <x v="1"/>
    <x v="1"/>
    <x v="0"/>
    <x v="52"/>
    <x v="5"/>
    <x v="65"/>
    <x v="2"/>
    <x v="1"/>
    <x v="8"/>
    <x v="1355"/>
    <x v="0"/>
    <x v="3"/>
    <x v="1418"/>
  </r>
  <r>
    <x v="1"/>
    <x v="1"/>
    <x v="0"/>
    <x v="52"/>
    <x v="5"/>
    <x v="65"/>
    <x v="2"/>
    <x v="1"/>
    <x v="4"/>
    <x v="1356"/>
    <x v="0"/>
    <x v="2"/>
    <x v="1419"/>
  </r>
  <r>
    <x v="2"/>
    <x v="0"/>
    <x v="0"/>
    <x v="20"/>
    <x v="15"/>
    <x v="164"/>
    <x v="3"/>
    <x v="2"/>
    <x v="16"/>
    <x v="1357"/>
    <x v="7"/>
    <x v="2"/>
    <x v="1420"/>
  </r>
  <r>
    <x v="0"/>
    <x v="2"/>
    <x v="0"/>
    <x v="12"/>
    <x v="5"/>
    <x v="14"/>
    <x v="2"/>
    <x v="1"/>
    <x v="9"/>
    <x v="1358"/>
    <x v="5"/>
    <x v="3"/>
    <x v="1421"/>
  </r>
  <r>
    <x v="1"/>
    <x v="0"/>
    <x v="0"/>
    <x v="70"/>
    <x v="1"/>
    <x v="142"/>
    <x v="1"/>
    <x v="1"/>
    <x v="10"/>
    <x v="1359"/>
    <x v="0"/>
    <x v="0"/>
    <x v="1422"/>
  </r>
  <r>
    <x v="2"/>
    <x v="2"/>
    <x v="0"/>
    <x v="233"/>
    <x v="6"/>
    <x v="290"/>
    <x v="2"/>
    <x v="1"/>
    <x v="2"/>
    <x v="742"/>
    <x v="3"/>
    <x v="0"/>
    <x v="765"/>
  </r>
  <r>
    <x v="1"/>
    <x v="0"/>
    <x v="0"/>
    <x v="102"/>
    <x v="0"/>
    <x v="126"/>
    <x v="0"/>
    <x v="1"/>
    <x v="8"/>
    <x v="1360"/>
    <x v="2"/>
    <x v="0"/>
    <x v="1423"/>
  </r>
  <r>
    <x v="1"/>
    <x v="1"/>
    <x v="0"/>
    <x v="234"/>
    <x v="4"/>
    <x v="291"/>
    <x v="1"/>
    <x v="1"/>
    <x v="6"/>
    <x v="266"/>
    <x v="1"/>
    <x v="0"/>
    <x v="1424"/>
  </r>
  <r>
    <x v="1"/>
    <x v="0"/>
    <x v="0"/>
    <x v="85"/>
    <x v="15"/>
    <x v="254"/>
    <x v="3"/>
    <x v="2"/>
    <x v="11"/>
    <x v="1361"/>
    <x v="4"/>
    <x v="0"/>
    <x v="1425"/>
  </r>
  <r>
    <x v="1"/>
    <x v="0"/>
    <x v="0"/>
    <x v="10"/>
    <x v="9"/>
    <x v="11"/>
    <x v="3"/>
    <x v="1"/>
    <x v="12"/>
    <x v="560"/>
    <x v="7"/>
    <x v="2"/>
    <x v="1426"/>
  </r>
  <r>
    <x v="1"/>
    <x v="0"/>
    <x v="0"/>
    <x v="10"/>
    <x v="9"/>
    <x v="11"/>
    <x v="3"/>
    <x v="1"/>
    <x v="6"/>
    <x v="1362"/>
    <x v="2"/>
    <x v="2"/>
    <x v="1427"/>
  </r>
  <r>
    <x v="0"/>
    <x v="0"/>
    <x v="0"/>
    <x v="4"/>
    <x v="4"/>
    <x v="5"/>
    <x v="1"/>
    <x v="0"/>
    <x v="3"/>
    <x v="1363"/>
    <x v="0"/>
    <x v="0"/>
    <x v="1428"/>
  </r>
  <r>
    <x v="1"/>
    <x v="1"/>
    <x v="0"/>
    <x v="4"/>
    <x v="4"/>
    <x v="5"/>
    <x v="1"/>
    <x v="1"/>
    <x v="8"/>
    <x v="1364"/>
    <x v="6"/>
    <x v="2"/>
    <x v="1429"/>
  </r>
  <r>
    <x v="1"/>
    <x v="2"/>
    <x v="0"/>
    <x v="8"/>
    <x v="1"/>
    <x v="9"/>
    <x v="1"/>
    <x v="1"/>
    <x v="2"/>
    <x v="1365"/>
    <x v="5"/>
    <x v="0"/>
    <x v="1430"/>
  </r>
  <r>
    <x v="2"/>
    <x v="2"/>
    <x v="0"/>
    <x v="4"/>
    <x v="4"/>
    <x v="60"/>
    <x v="1"/>
    <x v="1"/>
    <x v="6"/>
    <x v="1094"/>
    <x v="7"/>
    <x v="0"/>
    <x v="1139"/>
  </r>
  <r>
    <x v="3"/>
    <x v="0"/>
    <x v="0"/>
    <x v="20"/>
    <x v="15"/>
    <x v="164"/>
    <x v="3"/>
    <x v="0"/>
    <x v="3"/>
    <x v="24"/>
    <x v="2"/>
    <x v="10"/>
    <x v="1431"/>
  </r>
  <r>
    <x v="3"/>
    <x v="0"/>
    <x v="0"/>
    <x v="10"/>
    <x v="9"/>
    <x v="63"/>
    <x v="3"/>
    <x v="1"/>
    <x v="10"/>
    <x v="1366"/>
    <x v="1"/>
    <x v="2"/>
    <x v="1432"/>
  </r>
  <r>
    <x v="3"/>
    <x v="0"/>
    <x v="0"/>
    <x v="29"/>
    <x v="20"/>
    <x v="37"/>
    <x v="0"/>
    <x v="1"/>
    <x v="4"/>
    <x v="1367"/>
    <x v="2"/>
    <x v="0"/>
    <x v="766"/>
  </r>
  <r>
    <x v="1"/>
    <x v="2"/>
    <x v="0"/>
    <x v="4"/>
    <x v="4"/>
    <x v="59"/>
    <x v="1"/>
    <x v="2"/>
    <x v="7"/>
    <x v="1368"/>
    <x v="1"/>
    <x v="2"/>
    <x v="1433"/>
  </r>
  <r>
    <x v="2"/>
    <x v="0"/>
    <x v="0"/>
    <x v="235"/>
    <x v="5"/>
    <x v="292"/>
    <x v="2"/>
    <x v="2"/>
    <x v="11"/>
    <x v="1369"/>
    <x v="1"/>
    <x v="2"/>
    <x v="1434"/>
  </r>
  <r>
    <x v="2"/>
    <x v="0"/>
    <x v="0"/>
    <x v="235"/>
    <x v="5"/>
    <x v="292"/>
    <x v="2"/>
    <x v="1"/>
    <x v="8"/>
    <x v="1370"/>
    <x v="4"/>
    <x v="3"/>
    <x v="1435"/>
  </r>
  <r>
    <x v="3"/>
    <x v="0"/>
    <x v="0"/>
    <x v="1"/>
    <x v="1"/>
    <x v="25"/>
    <x v="1"/>
    <x v="1"/>
    <x v="10"/>
    <x v="1232"/>
    <x v="1"/>
    <x v="0"/>
    <x v="1283"/>
  </r>
  <r>
    <x v="1"/>
    <x v="1"/>
    <x v="0"/>
    <x v="118"/>
    <x v="32"/>
    <x v="148"/>
    <x v="0"/>
    <x v="1"/>
    <x v="6"/>
    <x v="1371"/>
    <x v="1"/>
    <x v="0"/>
    <x v="1436"/>
  </r>
  <r>
    <x v="2"/>
    <x v="0"/>
    <x v="0"/>
    <x v="1"/>
    <x v="1"/>
    <x v="25"/>
    <x v="1"/>
    <x v="0"/>
    <x v="1"/>
    <x v="884"/>
    <x v="2"/>
    <x v="2"/>
    <x v="1437"/>
  </r>
  <r>
    <x v="2"/>
    <x v="0"/>
    <x v="0"/>
    <x v="1"/>
    <x v="1"/>
    <x v="25"/>
    <x v="1"/>
    <x v="1"/>
    <x v="12"/>
    <x v="1372"/>
    <x v="1"/>
    <x v="0"/>
    <x v="1438"/>
  </r>
  <r>
    <x v="2"/>
    <x v="0"/>
    <x v="0"/>
    <x v="1"/>
    <x v="1"/>
    <x v="25"/>
    <x v="1"/>
    <x v="2"/>
    <x v="11"/>
    <x v="803"/>
    <x v="7"/>
    <x v="0"/>
    <x v="1439"/>
  </r>
  <r>
    <x v="2"/>
    <x v="0"/>
    <x v="0"/>
    <x v="1"/>
    <x v="1"/>
    <x v="25"/>
    <x v="1"/>
    <x v="0"/>
    <x v="1"/>
    <x v="1373"/>
    <x v="0"/>
    <x v="2"/>
    <x v="1440"/>
  </r>
  <r>
    <x v="2"/>
    <x v="0"/>
    <x v="0"/>
    <x v="236"/>
    <x v="5"/>
    <x v="293"/>
    <x v="2"/>
    <x v="2"/>
    <x v="7"/>
    <x v="1374"/>
    <x v="1"/>
    <x v="2"/>
    <x v="1441"/>
  </r>
  <r>
    <x v="2"/>
    <x v="0"/>
    <x v="0"/>
    <x v="236"/>
    <x v="5"/>
    <x v="293"/>
    <x v="2"/>
    <x v="0"/>
    <x v="1"/>
    <x v="1375"/>
    <x v="2"/>
    <x v="4"/>
    <x v="1442"/>
  </r>
  <r>
    <x v="1"/>
    <x v="2"/>
    <x v="0"/>
    <x v="34"/>
    <x v="10"/>
    <x v="173"/>
    <x v="2"/>
    <x v="1"/>
    <x v="4"/>
    <x v="1376"/>
    <x v="0"/>
    <x v="2"/>
    <x v="1443"/>
  </r>
  <r>
    <x v="1"/>
    <x v="2"/>
    <x v="0"/>
    <x v="159"/>
    <x v="19"/>
    <x v="255"/>
    <x v="0"/>
    <x v="1"/>
    <x v="10"/>
    <x v="1377"/>
    <x v="7"/>
    <x v="0"/>
    <x v="1444"/>
  </r>
  <r>
    <x v="2"/>
    <x v="0"/>
    <x v="0"/>
    <x v="20"/>
    <x v="15"/>
    <x v="164"/>
    <x v="3"/>
    <x v="1"/>
    <x v="9"/>
    <x v="1378"/>
    <x v="1"/>
    <x v="0"/>
    <x v="1445"/>
  </r>
  <r>
    <x v="2"/>
    <x v="0"/>
    <x v="0"/>
    <x v="20"/>
    <x v="15"/>
    <x v="23"/>
    <x v="3"/>
    <x v="2"/>
    <x v="7"/>
    <x v="669"/>
    <x v="0"/>
    <x v="0"/>
    <x v="684"/>
  </r>
  <r>
    <x v="2"/>
    <x v="0"/>
    <x v="0"/>
    <x v="20"/>
    <x v="15"/>
    <x v="23"/>
    <x v="3"/>
    <x v="0"/>
    <x v="3"/>
    <x v="1379"/>
    <x v="6"/>
    <x v="10"/>
    <x v="1446"/>
  </r>
  <r>
    <x v="2"/>
    <x v="0"/>
    <x v="0"/>
    <x v="20"/>
    <x v="15"/>
    <x v="23"/>
    <x v="3"/>
    <x v="1"/>
    <x v="4"/>
    <x v="108"/>
    <x v="0"/>
    <x v="0"/>
    <x v="1447"/>
  </r>
  <r>
    <x v="2"/>
    <x v="0"/>
    <x v="0"/>
    <x v="20"/>
    <x v="15"/>
    <x v="23"/>
    <x v="3"/>
    <x v="1"/>
    <x v="8"/>
    <x v="1380"/>
    <x v="0"/>
    <x v="2"/>
    <x v="1448"/>
  </r>
  <r>
    <x v="2"/>
    <x v="0"/>
    <x v="0"/>
    <x v="20"/>
    <x v="15"/>
    <x v="23"/>
    <x v="3"/>
    <x v="0"/>
    <x v="5"/>
    <x v="116"/>
    <x v="1"/>
    <x v="0"/>
    <x v="118"/>
  </r>
  <r>
    <x v="2"/>
    <x v="0"/>
    <x v="0"/>
    <x v="20"/>
    <x v="15"/>
    <x v="23"/>
    <x v="3"/>
    <x v="0"/>
    <x v="5"/>
    <x v="51"/>
    <x v="0"/>
    <x v="0"/>
    <x v="51"/>
  </r>
  <r>
    <x v="2"/>
    <x v="0"/>
    <x v="0"/>
    <x v="20"/>
    <x v="15"/>
    <x v="23"/>
    <x v="3"/>
    <x v="2"/>
    <x v="7"/>
    <x v="504"/>
    <x v="2"/>
    <x v="0"/>
    <x v="520"/>
  </r>
  <r>
    <x v="2"/>
    <x v="0"/>
    <x v="0"/>
    <x v="20"/>
    <x v="15"/>
    <x v="23"/>
    <x v="3"/>
    <x v="1"/>
    <x v="10"/>
    <x v="140"/>
    <x v="1"/>
    <x v="0"/>
    <x v="142"/>
  </r>
  <r>
    <x v="2"/>
    <x v="0"/>
    <x v="0"/>
    <x v="20"/>
    <x v="15"/>
    <x v="23"/>
    <x v="3"/>
    <x v="1"/>
    <x v="13"/>
    <x v="1381"/>
    <x v="1"/>
    <x v="0"/>
    <x v="1449"/>
  </r>
  <r>
    <x v="2"/>
    <x v="0"/>
    <x v="0"/>
    <x v="20"/>
    <x v="15"/>
    <x v="23"/>
    <x v="3"/>
    <x v="2"/>
    <x v="11"/>
    <x v="411"/>
    <x v="4"/>
    <x v="0"/>
    <x v="1450"/>
  </r>
  <r>
    <x v="1"/>
    <x v="1"/>
    <x v="0"/>
    <x v="173"/>
    <x v="17"/>
    <x v="220"/>
    <x v="0"/>
    <x v="1"/>
    <x v="6"/>
    <x v="1382"/>
    <x v="4"/>
    <x v="0"/>
    <x v="1451"/>
  </r>
  <r>
    <x v="1"/>
    <x v="1"/>
    <x v="0"/>
    <x v="237"/>
    <x v="5"/>
    <x v="294"/>
    <x v="2"/>
    <x v="1"/>
    <x v="6"/>
    <x v="1383"/>
    <x v="3"/>
    <x v="2"/>
    <x v="1452"/>
  </r>
  <r>
    <x v="1"/>
    <x v="1"/>
    <x v="0"/>
    <x v="237"/>
    <x v="5"/>
    <x v="294"/>
    <x v="2"/>
    <x v="1"/>
    <x v="13"/>
    <x v="1384"/>
    <x v="2"/>
    <x v="2"/>
    <x v="1453"/>
  </r>
  <r>
    <x v="0"/>
    <x v="0"/>
    <x v="0"/>
    <x v="175"/>
    <x v="4"/>
    <x v="224"/>
    <x v="1"/>
    <x v="2"/>
    <x v="7"/>
    <x v="1385"/>
    <x v="4"/>
    <x v="2"/>
    <x v="1454"/>
  </r>
  <r>
    <x v="3"/>
    <x v="0"/>
    <x v="0"/>
    <x v="1"/>
    <x v="1"/>
    <x v="3"/>
    <x v="1"/>
    <x v="1"/>
    <x v="10"/>
    <x v="1386"/>
    <x v="1"/>
    <x v="0"/>
    <x v="1455"/>
  </r>
  <r>
    <x v="2"/>
    <x v="2"/>
    <x v="0"/>
    <x v="97"/>
    <x v="10"/>
    <x v="120"/>
    <x v="2"/>
    <x v="0"/>
    <x v="0"/>
    <x v="1387"/>
    <x v="1"/>
    <x v="4"/>
    <x v="1456"/>
  </r>
  <r>
    <x v="1"/>
    <x v="0"/>
    <x v="0"/>
    <x v="38"/>
    <x v="24"/>
    <x v="47"/>
    <x v="3"/>
    <x v="0"/>
    <x v="1"/>
    <x v="1388"/>
    <x v="0"/>
    <x v="4"/>
    <x v="1457"/>
  </r>
  <r>
    <x v="2"/>
    <x v="1"/>
    <x v="0"/>
    <x v="20"/>
    <x v="15"/>
    <x v="164"/>
    <x v="3"/>
    <x v="0"/>
    <x v="5"/>
    <x v="1389"/>
    <x v="11"/>
    <x v="0"/>
    <x v="1458"/>
  </r>
  <r>
    <x v="0"/>
    <x v="0"/>
    <x v="0"/>
    <x v="238"/>
    <x v="5"/>
    <x v="295"/>
    <x v="2"/>
    <x v="1"/>
    <x v="10"/>
    <x v="1390"/>
    <x v="4"/>
    <x v="2"/>
    <x v="1459"/>
  </r>
  <r>
    <x v="0"/>
    <x v="0"/>
    <x v="0"/>
    <x v="238"/>
    <x v="5"/>
    <x v="295"/>
    <x v="2"/>
    <x v="1"/>
    <x v="14"/>
    <x v="405"/>
    <x v="7"/>
    <x v="2"/>
    <x v="418"/>
  </r>
  <r>
    <x v="0"/>
    <x v="0"/>
    <x v="0"/>
    <x v="238"/>
    <x v="5"/>
    <x v="295"/>
    <x v="2"/>
    <x v="1"/>
    <x v="6"/>
    <x v="304"/>
    <x v="4"/>
    <x v="2"/>
    <x v="311"/>
  </r>
  <r>
    <x v="0"/>
    <x v="0"/>
    <x v="0"/>
    <x v="238"/>
    <x v="5"/>
    <x v="295"/>
    <x v="2"/>
    <x v="0"/>
    <x v="5"/>
    <x v="312"/>
    <x v="0"/>
    <x v="7"/>
    <x v="1460"/>
  </r>
  <r>
    <x v="0"/>
    <x v="1"/>
    <x v="0"/>
    <x v="18"/>
    <x v="13"/>
    <x v="21"/>
    <x v="3"/>
    <x v="0"/>
    <x v="5"/>
    <x v="46"/>
    <x v="0"/>
    <x v="0"/>
    <x v="1461"/>
  </r>
  <r>
    <x v="1"/>
    <x v="0"/>
    <x v="0"/>
    <x v="214"/>
    <x v="18"/>
    <x v="296"/>
    <x v="0"/>
    <x v="1"/>
    <x v="6"/>
    <x v="405"/>
    <x v="1"/>
    <x v="2"/>
    <x v="1462"/>
  </r>
  <r>
    <x v="1"/>
    <x v="0"/>
    <x v="0"/>
    <x v="46"/>
    <x v="13"/>
    <x v="284"/>
    <x v="3"/>
    <x v="1"/>
    <x v="6"/>
    <x v="1391"/>
    <x v="5"/>
    <x v="0"/>
    <x v="1463"/>
  </r>
  <r>
    <x v="0"/>
    <x v="0"/>
    <x v="0"/>
    <x v="1"/>
    <x v="1"/>
    <x v="13"/>
    <x v="1"/>
    <x v="2"/>
    <x v="7"/>
    <x v="786"/>
    <x v="2"/>
    <x v="2"/>
    <x v="1464"/>
  </r>
  <r>
    <x v="0"/>
    <x v="0"/>
    <x v="0"/>
    <x v="1"/>
    <x v="1"/>
    <x v="13"/>
    <x v="1"/>
    <x v="1"/>
    <x v="6"/>
    <x v="1392"/>
    <x v="1"/>
    <x v="0"/>
    <x v="1465"/>
  </r>
  <r>
    <x v="0"/>
    <x v="0"/>
    <x v="0"/>
    <x v="1"/>
    <x v="1"/>
    <x v="13"/>
    <x v="1"/>
    <x v="1"/>
    <x v="6"/>
    <x v="1393"/>
    <x v="2"/>
    <x v="0"/>
    <x v="1466"/>
  </r>
  <r>
    <x v="0"/>
    <x v="0"/>
    <x v="0"/>
    <x v="1"/>
    <x v="1"/>
    <x v="13"/>
    <x v="1"/>
    <x v="1"/>
    <x v="8"/>
    <x v="568"/>
    <x v="7"/>
    <x v="2"/>
    <x v="1467"/>
  </r>
  <r>
    <x v="0"/>
    <x v="0"/>
    <x v="0"/>
    <x v="1"/>
    <x v="1"/>
    <x v="13"/>
    <x v="1"/>
    <x v="1"/>
    <x v="10"/>
    <x v="20"/>
    <x v="4"/>
    <x v="0"/>
    <x v="728"/>
  </r>
  <r>
    <x v="0"/>
    <x v="0"/>
    <x v="0"/>
    <x v="1"/>
    <x v="1"/>
    <x v="13"/>
    <x v="1"/>
    <x v="1"/>
    <x v="8"/>
    <x v="1394"/>
    <x v="1"/>
    <x v="2"/>
    <x v="1468"/>
  </r>
  <r>
    <x v="1"/>
    <x v="1"/>
    <x v="0"/>
    <x v="1"/>
    <x v="1"/>
    <x v="141"/>
    <x v="1"/>
    <x v="0"/>
    <x v="0"/>
    <x v="1395"/>
    <x v="0"/>
    <x v="11"/>
    <x v="1469"/>
  </r>
  <r>
    <x v="1"/>
    <x v="1"/>
    <x v="0"/>
    <x v="1"/>
    <x v="1"/>
    <x v="141"/>
    <x v="1"/>
    <x v="2"/>
    <x v="7"/>
    <x v="1212"/>
    <x v="0"/>
    <x v="2"/>
    <x v="1470"/>
  </r>
  <r>
    <x v="1"/>
    <x v="1"/>
    <x v="0"/>
    <x v="1"/>
    <x v="1"/>
    <x v="141"/>
    <x v="1"/>
    <x v="2"/>
    <x v="7"/>
    <x v="1396"/>
    <x v="0"/>
    <x v="2"/>
    <x v="1471"/>
  </r>
  <r>
    <x v="1"/>
    <x v="1"/>
    <x v="0"/>
    <x v="182"/>
    <x v="1"/>
    <x v="232"/>
    <x v="1"/>
    <x v="1"/>
    <x v="4"/>
    <x v="1397"/>
    <x v="3"/>
    <x v="0"/>
    <x v="1472"/>
  </r>
  <r>
    <x v="1"/>
    <x v="2"/>
    <x v="0"/>
    <x v="10"/>
    <x v="9"/>
    <x v="105"/>
    <x v="3"/>
    <x v="2"/>
    <x v="11"/>
    <x v="364"/>
    <x v="1"/>
    <x v="2"/>
    <x v="1473"/>
  </r>
  <r>
    <x v="1"/>
    <x v="2"/>
    <x v="0"/>
    <x v="16"/>
    <x v="11"/>
    <x v="19"/>
    <x v="2"/>
    <x v="1"/>
    <x v="2"/>
    <x v="1398"/>
    <x v="7"/>
    <x v="0"/>
    <x v="1474"/>
  </r>
  <r>
    <x v="1"/>
    <x v="2"/>
    <x v="0"/>
    <x v="16"/>
    <x v="11"/>
    <x v="19"/>
    <x v="2"/>
    <x v="1"/>
    <x v="2"/>
    <x v="1399"/>
    <x v="4"/>
    <x v="0"/>
    <x v="1475"/>
  </r>
  <r>
    <x v="1"/>
    <x v="2"/>
    <x v="0"/>
    <x v="16"/>
    <x v="11"/>
    <x v="19"/>
    <x v="2"/>
    <x v="1"/>
    <x v="6"/>
    <x v="1400"/>
    <x v="1"/>
    <x v="0"/>
    <x v="1476"/>
  </r>
  <r>
    <x v="0"/>
    <x v="2"/>
    <x v="0"/>
    <x v="20"/>
    <x v="15"/>
    <x v="164"/>
    <x v="3"/>
    <x v="1"/>
    <x v="4"/>
    <x v="1401"/>
    <x v="0"/>
    <x v="0"/>
    <x v="1477"/>
  </r>
  <r>
    <x v="0"/>
    <x v="2"/>
    <x v="0"/>
    <x v="20"/>
    <x v="15"/>
    <x v="164"/>
    <x v="3"/>
    <x v="1"/>
    <x v="10"/>
    <x v="1402"/>
    <x v="7"/>
    <x v="0"/>
    <x v="1478"/>
  </r>
  <r>
    <x v="1"/>
    <x v="0"/>
    <x v="0"/>
    <x v="239"/>
    <x v="4"/>
    <x v="297"/>
    <x v="1"/>
    <x v="0"/>
    <x v="5"/>
    <x v="1403"/>
    <x v="0"/>
    <x v="0"/>
    <x v="1479"/>
  </r>
  <r>
    <x v="1"/>
    <x v="0"/>
    <x v="0"/>
    <x v="239"/>
    <x v="4"/>
    <x v="297"/>
    <x v="1"/>
    <x v="1"/>
    <x v="2"/>
    <x v="1404"/>
    <x v="8"/>
    <x v="0"/>
    <x v="1480"/>
  </r>
  <r>
    <x v="1"/>
    <x v="0"/>
    <x v="0"/>
    <x v="239"/>
    <x v="4"/>
    <x v="297"/>
    <x v="1"/>
    <x v="1"/>
    <x v="8"/>
    <x v="1405"/>
    <x v="0"/>
    <x v="2"/>
    <x v="1481"/>
  </r>
  <r>
    <x v="1"/>
    <x v="0"/>
    <x v="0"/>
    <x v="239"/>
    <x v="4"/>
    <x v="297"/>
    <x v="1"/>
    <x v="2"/>
    <x v="11"/>
    <x v="1406"/>
    <x v="0"/>
    <x v="0"/>
    <x v="1482"/>
  </r>
  <r>
    <x v="1"/>
    <x v="0"/>
    <x v="0"/>
    <x v="1"/>
    <x v="1"/>
    <x v="13"/>
    <x v="1"/>
    <x v="2"/>
    <x v="7"/>
    <x v="1407"/>
    <x v="2"/>
    <x v="2"/>
    <x v="1483"/>
  </r>
  <r>
    <x v="1"/>
    <x v="0"/>
    <x v="0"/>
    <x v="1"/>
    <x v="1"/>
    <x v="13"/>
    <x v="1"/>
    <x v="2"/>
    <x v="11"/>
    <x v="1408"/>
    <x v="1"/>
    <x v="0"/>
    <x v="1484"/>
  </r>
  <r>
    <x v="1"/>
    <x v="2"/>
    <x v="0"/>
    <x v="20"/>
    <x v="15"/>
    <x v="164"/>
    <x v="3"/>
    <x v="1"/>
    <x v="9"/>
    <x v="1409"/>
    <x v="2"/>
    <x v="0"/>
    <x v="1485"/>
  </r>
  <r>
    <x v="1"/>
    <x v="0"/>
    <x v="0"/>
    <x v="240"/>
    <x v="28"/>
    <x v="298"/>
    <x v="0"/>
    <x v="0"/>
    <x v="1"/>
    <x v="1410"/>
    <x v="5"/>
    <x v="0"/>
    <x v="1486"/>
  </r>
  <r>
    <x v="0"/>
    <x v="0"/>
    <x v="0"/>
    <x v="138"/>
    <x v="24"/>
    <x v="177"/>
    <x v="3"/>
    <x v="0"/>
    <x v="5"/>
    <x v="1411"/>
    <x v="2"/>
    <x v="2"/>
    <x v="1487"/>
  </r>
  <r>
    <x v="0"/>
    <x v="0"/>
    <x v="0"/>
    <x v="138"/>
    <x v="24"/>
    <x v="177"/>
    <x v="3"/>
    <x v="1"/>
    <x v="8"/>
    <x v="1412"/>
    <x v="5"/>
    <x v="6"/>
    <x v="1488"/>
  </r>
  <r>
    <x v="3"/>
    <x v="0"/>
    <x v="0"/>
    <x v="138"/>
    <x v="24"/>
    <x v="177"/>
    <x v="3"/>
    <x v="1"/>
    <x v="4"/>
    <x v="1413"/>
    <x v="1"/>
    <x v="2"/>
    <x v="1489"/>
  </r>
  <r>
    <x v="3"/>
    <x v="0"/>
    <x v="0"/>
    <x v="138"/>
    <x v="24"/>
    <x v="177"/>
    <x v="3"/>
    <x v="1"/>
    <x v="10"/>
    <x v="1414"/>
    <x v="0"/>
    <x v="2"/>
    <x v="1490"/>
  </r>
  <r>
    <x v="3"/>
    <x v="0"/>
    <x v="0"/>
    <x v="138"/>
    <x v="24"/>
    <x v="177"/>
    <x v="3"/>
    <x v="1"/>
    <x v="10"/>
    <x v="559"/>
    <x v="0"/>
    <x v="2"/>
    <x v="572"/>
  </r>
  <r>
    <x v="3"/>
    <x v="0"/>
    <x v="0"/>
    <x v="138"/>
    <x v="24"/>
    <x v="177"/>
    <x v="3"/>
    <x v="1"/>
    <x v="4"/>
    <x v="1415"/>
    <x v="0"/>
    <x v="2"/>
    <x v="1491"/>
  </r>
  <r>
    <x v="3"/>
    <x v="0"/>
    <x v="0"/>
    <x v="138"/>
    <x v="24"/>
    <x v="177"/>
    <x v="3"/>
    <x v="2"/>
    <x v="11"/>
    <x v="514"/>
    <x v="0"/>
    <x v="2"/>
    <x v="530"/>
  </r>
  <r>
    <x v="1"/>
    <x v="0"/>
    <x v="0"/>
    <x v="241"/>
    <x v="21"/>
    <x v="299"/>
    <x v="1"/>
    <x v="1"/>
    <x v="10"/>
    <x v="12"/>
    <x v="1"/>
    <x v="2"/>
    <x v="12"/>
  </r>
  <r>
    <x v="1"/>
    <x v="0"/>
    <x v="0"/>
    <x v="241"/>
    <x v="21"/>
    <x v="299"/>
    <x v="1"/>
    <x v="1"/>
    <x v="4"/>
    <x v="1416"/>
    <x v="2"/>
    <x v="2"/>
    <x v="1492"/>
  </r>
  <r>
    <x v="1"/>
    <x v="0"/>
    <x v="0"/>
    <x v="241"/>
    <x v="21"/>
    <x v="299"/>
    <x v="1"/>
    <x v="2"/>
    <x v="7"/>
    <x v="1417"/>
    <x v="4"/>
    <x v="2"/>
    <x v="1493"/>
  </r>
  <r>
    <x v="1"/>
    <x v="0"/>
    <x v="0"/>
    <x v="176"/>
    <x v="40"/>
    <x v="225"/>
    <x v="3"/>
    <x v="1"/>
    <x v="10"/>
    <x v="537"/>
    <x v="1"/>
    <x v="0"/>
    <x v="551"/>
  </r>
  <r>
    <x v="1"/>
    <x v="0"/>
    <x v="0"/>
    <x v="176"/>
    <x v="40"/>
    <x v="225"/>
    <x v="3"/>
    <x v="1"/>
    <x v="8"/>
    <x v="1313"/>
    <x v="0"/>
    <x v="0"/>
    <x v="1494"/>
  </r>
  <r>
    <x v="1"/>
    <x v="0"/>
    <x v="0"/>
    <x v="176"/>
    <x v="40"/>
    <x v="225"/>
    <x v="3"/>
    <x v="1"/>
    <x v="10"/>
    <x v="1418"/>
    <x v="0"/>
    <x v="0"/>
    <x v="1495"/>
  </r>
  <r>
    <x v="1"/>
    <x v="0"/>
    <x v="0"/>
    <x v="176"/>
    <x v="40"/>
    <x v="225"/>
    <x v="3"/>
    <x v="0"/>
    <x v="5"/>
    <x v="1419"/>
    <x v="1"/>
    <x v="0"/>
    <x v="1496"/>
  </r>
  <r>
    <x v="1"/>
    <x v="1"/>
    <x v="0"/>
    <x v="242"/>
    <x v="10"/>
    <x v="300"/>
    <x v="2"/>
    <x v="1"/>
    <x v="13"/>
    <x v="1420"/>
    <x v="0"/>
    <x v="2"/>
    <x v="1497"/>
  </r>
  <r>
    <x v="2"/>
    <x v="1"/>
    <x v="0"/>
    <x v="4"/>
    <x v="4"/>
    <x v="60"/>
    <x v="1"/>
    <x v="1"/>
    <x v="4"/>
    <x v="1421"/>
    <x v="1"/>
    <x v="0"/>
    <x v="1498"/>
  </r>
  <r>
    <x v="2"/>
    <x v="1"/>
    <x v="0"/>
    <x v="4"/>
    <x v="4"/>
    <x v="60"/>
    <x v="1"/>
    <x v="2"/>
    <x v="16"/>
    <x v="1422"/>
    <x v="3"/>
    <x v="0"/>
    <x v="1499"/>
  </r>
  <r>
    <x v="2"/>
    <x v="1"/>
    <x v="0"/>
    <x v="4"/>
    <x v="4"/>
    <x v="60"/>
    <x v="1"/>
    <x v="1"/>
    <x v="10"/>
    <x v="1423"/>
    <x v="0"/>
    <x v="0"/>
    <x v="1500"/>
  </r>
  <r>
    <x v="2"/>
    <x v="2"/>
    <x v="0"/>
    <x v="10"/>
    <x v="9"/>
    <x v="11"/>
    <x v="3"/>
    <x v="2"/>
    <x v="11"/>
    <x v="1424"/>
    <x v="0"/>
    <x v="2"/>
    <x v="1501"/>
  </r>
  <r>
    <x v="2"/>
    <x v="2"/>
    <x v="0"/>
    <x v="10"/>
    <x v="9"/>
    <x v="11"/>
    <x v="3"/>
    <x v="1"/>
    <x v="13"/>
    <x v="754"/>
    <x v="0"/>
    <x v="2"/>
    <x v="1502"/>
  </r>
  <r>
    <x v="0"/>
    <x v="0"/>
    <x v="0"/>
    <x v="10"/>
    <x v="9"/>
    <x v="105"/>
    <x v="3"/>
    <x v="1"/>
    <x v="8"/>
    <x v="1425"/>
    <x v="5"/>
    <x v="6"/>
    <x v="1503"/>
  </r>
  <r>
    <x v="0"/>
    <x v="0"/>
    <x v="0"/>
    <x v="10"/>
    <x v="9"/>
    <x v="105"/>
    <x v="3"/>
    <x v="2"/>
    <x v="7"/>
    <x v="1426"/>
    <x v="7"/>
    <x v="10"/>
    <x v="1504"/>
  </r>
  <r>
    <x v="3"/>
    <x v="1"/>
    <x v="0"/>
    <x v="8"/>
    <x v="1"/>
    <x v="94"/>
    <x v="1"/>
    <x v="1"/>
    <x v="10"/>
    <x v="1427"/>
    <x v="0"/>
    <x v="0"/>
    <x v="1505"/>
  </r>
  <r>
    <x v="3"/>
    <x v="1"/>
    <x v="0"/>
    <x v="8"/>
    <x v="1"/>
    <x v="94"/>
    <x v="1"/>
    <x v="1"/>
    <x v="10"/>
    <x v="518"/>
    <x v="0"/>
    <x v="0"/>
    <x v="534"/>
  </r>
  <r>
    <x v="2"/>
    <x v="0"/>
    <x v="0"/>
    <x v="4"/>
    <x v="4"/>
    <x v="59"/>
    <x v="1"/>
    <x v="1"/>
    <x v="4"/>
    <x v="1428"/>
    <x v="5"/>
    <x v="0"/>
    <x v="1506"/>
  </r>
  <r>
    <x v="2"/>
    <x v="0"/>
    <x v="0"/>
    <x v="4"/>
    <x v="4"/>
    <x v="59"/>
    <x v="1"/>
    <x v="2"/>
    <x v="11"/>
    <x v="608"/>
    <x v="4"/>
    <x v="0"/>
    <x v="621"/>
  </r>
  <r>
    <x v="2"/>
    <x v="0"/>
    <x v="0"/>
    <x v="4"/>
    <x v="4"/>
    <x v="59"/>
    <x v="1"/>
    <x v="1"/>
    <x v="13"/>
    <x v="366"/>
    <x v="0"/>
    <x v="0"/>
    <x v="1507"/>
  </r>
  <r>
    <x v="2"/>
    <x v="0"/>
    <x v="0"/>
    <x v="4"/>
    <x v="4"/>
    <x v="59"/>
    <x v="1"/>
    <x v="1"/>
    <x v="8"/>
    <x v="578"/>
    <x v="0"/>
    <x v="2"/>
    <x v="51"/>
  </r>
  <r>
    <x v="2"/>
    <x v="0"/>
    <x v="0"/>
    <x v="4"/>
    <x v="4"/>
    <x v="59"/>
    <x v="1"/>
    <x v="1"/>
    <x v="4"/>
    <x v="1429"/>
    <x v="1"/>
    <x v="0"/>
    <x v="1508"/>
  </r>
  <r>
    <x v="2"/>
    <x v="0"/>
    <x v="0"/>
    <x v="158"/>
    <x v="6"/>
    <x v="201"/>
    <x v="2"/>
    <x v="0"/>
    <x v="5"/>
    <x v="1430"/>
    <x v="3"/>
    <x v="0"/>
    <x v="1509"/>
  </r>
  <r>
    <x v="1"/>
    <x v="0"/>
    <x v="0"/>
    <x v="1"/>
    <x v="1"/>
    <x v="62"/>
    <x v="1"/>
    <x v="2"/>
    <x v="7"/>
    <x v="1431"/>
    <x v="1"/>
    <x v="2"/>
    <x v="1510"/>
  </r>
  <r>
    <x v="1"/>
    <x v="0"/>
    <x v="0"/>
    <x v="4"/>
    <x v="4"/>
    <x v="60"/>
    <x v="1"/>
    <x v="1"/>
    <x v="8"/>
    <x v="1279"/>
    <x v="1"/>
    <x v="2"/>
    <x v="1511"/>
  </r>
  <r>
    <x v="1"/>
    <x v="0"/>
    <x v="0"/>
    <x v="4"/>
    <x v="4"/>
    <x v="60"/>
    <x v="1"/>
    <x v="1"/>
    <x v="8"/>
    <x v="1150"/>
    <x v="0"/>
    <x v="2"/>
    <x v="1512"/>
  </r>
  <r>
    <x v="1"/>
    <x v="1"/>
    <x v="0"/>
    <x v="10"/>
    <x v="9"/>
    <x v="105"/>
    <x v="3"/>
    <x v="2"/>
    <x v="7"/>
    <x v="1186"/>
    <x v="2"/>
    <x v="10"/>
    <x v="1513"/>
  </r>
  <r>
    <x v="1"/>
    <x v="1"/>
    <x v="0"/>
    <x v="10"/>
    <x v="9"/>
    <x v="105"/>
    <x v="3"/>
    <x v="1"/>
    <x v="8"/>
    <x v="1432"/>
    <x v="1"/>
    <x v="6"/>
    <x v="1514"/>
  </r>
  <r>
    <x v="0"/>
    <x v="0"/>
    <x v="0"/>
    <x v="61"/>
    <x v="5"/>
    <x v="162"/>
    <x v="2"/>
    <x v="1"/>
    <x v="4"/>
    <x v="1433"/>
    <x v="2"/>
    <x v="2"/>
    <x v="1515"/>
  </r>
  <r>
    <x v="0"/>
    <x v="0"/>
    <x v="0"/>
    <x v="61"/>
    <x v="5"/>
    <x v="162"/>
    <x v="2"/>
    <x v="2"/>
    <x v="11"/>
    <x v="1434"/>
    <x v="1"/>
    <x v="2"/>
    <x v="1516"/>
  </r>
  <r>
    <x v="0"/>
    <x v="0"/>
    <x v="0"/>
    <x v="61"/>
    <x v="5"/>
    <x v="162"/>
    <x v="2"/>
    <x v="1"/>
    <x v="13"/>
    <x v="1435"/>
    <x v="1"/>
    <x v="2"/>
    <x v="1517"/>
  </r>
  <r>
    <x v="0"/>
    <x v="0"/>
    <x v="0"/>
    <x v="61"/>
    <x v="5"/>
    <x v="162"/>
    <x v="2"/>
    <x v="2"/>
    <x v="11"/>
    <x v="1436"/>
    <x v="0"/>
    <x v="2"/>
    <x v="1518"/>
  </r>
  <r>
    <x v="0"/>
    <x v="0"/>
    <x v="0"/>
    <x v="61"/>
    <x v="5"/>
    <x v="162"/>
    <x v="2"/>
    <x v="1"/>
    <x v="10"/>
    <x v="1339"/>
    <x v="1"/>
    <x v="2"/>
    <x v="1403"/>
  </r>
  <r>
    <x v="0"/>
    <x v="0"/>
    <x v="0"/>
    <x v="61"/>
    <x v="5"/>
    <x v="162"/>
    <x v="2"/>
    <x v="1"/>
    <x v="6"/>
    <x v="1215"/>
    <x v="1"/>
    <x v="2"/>
    <x v="1265"/>
  </r>
  <r>
    <x v="1"/>
    <x v="0"/>
    <x v="0"/>
    <x v="20"/>
    <x v="15"/>
    <x v="164"/>
    <x v="3"/>
    <x v="0"/>
    <x v="3"/>
    <x v="1437"/>
    <x v="4"/>
    <x v="10"/>
    <x v="1519"/>
  </r>
  <r>
    <x v="1"/>
    <x v="0"/>
    <x v="0"/>
    <x v="12"/>
    <x v="5"/>
    <x v="14"/>
    <x v="2"/>
    <x v="2"/>
    <x v="7"/>
    <x v="1438"/>
    <x v="1"/>
    <x v="2"/>
    <x v="1520"/>
  </r>
  <r>
    <x v="2"/>
    <x v="1"/>
    <x v="0"/>
    <x v="226"/>
    <x v="33"/>
    <x v="282"/>
    <x v="1"/>
    <x v="2"/>
    <x v="11"/>
    <x v="1439"/>
    <x v="0"/>
    <x v="0"/>
    <x v="1521"/>
  </r>
  <r>
    <x v="1"/>
    <x v="0"/>
    <x v="0"/>
    <x v="243"/>
    <x v="5"/>
    <x v="301"/>
    <x v="2"/>
    <x v="2"/>
    <x v="7"/>
    <x v="68"/>
    <x v="4"/>
    <x v="2"/>
    <x v="68"/>
  </r>
  <r>
    <x v="2"/>
    <x v="0"/>
    <x v="0"/>
    <x v="244"/>
    <x v="17"/>
    <x v="302"/>
    <x v="0"/>
    <x v="1"/>
    <x v="2"/>
    <x v="1440"/>
    <x v="0"/>
    <x v="0"/>
    <x v="1522"/>
  </r>
  <r>
    <x v="1"/>
    <x v="1"/>
    <x v="0"/>
    <x v="12"/>
    <x v="5"/>
    <x v="16"/>
    <x v="2"/>
    <x v="0"/>
    <x v="5"/>
    <x v="1441"/>
    <x v="0"/>
    <x v="7"/>
    <x v="1523"/>
  </r>
  <r>
    <x v="1"/>
    <x v="1"/>
    <x v="0"/>
    <x v="12"/>
    <x v="5"/>
    <x v="16"/>
    <x v="2"/>
    <x v="1"/>
    <x v="8"/>
    <x v="1442"/>
    <x v="1"/>
    <x v="3"/>
    <x v="1524"/>
  </r>
  <r>
    <x v="1"/>
    <x v="0"/>
    <x v="0"/>
    <x v="8"/>
    <x v="1"/>
    <x v="94"/>
    <x v="1"/>
    <x v="1"/>
    <x v="4"/>
    <x v="1443"/>
    <x v="1"/>
    <x v="0"/>
    <x v="1525"/>
  </r>
  <r>
    <x v="1"/>
    <x v="0"/>
    <x v="0"/>
    <x v="8"/>
    <x v="1"/>
    <x v="94"/>
    <x v="1"/>
    <x v="1"/>
    <x v="10"/>
    <x v="1444"/>
    <x v="1"/>
    <x v="0"/>
    <x v="1526"/>
  </r>
  <r>
    <x v="1"/>
    <x v="1"/>
    <x v="0"/>
    <x v="10"/>
    <x v="9"/>
    <x v="63"/>
    <x v="3"/>
    <x v="1"/>
    <x v="4"/>
    <x v="1445"/>
    <x v="7"/>
    <x v="2"/>
    <x v="1527"/>
  </r>
  <r>
    <x v="1"/>
    <x v="1"/>
    <x v="0"/>
    <x v="10"/>
    <x v="9"/>
    <x v="63"/>
    <x v="3"/>
    <x v="2"/>
    <x v="7"/>
    <x v="1446"/>
    <x v="1"/>
    <x v="10"/>
    <x v="771"/>
  </r>
  <r>
    <x v="1"/>
    <x v="1"/>
    <x v="0"/>
    <x v="10"/>
    <x v="9"/>
    <x v="63"/>
    <x v="3"/>
    <x v="0"/>
    <x v="5"/>
    <x v="1447"/>
    <x v="0"/>
    <x v="2"/>
    <x v="1528"/>
  </r>
  <r>
    <x v="1"/>
    <x v="1"/>
    <x v="0"/>
    <x v="10"/>
    <x v="9"/>
    <x v="63"/>
    <x v="3"/>
    <x v="2"/>
    <x v="15"/>
    <x v="1448"/>
    <x v="4"/>
    <x v="6"/>
    <x v="1529"/>
  </r>
  <r>
    <x v="0"/>
    <x v="0"/>
    <x v="0"/>
    <x v="1"/>
    <x v="1"/>
    <x v="141"/>
    <x v="1"/>
    <x v="1"/>
    <x v="10"/>
    <x v="1449"/>
    <x v="7"/>
    <x v="0"/>
    <x v="1530"/>
  </r>
  <r>
    <x v="1"/>
    <x v="1"/>
    <x v="0"/>
    <x v="8"/>
    <x v="1"/>
    <x v="94"/>
    <x v="1"/>
    <x v="0"/>
    <x v="5"/>
    <x v="1450"/>
    <x v="1"/>
    <x v="0"/>
    <x v="1531"/>
  </r>
  <r>
    <x v="2"/>
    <x v="1"/>
    <x v="0"/>
    <x v="10"/>
    <x v="9"/>
    <x v="105"/>
    <x v="3"/>
    <x v="1"/>
    <x v="9"/>
    <x v="1451"/>
    <x v="0"/>
    <x v="2"/>
    <x v="1532"/>
  </r>
  <r>
    <x v="2"/>
    <x v="1"/>
    <x v="0"/>
    <x v="10"/>
    <x v="9"/>
    <x v="105"/>
    <x v="3"/>
    <x v="1"/>
    <x v="8"/>
    <x v="1452"/>
    <x v="0"/>
    <x v="6"/>
    <x v="1533"/>
  </r>
  <r>
    <x v="2"/>
    <x v="1"/>
    <x v="0"/>
    <x v="10"/>
    <x v="9"/>
    <x v="105"/>
    <x v="3"/>
    <x v="1"/>
    <x v="8"/>
    <x v="1453"/>
    <x v="0"/>
    <x v="6"/>
    <x v="1534"/>
  </r>
  <r>
    <x v="2"/>
    <x v="0"/>
    <x v="0"/>
    <x v="10"/>
    <x v="9"/>
    <x v="11"/>
    <x v="3"/>
    <x v="1"/>
    <x v="10"/>
    <x v="559"/>
    <x v="0"/>
    <x v="2"/>
    <x v="572"/>
  </r>
  <r>
    <x v="2"/>
    <x v="0"/>
    <x v="0"/>
    <x v="10"/>
    <x v="9"/>
    <x v="11"/>
    <x v="3"/>
    <x v="0"/>
    <x v="5"/>
    <x v="715"/>
    <x v="0"/>
    <x v="2"/>
    <x v="737"/>
  </r>
  <r>
    <x v="1"/>
    <x v="0"/>
    <x v="0"/>
    <x v="10"/>
    <x v="9"/>
    <x v="105"/>
    <x v="3"/>
    <x v="0"/>
    <x v="3"/>
    <x v="1454"/>
    <x v="5"/>
    <x v="10"/>
    <x v="1535"/>
  </r>
  <r>
    <x v="1"/>
    <x v="0"/>
    <x v="0"/>
    <x v="245"/>
    <x v="14"/>
    <x v="303"/>
    <x v="2"/>
    <x v="1"/>
    <x v="10"/>
    <x v="1455"/>
    <x v="2"/>
    <x v="0"/>
    <x v="1536"/>
  </r>
  <r>
    <x v="1"/>
    <x v="0"/>
    <x v="0"/>
    <x v="245"/>
    <x v="14"/>
    <x v="303"/>
    <x v="2"/>
    <x v="1"/>
    <x v="8"/>
    <x v="1456"/>
    <x v="2"/>
    <x v="0"/>
    <x v="1537"/>
  </r>
  <r>
    <x v="1"/>
    <x v="0"/>
    <x v="0"/>
    <x v="38"/>
    <x v="24"/>
    <x v="47"/>
    <x v="3"/>
    <x v="0"/>
    <x v="5"/>
    <x v="870"/>
    <x v="2"/>
    <x v="2"/>
    <x v="1538"/>
  </r>
  <r>
    <x v="0"/>
    <x v="2"/>
    <x v="0"/>
    <x v="243"/>
    <x v="5"/>
    <x v="301"/>
    <x v="2"/>
    <x v="2"/>
    <x v="11"/>
    <x v="1457"/>
    <x v="0"/>
    <x v="2"/>
    <x v="1539"/>
  </r>
  <r>
    <x v="0"/>
    <x v="2"/>
    <x v="0"/>
    <x v="246"/>
    <x v="30"/>
    <x v="304"/>
    <x v="3"/>
    <x v="2"/>
    <x v="11"/>
    <x v="1458"/>
    <x v="4"/>
    <x v="0"/>
    <x v="1540"/>
  </r>
  <r>
    <x v="0"/>
    <x v="2"/>
    <x v="0"/>
    <x v="246"/>
    <x v="30"/>
    <x v="304"/>
    <x v="3"/>
    <x v="1"/>
    <x v="8"/>
    <x v="1459"/>
    <x v="1"/>
    <x v="0"/>
    <x v="1541"/>
  </r>
  <r>
    <x v="0"/>
    <x v="2"/>
    <x v="0"/>
    <x v="246"/>
    <x v="30"/>
    <x v="304"/>
    <x v="3"/>
    <x v="2"/>
    <x v="7"/>
    <x v="1460"/>
    <x v="0"/>
    <x v="0"/>
    <x v="1542"/>
  </r>
  <r>
    <x v="1"/>
    <x v="0"/>
    <x v="0"/>
    <x v="1"/>
    <x v="1"/>
    <x v="141"/>
    <x v="1"/>
    <x v="1"/>
    <x v="9"/>
    <x v="1461"/>
    <x v="0"/>
    <x v="0"/>
    <x v="1543"/>
  </r>
  <r>
    <x v="1"/>
    <x v="0"/>
    <x v="0"/>
    <x v="1"/>
    <x v="1"/>
    <x v="141"/>
    <x v="1"/>
    <x v="1"/>
    <x v="2"/>
    <x v="742"/>
    <x v="3"/>
    <x v="0"/>
    <x v="765"/>
  </r>
  <r>
    <x v="0"/>
    <x v="0"/>
    <x v="0"/>
    <x v="4"/>
    <x v="4"/>
    <x v="60"/>
    <x v="1"/>
    <x v="0"/>
    <x v="3"/>
    <x v="1462"/>
    <x v="5"/>
    <x v="0"/>
    <x v="1544"/>
  </r>
  <r>
    <x v="0"/>
    <x v="0"/>
    <x v="0"/>
    <x v="20"/>
    <x v="15"/>
    <x v="45"/>
    <x v="3"/>
    <x v="1"/>
    <x v="8"/>
    <x v="921"/>
    <x v="0"/>
    <x v="2"/>
    <x v="960"/>
  </r>
  <r>
    <x v="0"/>
    <x v="0"/>
    <x v="0"/>
    <x v="20"/>
    <x v="15"/>
    <x v="45"/>
    <x v="3"/>
    <x v="0"/>
    <x v="1"/>
    <x v="1463"/>
    <x v="6"/>
    <x v="9"/>
    <x v="1545"/>
  </r>
  <r>
    <x v="0"/>
    <x v="0"/>
    <x v="0"/>
    <x v="20"/>
    <x v="15"/>
    <x v="45"/>
    <x v="3"/>
    <x v="1"/>
    <x v="10"/>
    <x v="739"/>
    <x v="0"/>
    <x v="0"/>
    <x v="1546"/>
  </r>
  <r>
    <x v="1"/>
    <x v="2"/>
    <x v="0"/>
    <x v="70"/>
    <x v="1"/>
    <x v="88"/>
    <x v="1"/>
    <x v="1"/>
    <x v="13"/>
    <x v="1101"/>
    <x v="2"/>
    <x v="0"/>
    <x v="1547"/>
  </r>
  <r>
    <x v="3"/>
    <x v="0"/>
    <x v="0"/>
    <x v="220"/>
    <x v="16"/>
    <x v="275"/>
    <x v="1"/>
    <x v="1"/>
    <x v="8"/>
    <x v="1464"/>
    <x v="1"/>
    <x v="6"/>
    <x v="1548"/>
  </r>
  <r>
    <x v="1"/>
    <x v="0"/>
    <x v="0"/>
    <x v="10"/>
    <x v="9"/>
    <x v="74"/>
    <x v="3"/>
    <x v="1"/>
    <x v="8"/>
    <x v="1465"/>
    <x v="0"/>
    <x v="6"/>
    <x v="1549"/>
  </r>
  <r>
    <x v="1"/>
    <x v="0"/>
    <x v="0"/>
    <x v="8"/>
    <x v="1"/>
    <x v="34"/>
    <x v="1"/>
    <x v="1"/>
    <x v="2"/>
    <x v="1466"/>
    <x v="5"/>
    <x v="0"/>
    <x v="1550"/>
  </r>
  <r>
    <x v="1"/>
    <x v="0"/>
    <x v="0"/>
    <x v="8"/>
    <x v="1"/>
    <x v="34"/>
    <x v="1"/>
    <x v="2"/>
    <x v="7"/>
    <x v="1467"/>
    <x v="0"/>
    <x v="2"/>
    <x v="1551"/>
  </r>
  <r>
    <x v="1"/>
    <x v="0"/>
    <x v="0"/>
    <x v="8"/>
    <x v="1"/>
    <x v="34"/>
    <x v="1"/>
    <x v="1"/>
    <x v="10"/>
    <x v="1468"/>
    <x v="0"/>
    <x v="0"/>
    <x v="1552"/>
  </r>
  <r>
    <x v="1"/>
    <x v="0"/>
    <x v="0"/>
    <x v="8"/>
    <x v="1"/>
    <x v="34"/>
    <x v="1"/>
    <x v="0"/>
    <x v="1"/>
    <x v="1469"/>
    <x v="7"/>
    <x v="2"/>
    <x v="1553"/>
  </r>
  <r>
    <x v="1"/>
    <x v="0"/>
    <x v="0"/>
    <x v="8"/>
    <x v="1"/>
    <x v="34"/>
    <x v="1"/>
    <x v="1"/>
    <x v="6"/>
    <x v="189"/>
    <x v="2"/>
    <x v="0"/>
    <x v="191"/>
  </r>
  <r>
    <x v="1"/>
    <x v="0"/>
    <x v="0"/>
    <x v="8"/>
    <x v="1"/>
    <x v="34"/>
    <x v="1"/>
    <x v="1"/>
    <x v="9"/>
    <x v="1470"/>
    <x v="9"/>
    <x v="0"/>
    <x v="1554"/>
  </r>
  <r>
    <x v="1"/>
    <x v="0"/>
    <x v="0"/>
    <x v="12"/>
    <x v="5"/>
    <x v="32"/>
    <x v="2"/>
    <x v="1"/>
    <x v="10"/>
    <x v="1471"/>
    <x v="5"/>
    <x v="2"/>
    <x v="1555"/>
  </r>
  <r>
    <x v="0"/>
    <x v="0"/>
    <x v="0"/>
    <x v="22"/>
    <x v="10"/>
    <x v="26"/>
    <x v="2"/>
    <x v="0"/>
    <x v="3"/>
    <x v="1472"/>
    <x v="3"/>
    <x v="5"/>
    <x v="1556"/>
  </r>
  <r>
    <x v="1"/>
    <x v="0"/>
    <x v="0"/>
    <x v="8"/>
    <x v="1"/>
    <x v="94"/>
    <x v="1"/>
    <x v="0"/>
    <x v="0"/>
    <x v="1473"/>
    <x v="0"/>
    <x v="11"/>
    <x v="1557"/>
  </r>
  <r>
    <x v="1"/>
    <x v="0"/>
    <x v="0"/>
    <x v="20"/>
    <x v="15"/>
    <x v="164"/>
    <x v="3"/>
    <x v="1"/>
    <x v="8"/>
    <x v="323"/>
    <x v="0"/>
    <x v="2"/>
    <x v="332"/>
  </r>
  <r>
    <x v="1"/>
    <x v="0"/>
    <x v="0"/>
    <x v="20"/>
    <x v="15"/>
    <x v="164"/>
    <x v="3"/>
    <x v="1"/>
    <x v="9"/>
    <x v="1474"/>
    <x v="2"/>
    <x v="0"/>
    <x v="1558"/>
  </r>
  <r>
    <x v="1"/>
    <x v="0"/>
    <x v="0"/>
    <x v="20"/>
    <x v="15"/>
    <x v="164"/>
    <x v="3"/>
    <x v="1"/>
    <x v="4"/>
    <x v="1475"/>
    <x v="2"/>
    <x v="0"/>
    <x v="232"/>
  </r>
  <r>
    <x v="1"/>
    <x v="0"/>
    <x v="0"/>
    <x v="20"/>
    <x v="15"/>
    <x v="164"/>
    <x v="3"/>
    <x v="0"/>
    <x v="5"/>
    <x v="1476"/>
    <x v="4"/>
    <x v="0"/>
    <x v="1559"/>
  </r>
  <r>
    <x v="1"/>
    <x v="0"/>
    <x v="0"/>
    <x v="20"/>
    <x v="15"/>
    <x v="164"/>
    <x v="3"/>
    <x v="0"/>
    <x v="5"/>
    <x v="1477"/>
    <x v="8"/>
    <x v="0"/>
    <x v="1560"/>
  </r>
  <r>
    <x v="1"/>
    <x v="0"/>
    <x v="0"/>
    <x v="20"/>
    <x v="15"/>
    <x v="164"/>
    <x v="3"/>
    <x v="1"/>
    <x v="8"/>
    <x v="1478"/>
    <x v="4"/>
    <x v="2"/>
    <x v="1561"/>
  </r>
  <r>
    <x v="1"/>
    <x v="0"/>
    <x v="0"/>
    <x v="22"/>
    <x v="10"/>
    <x v="36"/>
    <x v="2"/>
    <x v="2"/>
    <x v="7"/>
    <x v="1290"/>
    <x v="0"/>
    <x v="2"/>
    <x v="1153"/>
  </r>
  <r>
    <x v="1"/>
    <x v="0"/>
    <x v="0"/>
    <x v="22"/>
    <x v="10"/>
    <x v="36"/>
    <x v="2"/>
    <x v="2"/>
    <x v="11"/>
    <x v="1294"/>
    <x v="4"/>
    <x v="2"/>
    <x v="1562"/>
  </r>
  <r>
    <x v="1"/>
    <x v="0"/>
    <x v="0"/>
    <x v="22"/>
    <x v="10"/>
    <x v="36"/>
    <x v="2"/>
    <x v="0"/>
    <x v="0"/>
    <x v="1387"/>
    <x v="1"/>
    <x v="4"/>
    <x v="1563"/>
  </r>
  <r>
    <x v="2"/>
    <x v="0"/>
    <x v="0"/>
    <x v="10"/>
    <x v="9"/>
    <x v="105"/>
    <x v="3"/>
    <x v="1"/>
    <x v="9"/>
    <x v="1479"/>
    <x v="1"/>
    <x v="2"/>
    <x v="1564"/>
  </r>
  <r>
    <x v="2"/>
    <x v="0"/>
    <x v="0"/>
    <x v="10"/>
    <x v="9"/>
    <x v="105"/>
    <x v="3"/>
    <x v="1"/>
    <x v="9"/>
    <x v="1480"/>
    <x v="0"/>
    <x v="2"/>
    <x v="1565"/>
  </r>
  <r>
    <x v="2"/>
    <x v="0"/>
    <x v="0"/>
    <x v="10"/>
    <x v="9"/>
    <x v="105"/>
    <x v="3"/>
    <x v="1"/>
    <x v="9"/>
    <x v="1481"/>
    <x v="4"/>
    <x v="2"/>
    <x v="1566"/>
  </r>
  <r>
    <x v="0"/>
    <x v="1"/>
    <x v="0"/>
    <x v="65"/>
    <x v="24"/>
    <x v="82"/>
    <x v="3"/>
    <x v="0"/>
    <x v="3"/>
    <x v="1482"/>
    <x v="2"/>
    <x v="10"/>
    <x v="1567"/>
  </r>
  <r>
    <x v="3"/>
    <x v="0"/>
    <x v="0"/>
    <x v="24"/>
    <x v="17"/>
    <x v="28"/>
    <x v="0"/>
    <x v="2"/>
    <x v="11"/>
    <x v="1483"/>
    <x v="4"/>
    <x v="0"/>
    <x v="1568"/>
  </r>
  <r>
    <x v="3"/>
    <x v="0"/>
    <x v="0"/>
    <x v="24"/>
    <x v="17"/>
    <x v="28"/>
    <x v="0"/>
    <x v="1"/>
    <x v="2"/>
    <x v="1484"/>
    <x v="1"/>
    <x v="0"/>
    <x v="1569"/>
  </r>
  <r>
    <x v="1"/>
    <x v="1"/>
    <x v="0"/>
    <x v="115"/>
    <x v="3"/>
    <x v="305"/>
    <x v="0"/>
    <x v="1"/>
    <x v="10"/>
    <x v="1485"/>
    <x v="8"/>
    <x v="2"/>
    <x v="1570"/>
  </r>
  <r>
    <x v="1"/>
    <x v="1"/>
    <x v="0"/>
    <x v="115"/>
    <x v="3"/>
    <x v="305"/>
    <x v="0"/>
    <x v="1"/>
    <x v="10"/>
    <x v="1414"/>
    <x v="0"/>
    <x v="2"/>
    <x v="1490"/>
  </r>
  <r>
    <x v="1"/>
    <x v="0"/>
    <x v="0"/>
    <x v="61"/>
    <x v="5"/>
    <x v="176"/>
    <x v="2"/>
    <x v="1"/>
    <x v="4"/>
    <x v="1070"/>
    <x v="1"/>
    <x v="2"/>
    <x v="1114"/>
  </r>
  <r>
    <x v="1"/>
    <x v="0"/>
    <x v="0"/>
    <x v="61"/>
    <x v="5"/>
    <x v="176"/>
    <x v="2"/>
    <x v="1"/>
    <x v="6"/>
    <x v="1486"/>
    <x v="4"/>
    <x v="2"/>
    <x v="1571"/>
  </r>
  <r>
    <x v="0"/>
    <x v="0"/>
    <x v="0"/>
    <x v="108"/>
    <x v="3"/>
    <x v="222"/>
    <x v="0"/>
    <x v="1"/>
    <x v="9"/>
    <x v="1487"/>
    <x v="0"/>
    <x v="2"/>
    <x v="1572"/>
  </r>
  <r>
    <x v="0"/>
    <x v="0"/>
    <x v="0"/>
    <x v="108"/>
    <x v="3"/>
    <x v="222"/>
    <x v="0"/>
    <x v="2"/>
    <x v="7"/>
    <x v="1103"/>
    <x v="2"/>
    <x v="2"/>
    <x v="1573"/>
  </r>
  <r>
    <x v="0"/>
    <x v="0"/>
    <x v="0"/>
    <x v="108"/>
    <x v="3"/>
    <x v="222"/>
    <x v="0"/>
    <x v="1"/>
    <x v="6"/>
    <x v="964"/>
    <x v="1"/>
    <x v="2"/>
    <x v="1574"/>
  </r>
  <r>
    <x v="1"/>
    <x v="1"/>
    <x v="0"/>
    <x v="8"/>
    <x v="1"/>
    <x v="34"/>
    <x v="1"/>
    <x v="1"/>
    <x v="4"/>
    <x v="966"/>
    <x v="1"/>
    <x v="0"/>
    <x v="1007"/>
  </r>
  <r>
    <x v="1"/>
    <x v="1"/>
    <x v="0"/>
    <x v="8"/>
    <x v="1"/>
    <x v="34"/>
    <x v="1"/>
    <x v="2"/>
    <x v="11"/>
    <x v="1488"/>
    <x v="0"/>
    <x v="0"/>
    <x v="1575"/>
  </r>
  <r>
    <x v="1"/>
    <x v="1"/>
    <x v="0"/>
    <x v="8"/>
    <x v="1"/>
    <x v="34"/>
    <x v="1"/>
    <x v="2"/>
    <x v="11"/>
    <x v="1489"/>
    <x v="2"/>
    <x v="0"/>
    <x v="1576"/>
  </r>
  <r>
    <x v="1"/>
    <x v="2"/>
    <x v="0"/>
    <x v="70"/>
    <x v="1"/>
    <x v="88"/>
    <x v="1"/>
    <x v="1"/>
    <x v="2"/>
    <x v="1490"/>
    <x v="8"/>
    <x v="0"/>
    <x v="1577"/>
  </r>
  <r>
    <x v="1"/>
    <x v="0"/>
    <x v="0"/>
    <x v="10"/>
    <x v="9"/>
    <x v="11"/>
    <x v="3"/>
    <x v="1"/>
    <x v="10"/>
    <x v="557"/>
    <x v="4"/>
    <x v="2"/>
    <x v="570"/>
  </r>
  <r>
    <x v="1"/>
    <x v="0"/>
    <x v="0"/>
    <x v="10"/>
    <x v="9"/>
    <x v="11"/>
    <x v="3"/>
    <x v="0"/>
    <x v="5"/>
    <x v="1491"/>
    <x v="0"/>
    <x v="2"/>
    <x v="1578"/>
  </r>
  <r>
    <x v="1"/>
    <x v="0"/>
    <x v="0"/>
    <x v="10"/>
    <x v="9"/>
    <x v="11"/>
    <x v="3"/>
    <x v="1"/>
    <x v="4"/>
    <x v="1492"/>
    <x v="0"/>
    <x v="2"/>
    <x v="1579"/>
  </r>
  <r>
    <x v="1"/>
    <x v="0"/>
    <x v="0"/>
    <x v="10"/>
    <x v="9"/>
    <x v="11"/>
    <x v="3"/>
    <x v="2"/>
    <x v="11"/>
    <x v="1493"/>
    <x v="3"/>
    <x v="2"/>
    <x v="1580"/>
  </r>
  <r>
    <x v="2"/>
    <x v="0"/>
    <x v="0"/>
    <x v="30"/>
    <x v="15"/>
    <x v="144"/>
    <x v="3"/>
    <x v="1"/>
    <x v="6"/>
    <x v="518"/>
    <x v="0"/>
    <x v="0"/>
    <x v="1581"/>
  </r>
  <r>
    <x v="0"/>
    <x v="0"/>
    <x v="0"/>
    <x v="108"/>
    <x v="3"/>
    <x v="222"/>
    <x v="0"/>
    <x v="1"/>
    <x v="8"/>
    <x v="1494"/>
    <x v="8"/>
    <x v="6"/>
    <x v="1582"/>
  </r>
  <r>
    <x v="0"/>
    <x v="0"/>
    <x v="0"/>
    <x v="108"/>
    <x v="3"/>
    <x v="222"/>
    <x v="0"/>
    <x v="1"/>
    <x v="10"/>
    <x v="1495"/>
    <x v="1"/>
    <x v="2"/>
    <x v="1583"/>
  </r>
  <r>
    <x v="1"/>
    <x v="2"/>
    <x v="0"/>
    <x v="12"/>
    <x v="5"/>
    <x v="14"/>
    <x v="2"/>
    <x v="1"/>
    <x v="10"/>
    <x v="559"/>
    <x v="0"/>
    <x v="2"/>
    <x v="572"/>
  </r>
  <r>
    <x v="1"/>
    <x v="2"/>
    <x v="0"/>
    <x v="12"/>
    <x v="5"/>
    <x v="14"/>
    <x v="2"/>
    <x v="1"/>
    <x v="6"/>
    <x v="869"/>
    <x v="1"/>
    <x v="2"/>
    <x v="1584"/>
  </r>
  <r>
    <x v="1"/>
    <x v="2"/>
    <x v="0"/>
    <x v="52"/>
    <x v="5"/>
    <x v="65"/>
    <x v="2"/>
    <x v="0"/>
    <x v="3"/>
    <x v="1496"/>
    <x v="0"/>
    <x v="4"/>
    <x v="1585"/>
  </r>
  <r>
    <x v="2"/>
    <x v="0"/>
    <x v="0"/>
    <x v="182"/>
    <x v="1"/>
    <x v="232"/>
    <x v="1"/>
    <x v="0"/>
    <x v="5"/>
    <x v="1497"/>
    <x v="0"/>
    <x v="0"/>
    <x v="1586"/>
  </r>
  <r>
    <x v="2"/>
    <x v="1"/>
    <x v="0"/>
    <x v="8"/>
    <x v="1"/>
    <x v="34"/>
    <x v="1"/>
    <x v="1"/>
    <x v="4"/>
    <x v="1498"/>
    <x v="6"/>
    <x v="0"/>
    <x v="1587"/>
  </r>
  <r>
    <x v="2"/>
    <x v="1"/>
    <x v="0"/>
    <x v="8"/>
    <x v="1"/>
    <x v="34"/>
    <x v="1"/>
    <x v="1"/>
    <x v="10"/>
    <x v="1427"/>
    <x v="0"/>
    <x v="0"/>
    <x v="1505"/>
  </r>
  <r>
    <x v="2"/>
    <x v="1"/>
    <x v="0"/>
    <x v="8"/>
    <x v="1"/>
    <x v="34"/>
    <x v="1"/>
    <x v="1"/>
    <x v="10"/>
    <x v="18"/>
    <x v="0"/>
    <x v="0"/>
    <x v="1588"/>
  </r>
  <r>
    <x v="0"/>
    <x v="2"/>
    <x v="0"/>
    <x v="5"/>
    <x v="5"/>
    <x v="6"/>
    <x v="2"/>
    <x v="1"/>
    <x v="10"/>
    <x v="1499"/>
    <x v="10"/>
    <x v="2"/>
    <x v="1589"/>
  </r>
  <r>
    <x v="0"/>
    <x v="2"/>
    <x v="0"/>
    <x v="5"/>
    <x v="5"/>
    <x v="6"/>
    <x v="2"/>
    <x v="2"/>
    <x v="7"/>
    <x v="1500"/>
    <x v="5"/>
    <x v="2"/>
    <x v="1590"/>
  </r>
  <r>
    <x v="2"/>
    <x v="2"/>
    <x v="0"/>
    <x v="12"/>
    <x v="5"/>
    <x v="14"/>
    <x v="2"/>
    <x v="1"/>
    <x v="8"/>
    <x v="1501"/>
    <x v="5"/>
    <x v="3"/>
    <x v="1591"/>
  </r>
  <r>
    <x v="1"/>
    <x v="0"/>
    <x v="0"/>
    <x v="12"/>
    <x v="5"/>
    <x v="14"/>
    <x v="2"/>
    <x v="2"/>
    <x v="11"/>
    <x v="1502"/>
    <x v="0"/>
    <x v="2"/>
    <x v="1592"/>
  </r>
  <r>
    <x v="1"/>
    <x v="0"/>
    <x v="0"/>
    <x v="10"/>
    <x v="9"/>
    <x v="105"/>
    <x v="3"/>
    <x v="1"/>
    <x v="6"/>
    <x v="1503"/>
    <x v="1"/>
    <x v="2"/>
    <x v="1593"/>
  </r>
  <r>
    <x v="1"/>
    <x v="0"/>
    <x v="0"/>
    <x v="70"/>
    <x v="1"/>
    <x v="188"/>
    <x v="1"/>
    <x v="0"/>
    <x v="0"/>
    <x v="1504"/>
    <x v="4"/>
    <x v="11"/>
    <x v="1594"/>
  </r>
  <r>
    <x v="1"/>
    <x v="0"/>
    <x v="0"/>
    <x v="70"/>
    <x v="1"/>
    <x v="188"/>
    <x v="1"/>
    <x v="1"/>
    <x v="8"/>
    <x v="1505"/>
    <x v="5"/>
    <x v="2"/>
    <x v="1595"/>
  </r>
  <r>
    <x v="1"/>
    <x v="0"/>
    <x v="0"/>
    <x v="70"/>
    <x v="1"/>
    <x v="188"/>
    <x v="1"/>
    <x v="0"/>
    <x v="0"/>
    <x v="1506"/>
    <x v="1"/>
    <x v="11"/>
    <x v="1596"/>
  </r>
  <r>
    <x v="1"/>
    <x v="2"/>
    <x v="0"/>
    <x v="244"/>
    <x v="17"/>
    <x v="302"/>
    <x v="0"/>
    <x v="1"/>
    <x v="14"/>
    <x v="1507"/>
    <x v="0"/>
    <x v="0"/>
    <x v="1597"/>
  </r>
  <r>
    <x v="1"/>
    <x v="2"/>
    <x v="0"/>
    <x v="244"/>
    <x v="17"/>
    <x v="302"/>
    <x v="0"/>
    <x v="1"/>
    <x v="2"/>
    <x v="1508"/>
    <x v="7"/>
    <x v="0"/>
    <x v="1598"/>
  </r>
  <r>
    <x v="1"/>
    <x v="2"/>
    <x v="0"/>
    <x v="244"/>
    <x v="17"/>
    <x v="302"/>
    <x v="0"/>
    <x v="0"/>
    <x v="5"/>
    <x v="1509"/>
    <x v="6"/>
    <x v="0"/>
    <x v="1599"/>
  </r>
  <r>
    <x v="1"/>
    <x v="2"/>
    <x v="0"/>
    <x v="244"/>
    <x v="17"/>
    <x v="302"/>
    <x v="0"/>
    <x v="1"/>
    <x v="2"/>
    <x v="759"/>
    <x v="0"/>
    <x v="0"/>
    <x v="785"/>
  </r>
  <r>
    <x v="1"/>
    <x v="0"/>
    <x v="0"/>
    <x v="247"/>
    <x v="3"/>
    <x v="306"/>
    <x v="0"/>
    <x v="1"/>
    <x v="8"/>
    <x v="1510"/>
    <x v="4"/>
    <x v="6"/>
    <x v="1600"/>
  </r>
  <r>
    <x v="1"/>
    <x v="0"/>
    <x v="0"/>
    <x v="247"/>
    <x v="3"/>
    <x v="306"/>
    <x v="0"/>
    <x v="1"/>
    <x v="8"/>
    <x v="1511"/>
    <x v="2"/>
    <x v="6"/>
    <x v="1601"/>
  </r>
  <r>
    <x v="1"/>
    <x v="1"/>
    <x v="0"/>
    <x v="61"/>
    <x v="5"/>
    <x v="176"/>
    <x v="2"/>
    <x v="1"/>
    <x v="14"/>
    <x v="1512"/>
    <x v="4"/>
    <x v="2"/>
    <x v="1602"/>
  </r>
  <r>
    <x v="1"/>
    <x v="1"/>
    <x v="0"/>
    <x v="61"/>
    <x v="5"/>
    <x v="176"/>
    <x v="2"/>
    <x v="1"/>
    <x v="8"/>
    <x v="1513"/>
    <x v="3"/>
    <x v="3"/>
    <x v="1603"/>
  </r>
  <r>
    <x v="0"/>
    <x v="1"/>
    <x v="0"/>
    <x v="22"/>
    <x v="10"/>
    <x v="36"/>
    <x v="2"/>
    <x v="1"/>
    <x v="4"/>
    <x v="1514"/>
    <x v="0"/>
    <x v="2"/>
    <x v="1604"/>
  </r>
  <r>
    <x v="0"/>
    <x v="1"/>
    <x v="0"/>
    <x v="22"/>
    <x v="10"/>
    <x v="36"/>
    <x v="2"/>
    <x v="2"/>
    <x v="11"/>
    <x v="1515"/>
    <x v="5"/>
    <x v="2"/>
    <x v="1605"/>
  </r>
  <r>
    <x v="1"/>
    <x v="1"/>
    <x v="0"/>
    <x v="248"/>
    <x v="39"/>
    <x v="307"/>
    <x v="3"/>
    <x v="1"/>
    <x v="8"/>
    <x v="1516"/>
    <x v="0"/>
    <x v="0"/>
    <x v="1606"/>
  </r>
  <r>
    <x v="1"/>
    <x v="1"/>
    <x v="0"/>
    <x v="248"/>
    <x v="39"/>
    <x v="307"/>
    <x v="3"/>
    <x v="1"/>
    <x v="4"/>
    <x v="1517"/>
    <x v="6"/>
    <x v="0"/>
    <x v="1607"/>
  </r>
  <r>
    <x v="1"/>
    <x v="1"/>
    <x v="0"/>
    <x v="248"/>
    <x v="39"/>
    <x v="307"/>
    <x v="3"/>
    <x v="1"/>
    <x v="6"/>
    <x v="1518"/>
    <x v="0"/>
    <x v="0"/>
    <x v="1608"/>
  </r>
  <r>
    <x v="1"/>
    <x v="1"/>
    <x v="0"/>
    <x v="248"/>
    <x v="39"/>
    <x v="307"/>
    <x v="3"/>
    <x v="1"/>
    <x v="2"/>
    <x v="974"/>
    <x v="7"/>
    <x v="0"/>
    <x v="1016"/>
  </r>
  <r>
    <x v="1"/>
    <x v="0"/>
    <x v="0"/>
    <x v="1"/>
    <x v="1"/>
    <x v="25"/>
    <x v="1"/>
    <x v="1"/>
    <x v="10"/>
    <x v="1519"/>
    <x v="6"/>
    <x v="0"/>
    <x v="1609"/>
  </r>
  <r>
    <x v="1"/>
    <x v="0"/>
    <x v="0"/>
    <x v="1"/>
    <x v="1"/>
    <x v="25"/>
    <x v="1"/>
    <x v="1"/>
    <x v="6"/>
    <x v="453"/>
    <x v="2"/>
    <x v="0"/>
    <x v="467"/>
  </r>
  <r>
    <x v="1"/>
    <x v="0"/>
    <x v="0"/>
    <x v="20"/>
    <x v="15"/>
    <x v="164"/>
    <x v="3"/>
    <x v="2"/>
    <x v="11"/>
    <x v="127"/>
    <x v="1"/>
    <x v="0"/>
    <x v="1610"/>
  </r>
  <r>
    <x v="1"/>
    <x v="0"/>
    <x v="0"/>
    <x v="20"/>
    <x v="15"/>
    <x v="164"/>
    <x v="3"/>
    <x v="1"/>
    <x v="4"/>
    <x v="1520"/>
    <x v="7"/>
    <x v="0"/>
    <x v="1611"/>
  </r>
  <r>
    <x v="1"/>
    <x v="1"/>
    <x v="0"/>
    <x v="47"/>
    <x v="31"/>
    <x v="117"/>
    <x v="3"/>
    <x v="1"/>
    <x v="10"/>
    <x v="1521"/>
    <x v="0"/>
    <x v="0"/>
    <x v="1612"/>
  </r>
  <r>
    <x v="1"/>
    <x v="1"/>
    <x v="0"/>
    <x v="47"/>
    <x v="31"/>
    <x v="117"/>
    <x v="3"/>
    <x v="1"/>
    <x v="8"/>
    <x v="1522"/>
    <x v="1"/>
    <x v="0"/>
    <x v="1613"/>
  </r>
  <r>
    <x v="1"/>
    <x v="1"/>
    <x v="0"/>
    <x v="158"/>
    <x v="6"/>
    <x v="201"/>
    <x v="2"/>
    <x v="1"/>
    <x v="10"/>
    <x v="1523"/>
    <x v="4"/>
    <x v="0"/>
    <x v="1614"/>
  </r>
  <r>
    <x v="1"/>
    <x v="1"/>
    <x v="0"/>
    <x v="158"/>
    <x v="6"/>
    <x v="201"/>
    <x v="2"/>
    <x v="2"/>
    <x v="11"/>
    <x v="1524"/>
    <x v="5"/>
    <x v="0"/>
    <x v="1615"/>
  </r>
  <r>
    <x v="1"/>
    <x v="1"/>
    <x v="0"/>
    <x v="158"/>
    <x v="6"/>
    <x v="201"/>
    <x v="2"/>
    <x v="1"/>
    <x v="8"/>
    <x v="1525"/>
    <x v="8"/>
    <x v="0"/>
    <x v="1616"/>
  </r>
  <r>
    <x v="1"/>
    <x v="1"/>
    <x v="0"/>
    <x v="158"/>
    <x v="6"/>
    <x v="201"/>
    <x v="2"/>
    <x v="2"/>
    <x v="7"/>
    <x v="283"/>
    <x v="1"/>
    <x v="0"/>
    <x v="1617"/>
  </r>
  <r>
    <x v="1"/>
    <x v="1"/>
    <x v="0"/>
    <x v="249"/>
    <x v="6"/>
    <x v="308"/>
    <x v="2"/>
    <x v="2"/>
    <x v="7"/>
    <x v="1526"/>
    <x v="1"/>
    <x v="0"/>
    <x v="1618"/>
  </r>
  <r>
    <x v="1"/>
    <x v="1"/>
    <x v="0"/>
    <x v="249"/>
    <x v="6"/>
    <x v="308"/>
    <x v="2"/>
    <x v="2"/>
    <x v="7"/>
    <x v="1527"/>
    <x v="0"/>
    <x v="0"/>
    <x v="1619"/>
  </r>
  <r>
    <x v="1"/>
    <x v="1"/>
    <x v="0"/>
    <x v="249"/>
    <x v="6"/>
    <x v="308"/>
    <x v="2"/>
    <x v="2"/>
    <x v="11"/>
    <x v="1528"/>
    <x v="2"/>
    <x v="0"/>
    <x v="1620"/>
  </r>
  <r>
    <x v="1"/>
    <x v="0"/>
    <x v="0"/>
    <x v="20"/>
    <x v="15"/>
    <x v="164"/>
    <x v="3"/>
    <x v="1"/>
    <x v="10"/>
    <x v="1529"/>
    <x v="7"/>
    <x v="0"/>
    <x v="1621"/>
  </r>
  <r>
    <x v="2"/>
    <x v="0"/>
    <x v="0"/>
    <x v="6"/>
    <x v="6"/>
    <x v="7"/>
    <x v="2"/>
    <x v="0"/>
    <x v="1"/>
    <x v="1530"/>
    <x v="8"/>
    <x v="0"/>
    <x v="1622"/>
  </r>
  <r>
    <x v="2"/>
    <x v="0"/>
    <x v="0"/>
    <x v="6"/>
    <x v="6"/>
    <x v="7"/>
    <x v="2"/>
    <x v="1"/>
    <x v="6"/>
    <x v="1531"/>
    <x v="4"/>
    <x v="0"/>
    <x v="1623"/>
  </r>
  <r>
    <x v="1"/>
    <x v="1"/>
    <x v="0"/>
    <x v="12"/>
    <x v="5"/>
    <x v="16"/>
    <x v="2"/>
    <x v="1"/>
    <x v="4"/>
    <x v="1532"/>
    <x v="0"/>
    <x v="2"/>
    <x v="1624"/>
  </r>
  <r>
    <x v="1"/>
    <x v="2"/>
    <x v="0"/>
    <x v="250"/>
    <x v="41"/>
    <x v="309"/>
    <x v="2"/>
    <x v="1"/>
    <x v="6"/>
    <x v="1533"/>
    <x v="1"/>
    <x v="0"/>
    <x v="1625"/>
  </r>
  <r>
    <x v="2"/>
    <x v="2"/>
    <x v="0"/>
    <x v="20"/>
    <x v="15"/>
    <x v="23"/>
    <x v="3"/>
    <x v="1"/>
    <x v="4"/>
    <x v="1534"/>
    <x v="8"/>
    <x v="0"/>
    <x v="1626"/>
  </r>
  <r>
    <x v="2"/>
    <x v="2"/>
    <x v="0"/>
    <x v="20"/>
    <x v="15"/>
    <x v="23"/>
    <x v="3"/>
    <x v="2"/>
    <x v="7"/>
    <x v="1535"/>
    <x v="1"/>
    <x v="0"/>
    <x v="1627"/>
  </r>
  <r>
    <x v="2"/>
    <x v="2"/>
    <x v="0"/>
    <x v="20"/>
    <x v="15"/>
    <x v="23"/>
    <x v="3"/>
    <x v="1"/>
    <x v="8"/>
    <x v="1536"/>
    <x v="5"/>
    <x v="2"/>
    <x v="1628"/>
  </r>
  <r>
    <x v="1"/>
    <x v="0"/>
    <x v="0"/>
    <x v="49"/>
    <x v="1"/>
    <x v="58"/>
    <x v="1"/>
    <x v="0"/>
    <x v="5"/>
    <x v="1537"/>
    <x v="2"/>
    <x v="0"/>
    <x v="1629"/>
  </r>
  <r>
    <x v="0"/>
    <x v="0"/>
    <x v="0"/>
    <x v="61"/>
    <x v="5"/>
    <x v="176"/>
    <x v="2"/>
    <x v="1"/>
    <x v="13"/>
    <x v="1492"/>
    <x v="4"/>
    <x v="2"/>
    <x v="1630"/>
  </r>
  <r>
    <x v="0"/>
    <x v="0"/>
    <x v="0"/>
    <x v="61"/>
    <x v="5"/>
    <x v="176"/>
    <x v="2"/>
    <x v="1"/>
    <x v="10"/>
    <x v="1538"/>
    <x v="1"/>
    <x v="2"/>
    <x v="1631"/>
  </r>
  <r>
    <x v="1"/>
    <x v="2"/>
    <x v="0"/>
    <x v="109"/>
    <x v="4"/>
    <x v="310"/>
    <x v="1"/>
    <x v="0"/>
    <x v="5"/>
    <x v="1539"/>
    <x v="7"/>
    <x v="0"/>
    <x v="1632"/>
  </r>
  <r>
    <x v="0"/>
    <x v="0"/>
    <x v="0"/>
    <x v="10"/>
    <x v="9"/>
    <x v="63"/>
    <x v="3"/>
    <x v="1"/>
    <x v="8"/>
    <x v="1540"/>
    <x v="7"/>
    <x v="6"/>
    <x v="1633"/>
  </r>
  <r>
    <x v="0"/>
    <x v="0"/>
    <x v="0"/>
    <x v="10"/>
    <x v="9"/>
    <x v="63"/>
    <x v="3"/>
    <x v="1"/>
    <x v="14"/>
    <x v="1541"/>
    <x v="3"/>
    <x v="2"/>
    <x v="1634"/>
  </r>
  <r>
    <x v="0"/>
    <x v="0"/>
    <x v="0"/>
    <x v="10"/>
    <x v="9"/>
    <x v="63"/>
    <x v="3"/>
    <x v="2"/>
    <x v="11"/>
    <x v="1542"/>
    <x v="0"/>
    <x v="2"/>
    <x v="1635"/>
  </r>
  <r>
    <x v="2"/>
    <x v="1"/>
    <x v="0"/>
    <x v="1"/>
    <x v="1"/>
    <x v="13"/>
    <x v="1"/>
    <x v="2"/>
    <x v="7"/>
    <x v="1543"/>
    <x v="3"/>
    <x v="2"/>
    <x v="1636"/>
  </r>
  <r>
    <x v="2"/>
    <x v="1"/>
    <x v="0"/>
    <x v="1"/>
    <x v="1"/>
    <x v="13"/>
    <x v="1"/>
    <x v="1"/>
    <x v="10"/>
    <x v="1544"/>
    <x v="3"/>
    <x v="0"/>
    <x v="1637"/>
  </r>
  <r>
    <x v="2"/>
    <x v="1"/>
    <x v="0"/>
    <x v="1"/>
    <x v="1"/>
    <x v="13"/>
    <x v="1"/>
    <x v="2"/>
    <x v="11"/>
    <x v="1545"/>
    <x v="3"/>
    <x v="0"/>
    <x v="1638"/>
  </r>
  <r>
    <x v="2"/>
    <x v="1"/>
    <x v="0"/>
    <x v="251"/>
    <x v="26"/>
    <x v="311"/>
    <x v="2"/>
    <x v="2"/>
    <x v="7"/>
    <x v="1546"/>
    <x v="3"/>
    <x v="0"/>
    <x v="1639"/>
  </r>
  <r>
    <x v="1"/>
    <x v="1"/>
    <x v="0"/>
    <x v="22"/>
    <x v="10"/>
    <x v="26"/>
    <x v="2"/>
    <x v="0"/>
    <x v="5"/>
    <x v="1547"/>
    <x v="3"/>
    <x v="7"/>
    <x v="1640"/>
  </r>
  <r>
    <x v="1"/>
    <x v="1"/>
    <x v="0"/>
    <x v="22"/>
    <x v="10"/>
    <x v="26"/>
    <x v="2"/>
    <x v="1"/>
    <x v="10"/>
    <x v="1548"/>
    <x v="1"/>
    <x v="2"/>
    <x v="1641"/>
  </r>
  <r>
    <x v="0"/>
    <x v="0"/>
    <x v="0"/>
    <x v="193"/>
    <x v="17"/>
    <x v="244"/>
    <x v="0"/>
    <x v="0"/>
    <x v="3"/>
    <x v="1549"/>
    <x v="3"/>
    <x v="0"/>
    <x v="1642"/>
  </r>
  <r>
    <x v="1"/>
    <x v="0"/>
    <x v="0"/>
    <x v="46"/>
    <x v="24"/>
    <x v="55"/>
    <x v="3"/>
    <x v="0"/>
    <x v="5"/>
    <x v="291"/>
    <x v="2"/>
    <x v="2"/>
    <x v="1643"/>
  </r>
  <r>
    <x v="1"/>
    <x v="0"/>
    <x v="0"/>
    <x v="46"/>
    <x v="24"/>
    <x v="55"/>
    <x v="3"/>
    <x v="0"/>
    <x v="5"/>
    <x v="1550"/>
    <x v="0"/>
    <x v="2"/>
    <x v="1644"/>
  </r>
  <r>
    <x v="1"/>
    <x v="1"/>
    <x v="0"/>
    <x v="1"/>
    <x v="1"/>
    <x v="62"/>
    <x v="1"/>
    <x v="0"/>
    <x v="3"/>
    <x v="1551"/>
    <x v="1"/>
    <x v="2"/>
    <x v="1645"/>
  </r>
  <r>
    <x v="3"/>
    <x v="0"/>
    <x v="0"/>
    <x v="4"/>
    <x v="4"/>
    <x v="59"/>
    <x v="1"/>
    <x v="1"/>
    <x v="2"/>
    <x v="1552"/>
    <x v="0"/>
    <x v="0"/>
    <x v="1646"/>
  </r>
  <r>
    <x v="3"/>
    <x v="0"/>
    <x v="0"/>
    <x v="4"/>
    <x v="4"/>
    <x v="59"/>
    <x v="1"/>
    <x v="1"/>
    <x v="6"/>
    <x v="1553"/>
    <x v="0"/>
    <x v="0"/>
    <x v="1647"/>
  </r>
  <r>
    <x v="0"/>
    <x v="0"/>
    <x v="0"/>
    <x v="1"/>
    <x v="1"/>
    <x v="1"/>
    <x v="1"/>
    <x v="1"/>
    <x v="2"/>
    <x v="739"/>
    <x v="0"/>
    <x v="0"/>
    <x v="761"/>
  </r>
  <r>
    <x v="1"/>
    <x v="0"/>
    <x v="0"/>
    <x v="22"/>
    <x v="10"/>
    <x v="36"/>
    <x v="2"/>
    <x v="1"/>
    <x v="9"/>
    <x v="1554"/>
    <x v="0"/>
    <x v="3"/>
    <x v="1648"/>
  </r>
  <r>
    <x v="1"/>
    <x v="0"/>
    <x v="0"/>
    <x v="22"/>
    <x v="10"/>
    <x v="36"/>
    <x v="2"/>
    <x v="0"/>
    <x v="5"/>
    <x v="1555"/>
    <x v="0"/>
    <x v="7"/>
    <x v="1649"/>
  </r>
  <r>
    <x v="1"/>
    <x v="1"/>
    <x v="0"/>
    <x v="22"/>
    <x v="10"/>
    <x v="36"/>
    <x v="2"/>
    <x v="1"/>
    <x v="9"/>
    <x v="1556"/>
    <x v="5"/>
    <x v="3"/>
    <x v="1650"/>
  </r>
  <r>
    <x v="1"/>
    <x v="1"/>
    <x v="0"/>
    <x v="22"/>
    <x v="10"/>
    <x v="36"/>
    <x v="2"/>
    <x v="1"/>
    <x v="13"/>
    <x v="1512"/>
    <x v="4"/>
    <x v="2"/>
    <x v="1651"/>
  </r>
  <r>
    <x v="1"/>
    <x v="1"/>
    <x v="0"/>
    <x v="22"/>
    <x v="10"/>
    <x v="36"/>
    <x v="2"/>
    <x v="0"/>
    <x v="1"/>
    <x v="1557"/>
    <x v="1"/>
    <x v="4"/>
    <x v="1652"/>
  </r>
  <r>
    <x v="1"/>
    <x v="1"/>
    <x v="0"/>
    <x v="22"/>
    <x v="10"/>
    <x v="36"/>
    <x v="2"/>
    <x v="1"/>
    <x v="10"/>
    <x v="1170"/>
    <x v="7"/>
    <x v="2"/>
    <x v="1653"/>
  </r>
  <r>
    <x v="1"/>
    <x v="0"/>
    <x v="0"/>
    <x v="252"/>
    <x v="21"/>
    <x v="312"/>
    <x v="1"/>
    <x v="1"/>
    <x v="8"/>
    <x v="1558"/>
    <x v="12"/>
    <x v="6"/>
    <x v="1654"/>
  </r>
  <r>
    <x v="1"/>
    <x v="0"/>
    <x v="0"/>
    <x v="252"/>
    <x v="21"/>
    <x v="312"/>
    <x v="1"/>
    <x v="0"/>
    <x v="5"/>
    <x v="1559"/>
    <x v="4"/>
    <x v="2"/>
    <x v="1655"/>
  </r>
  <r>
    <x v="1"/>
    <x v="0"/>
    <x v="0"/>
    <x v="252"/>
    <x v="21"/>
    <x v="312"/>
    <x v="1"/>
    <x v="0"/>
    <x v="5"/>
    <x v="1560"/>
    <x v="7"/>
    <x v="2"/>
    <x v="1656"/>
  </r>
  <r>
    <x v="0"/>
    <x v="2"/>
    <x v="0"/>
    <x v="253"/>
    <x v="3"/>
    <x v="313"/>
    <x v="0"/>
    <x v="2"/>
    <x v="7"/>
    <x v="1561"/>
    <x v="1"/>
    <x v="2"/>
    <x v="1657"/>
  </r>
  <r>
    <x v="0"/>
    <x v="1"/>
    <x v="0"/>
    <x v="203"/>
    <x v="32"/>
    <x v="256"/>
    <x v="0"/>
    <x v="1"/>
    <x v="10"/>
    <x v="783"/>
    <x v="5"/>
    <x v="0"/>
    <x v="812"/>
  </r>
  <r>
    <x v="1"/>
    <x v="0"/>
    <x v="0"/>
    <x v="138"/>
    <x v="24"/>
    <x v="177"/>
    <x v="3"/>
    <x v="2"/>
    <x v="7"/>
    <x v="1562"/>
    <x v="0"/>
    <x v="10"/>
    <x v="1658"/>
  </r>
  <r>
    <x v="3"/>
    <x v="2"/>
    <x v="0"/>
    <x v="254"/>
    <x v="26"/>
    <x v="314"/>
    <x v="2"/>
    <x v="2"/>
    <x v="7"/>
    <x v="1563"/>
    <x v="8"/>
    <x v="0"/>
    <x v="1659"/>
  </r>
  <r>
    <x v="3"/>
    <x v="2"/>
    <x v="0"/>
    <x v="254"/>
    <x v="26"/>
    <x v="314"/>
    <x v="2"/>
    <x v="0"/>
    <x v="3"/>
    <x v="1564"/>
    <x v="7"/>
    <x v="0"/>
    <x v="1660"/>
  </r>
  <r>
    <x v="1"/>
    <x v="1"/>
    <x v="0"/>
    <x v="53"/>
    <x v="3"/>
    <x v="233"/>
    <x v="0"/>
    <x v="0"/>
    <x v="1"/>
    <x v="718"/>
    <x v="1"/>
    <x v="2"/>
    <x v="1661"/>
  </r>
  <r>
    <x v="1"/>
    <x v="1"/>
    <x v="0"/>
    <x v="89"/>
    <x v="5"/>
    <x v="110"/>
    <x v="2"/>
    <x v="2"/>
    <x v="15"/>
    <x v="1565"/>
    <x v="1"/>
    <x v="10"/>
    <x v="1662"/>
  </r>
  <r>
    <x v="1"/>
    <x v="1"/>
    <x v="0"/>
    <x v="89"/>
    <x v="5"/>
    <x v="110"/>
    <x v="2"/>
    <x v="1"/>
    <x v="10"/>
    <x v="1566"/>
    <x v="3"/>
    <x v="2"/>
    <x v="1663"/>
  </r>
  <r>
    <x v="2"/>
    <x v="0"/>
    <x v="0"/>
    <x v="255"/>
    <x v="29"/>
    <x v="315"/>
    <x v="3"/>
    <x v="1"/>
    <x v="6"/>
    <x v="1567"/>
    <x v="2"/>
    <x v="0"/>
    <x v="1664"/>
  </r>
  <r>
    <x v="0"/>
    <x v="1"/>
    <x v="0"/>
    <x v="185"/>
    <x v="32"/>
    <x v="235"/>
    <x v="0"/>
    <x v="1"/>
    <x v="9"/>
    <x v="1568"/>
    <x v="3"/>
    <x v="0"/>
    <x v="1665"/>
  </r>
  <r>
    <x v="1"/>
    <x v="1"/>
    <x v="0"/>
    <x v="35"/>
    <x v="3"/>
    <x v="43"/>
    <x v="0"/>
    <x v="1"/>
    <x v="2"/>
    <x v="1569"/>
    <x v="1"/>
    <x v="2"/>
    <x v="1666"/>
  </r>
  <r>
    <x v="1"/>
    <x v="1"/>
    <x v="0"/>
    <x v="35"/>
    <x v="3"/>
    <x v="43"/>
    <x v="0"/>
    <x v="0"/>
    <x v="5"/>
    <x v="1570"/>
    <x v="4"/>
    <x v="2"/>
    <x v="1667"/>
  </r>
  <r>
    <x v="1"/>
    <x v="1"/>
    <x v="0"/>
    <x v="35"/>
    <x v="3"/>
    <x v="43"/>
    <x v="0"/>
    <x v="1"/>
    <x v="9"/>
    <x v="1571"/>
    <x v="7"/>
    <x v="2"/>
    <x v="1668"/>
  </r>
  <r>
    <x v="1"/>
    <x v="1"/>
    <x v="0"/>
    <x v="35"/>
    <x v="3"/>
    <x v="43"/>
    <x v="0"/>
    <x v="1"/>
    <x v="10"/>
    <x v="128"/>
    <x v="0"/>
    <x v="2"/>
    <x v="130"/>
  </r>
  <r>
    <x v="1"/>
    <x v="1"/>
    <x v="0"/>
    <x v="256"/>
    <x v="0"/>
    <x v="316"/>
    <x v="0"/>
    <x v="0"/>
    <x v="1"/>
    <x v="1572"/>
    <x v="7"/>
    <x v="0"/>
    <x v="1669"/>
  </r>
  <r>
    <x v="0"/>
    <x v="1"/>
    <x v="0"/>
    <x v="52"/>
    <x v="5"/>
    <x v="65"/>
    <x v="2"/>
    <x v="1"/>
    <x v="2"/>
    <x v="110"/>
    <x v="4"/>
    <x v="2"/>
    <x v="1670"/>
  </r>
  <r>
    <x v="0"/>
    <x v="1"/>
    <x v="0"/>
    <x v="52"/>
    <x v="5"/>
    <x v="65"/>
    <x v="2"/>
    <x v="0"/>
    <x v="5"/>
    <x v="1573"/>
    <x v="0"/>
    <x v="7"/>
    <x v="1671"/>
  </r>
  <r>
    <x v="1"/>
    <x v="0"/>
    <x v="0"/>
    <x v="4"/>
    <x v="4"/>
    <x v="60"/>
    <x v="1"/>
    <x v="2"/>
    <x v="11"/>
    <x v="26"/>
    <x v="1"/>
    <x v="0"/>
    <x v="26"/>
  </r>
  <r>
    <x v="0"/>
    <x v="2"/>
    <x v="0"/>
    <x v="176"/>
    <x v="40"/>
    <x v="225"/>
    <x v="3"/>
    <x v="1"/>
    <x v="10"/>
    <x v="1574"/>
    <x v="5"/>
    <x v="0"/>
    <x v="1672"/>
  </r>
  <r>
    <x v="0"/>
    <x v="2"/>
    <x v="0"/>
    <x v="176"/>
    <x v="40"/>
    <x v="225"/>
    <x v="3"/>
    <x v="0"/>
    <x v="5"/>
    <x v="1015"/>
    <x v="0"/>
    <x v="0"/>
    <x v="1673"/>
  </r>
  <r>
    <x v="3"/>
    <x v="1"/>
    <x v="0"/>
    <x v="1"/>
    <x v="1"/>
    <x v="25"/>
    <x v="1"/>
    <x v="0"/>
    <x v="1"/>
    <x v="1575"/>
    <x v="1"/>
    <x v="2"/>
    <x v="1674"/>
  </r>
  <r>
    <x v="3"/>
    <x v="1"/>
    <x v="0"/>
    <x v="1"/>
    <x v="1"/>
    <x v="25"/>
    <x v="1"/>
    <x v="1"/>
    <x v="8"/>
    <x v="1576"/>
    <x v="0"/>
    <x v="2"/>
    <x v="1675"/>
  </r>
  <r>
    <x v="0"/>
    <x v="0"/>
    <x v="0"/>
    <x v="257"/>
    <x v="14"/>
    <x v="317"/>
    <x v="2"/>
    <x v="1"/>
    <x v="4"/>
    <x v="1577"/>
    <x v="7"/>
    <x v="0"/>
    <x v="1676"/>
  </r>
  <r>
    <x v="0"/>
    <x v="0"/>
    <x v="0"/>
    <x v="257"/>
    <x v="14"/>
    <x v="317"/>
    <x v="2"/>
    <x v="2"/>
    <x v="11"/>
    <x v="1578"/>
    <x v="2"/>
    <x v="0"/>
    <x v="1677"/>
  </r>
  <r>
    <x v="0"/>
    <x v="0"/>
    <x v="0"/>
    <x v="257"/>
    <x v="14"/>
    <x v="317"/>
    <x v="2"/>
    <x v="1"/>
    <x v="10"/>
    <x v="1579"/>
    <x v="2"/>
    <x v="0"/>
    <x v="1678"/>
  </r>
  <r>
    <x v="0"/>
    <x v="0"/>
    <x v="0"/>
    <x v="257"/>
    <x v="14"/>
    <x v="317"/>
    <x v="2"/>
    <x v="1"/>
    <x v="12"/>
    <x v="1580"/>
    <x v="3"/>
    <x v="0"/>
    <x v="1679"/>
  </r>
  <r>
    <x v="0"/>
    <x v="0"/>
    <x v="0"/>
    <x v="257"/>
    <x v="14"/>
    <x v="317"/>
    <x v="2"/>
    <x v="1"/>
    <x v="10"/>
    <x v="615"/>
    <x v="0"/>
    <x v="0"/>
    <x v="629"/>
  </r>
  <r>
    <x v="0"/>
    <x v="0"/>
    <x v="0"/>
    <x v="257"/>
    <x v="14"/>
    <x v="317"/>
    <x v="2"/>
    <x v="1"/>
    <x v="4"/>
    <x v="1581"/>
    <x v="2"/>
    <x v="0"/>
    <x v="1680"/>
  </r>
  <r>
    <x v="1"/>
    <x v="1"/>
    <x v="0"/>
    <x v="1"/>
    <x v="1"/>
    <x v="3"/>
    <x v="1"/>
    <x v="1"/>
    <x v="6"/>
    <x v="1582"/>
    <x v="1"/>
    <x v="0"/>
    <x v="1681"/>
  </r>
  <r>
    <x v="0"/>
    <x v="1"/>
    <x v="0"/>
    <x v="12"/>
    <x v="5"/>
    <x v="16"/>
    <x v="2"/>
    <x v="1"/>
    <x v="4"/>
    <x v="1583"/>
    <x v="2"/>
    <x v="2"/>
    <x v="1682"/>
  </r>
  <r>
    <x v="0"/>
    <x v="1"/>
    <x v="0"/>
    <x v="12"/>
    <x v="5"/>
    <x v="16"/>
    <x v="2"/>
    <x v="1"/>
    <x v="8"/>
    <x v="1353"/>
    <x v="4"/>
    <x v="3"/>
    <x v="1683"/>
  </r>
  <r>
    <x v="2"/>
    <x v="1"/>
    <x v="0"/>
    <x v="39"/>
    <x v="29"/>
    <x v="318"/>
    <x v="3"/>
    <x v="1"/>
    <x v="9"/>
    <x v="1584"/>
    <x v="0"/>
    <x v="0"/>
    <x v="1684"/>
  </r>
  <r>
    <x v="2"/>
    <x v="1"/>
    <x v="0"/>
    <x v="39"/>
    <x v="29"/>
    <x v="318"/>
    <x v="3"/>
    <x v="2"/>
    <x v="7"/>
    <x v="1585"/>
    <x v="7"/>
    <x v="0"/>
    <x v="1685"/>
  </r>
  <r>
    <x v="2"/>
    <x v="0"/>
    <x v="0"/>
    <x v="20"/>
    <x v="15"/>
    <x v="29"/>
    <x v="3"/>
    <x v="0"/>
    <x v="0"/>
    <x v="1586"/>
    <x v="0"/>
    <x v="2"/>
    <x v="1686"/>
  </r>
  <r>
    <x v="2"/>
    <x v="0"/>
    <x v="0"/>
    <x v="20"/>
    <x v="15"/>
    <x v="29"/>
    <x v="3"/>
    <x v="2"/>
    <x v="7"/>
    <x v="664"/>
    <x v="4"/>
    <x v="0"/>
    <x v="1006"/>
  </r>
  <r>
    <x v="3"/>
    <x v="0"/>
    <x v="0"/>
    <x v="52"/>
    <x v="5"/>
    <x v="65"/>
    <x v="2"/>
    <x v="1"/>
    <x v="4"/>
    <x v="1587"/>
    <x v="4"/>
    <x v="2"/>
    <x v="1687"/>
  </r>
  <r>
    <x v="1"/>
    <x v="1"/>
    <x v="0"/>
    <x v="34"/>
    <x v="22"/>
    <x v="42"/>
    <x v="1"/>
    <x v="0"/>
    <x v="3"/>
    <x v="1588"/>
    <x v="2"/>
    <x v="5"/>
    <x v="1688"/>
  </r>
  <r>
    <x v="1"/>
    <x v="1"/>
    <x v="0"/>
    <x v="34"/>
    <x v="22"/>
    <x v="42"/>
    <x v="1"/>
    <x v="0"/>
    <x v="5"/>
    <x v="1589"/>
    <x v="1"/>
    <x v="2"/>
    <x v="1689"/>
  </r>
  <r>
    <x v="3"/>
    <x v="1"/>
    <x v="0"/>
    <x v="46"/>
    <x v="24"/>
    <x v="55"/>
    <x v="3"/>
    <x v="2"/>
    <x v="7"/>
    <x v="1590"/>
    <x v="1"/>
    <x v="10"/>
    <x v="1690"/>
  </r>
  <r>
    <x v="2"/>
    <x v="1"/>
    <x v="0"/>
    <x v="0"/>
    <x v="33"/>
    <x v="319"/>
    <x v="1"/>
    <x v="0"/>
    <x v="5"/>
    <x v="1591"/>
    <x v="2"/>
    <x v="0"/>
    <x v="1691"/>
  </r>
  <r>
    <x v="1"/>
    <x v="2"/>
    <x v="0"/>
    <x v="10"/>
    <x v="9"/>
    <x v="105"/>
    <x v="3"/>
    <x v="1"/>
    <x v="10"/>
    <x v="276"/>
    <x v="5"/>
    <x v="2"/>
    <x v="282"/>
  </r>
  <r>
    <x v="1"/>
    <x v="2"/>
    <x v="0"/>
    <x v="10"/>
    <x v="9"/>
    <x v="105"/>
    <x v="3"/>
    <x v="1"/>
    <x v="4"/>
    <x v="1592"/>
    <x v="0"/>
    <x v="2"/>
    <x v="1692"/>
  </r>
  <r>
    <x v="0"/>
    <x v="0"/>
    <x v="0"/>
    <x v="4"/>
    <x v="4"/>
    <x v="5"/>
    <x v="1"/>
    <x v="1"/>
    <x v="10"/>
    <x v="90"/>
    <x v="7"/>
    <x v="0"/>
    <x v="90"/>
  </r>
  <r>
    <x v="1"/>
    <x v="1"/>
    <x v="0"/>
    <x v="8"/>
    <x v="1"/>
    <x v="34"/>
    <x v="1"/>
    <x v="1"/>
    <x v="6"/>
    <x v="1593"/>
    <x v="2"/>
    <x v="0"/>
    <x v="1693"/>
  </r>
  <r>
    <x v="1"/>
    <x v="1"/>
    <x v="0"/>
    <x v="8"/>
    <x v="1"/>
    <x v="34"/>
    <x v="1"/>
    <x v="0"/>
    <x v="1"/>
    <x v="476"/>
    <x v="0"/>
    <x v="2"/>
    <x v="490"/>
  </r>
  <r>
    <x v="1"/>
    <x v="1"/>
    <x v="0"/>
    <x v="8"/>
    <x v="1"/>
    <x v="34"/>
    <x v="1"/>
    <x v="0"/>
    <x v="3"/>
    <x v="1594"/>
    <x v="7"/>
    <x v="2"/>
    <x v="1694"/>
  </r>
  <r>
    <x v="1"/>
    <x v="0"/>
    <x v="0"/>
    <x v="258"/>
    <x v="4"/>
    <x v="320"/>
    <x v="1"/>
    <x v="0"/>
    <x v="3"/>
    <x v="554"/>
    <x v="7"/>
    <x v="0"/>
    <x v="1695"/>
  </r>
  <r>
    <x v="1"/>
    <x v="2"/>
    <x v="0"/>
    <x v="38"/>
    <x v="24"/>
    <x v="47"/>
    <x v="3"/>
    <x v="1"/>
    <x v="10"/>
    <x v="1595"/>
    <x v="0"/>
    <x v="2"/>
    <x v="1696"/>
  </r>
  <r>
    <x v="1"/>
    <x v="0"/>
    <x v="0"/>
    <x v="85"/>
    <x v="15"/>
    <x v="254"/>
    <x v="3"/>
    <x v="0"/>
    <x v="0"/>
    <x v="1596"/>
    <x v="7"/>
    <x v="2"/>
    <x v="1697"/>
  </r>
  <r>
    <x v="1"/>
    <x v="0"/>
    <x v="0"/>
    <x v="52"/>
    <x v="5"/>
    <x v="65"/>
    <x v="2"/>
    <x v="2"/>
    <x v="7"/>
    <x v="549"/>
    <x v="1"/>
    <x v="2"/>
    <x v="1698"/>
  </r>
  <r>
    <x v="1"/>
    <x v="0"/>
    <x v="0"/>
    <x v="1"/>
    <x v="1"/>
    <x v="13"/>
    <x v="1"/>
    <x v="0"/>
    <x v="1"/>
    <x v="1597"/>
    <x v="4"/>
    <x v="2"/>
    <x v="1699"/>
  </r>
  <r>
    <x v="1"/>
    <x v="0"/>
    <x v="0"/>
    <x v="1"/>
    <x v="1"/>
    <x v="13"/>
    <x v="1"/>
    <x v="2"/>
    <x v="7"/>
    <x v="214"/>
    <x v="1"/>
    <x v="2"/>
    <x v="216"/>
  </r>
  <r>
    <x v="1"/>
    <x v="1"/>
    <x v="0"/>
    <x v="108"/>
    <x v="2"/>
    <x v="133"/>
    <x v="0"/>
    <x v="1"/>
    <x v="8"/>
    <x v="1598"/>
    <x v="6"/>
    <x v="6"/>
    <x v="1700"/>
  </r>
  <r>
    <x v="3"/>
    <x v="0"/>
    <x v="0"/>
    <x v="20"/>
    <x v="15"/>
    <x v="164"/>
    <x v="3"/>
    <x v="1"/>
    <x v="12"/>
    <x v="1599"/>
    <x v="1"/>
    <x v="0"/>
    <x v="1701"/>
  </r>
  <r>
    <x v="3"/>
    <x v="0"/>
    <x v="0"/>
    <x v="20"/>
    <x v="15"/>
    <x v="164"/>
    <x v="3"/>
    <x v="0"/>
    <x v="1"/>
    <x v="1600"/>
    <x v="3"/>
    <x v="9"/>
    <x v="1702"/>
  </r>
  <r>
    <x v="3"/>
    <x v="0"/>
    <x v="0"/>
    <x v="20"/>
    <x v="15"/>
    <x v="164"/>
    <x v="3"/>
    <x v="1"/>
    <x v="4"/>
    <x v="1601"/>
    <x v="4"/>
    <x v="0"/>
    <x v="1703"/>
  </r>
  <r>
    <x v="1"/>
    <x v="2"/>
    <x v="0"/>
    <x v="10"/>
    <x v="9"/>
    <x v="105"/>
    <x v="3"/>
    <x v="1"/>
    <x v="10"/>
    <x v="1602"/>
    <x v="3"/>
    <x v="2"/>
    <x v="1704"/>
  </r>
  <r>
    <x v="0"/>
    <x v="0"/>
    <x v="0"/>
    <x v="259"/>
    <x v="5"/>
    <x v="321"/>
    <x v="2"/>
    <x v="1"/>
    <x v="2"/>
    <x v="1603"/>
    <x v="0"/>
    <x v="2"/>
    <x v="1705"/>
  </r>
  <r>
    <x v="0"/>
    <x v="0"/>
    <x v="0"/>
    <x v="8"/>
    <x v="1"/>
    <x v="34"/>
    <x v="1"/>
    <x v="0"/>
    <x v="5"/>
    <x v="610"/>
    <x v="1"/>
    <x v="0"/>
    <x v="1706"/>
  </r>
  <r>
    <x v="2"/>
    <x v="2"/>
    <x v="0"/>
    <x v="146"/>
    <x v="2"/>
    <x v="186"/>
    <x v="0"/>
    <x v="1"/>
    <x v="13"/>
    <x v="1604"/>
    <x v="0"/>
    <x v="2"/>
    <x v="1361"/>
  </r>
  <r>
    <x v="2"/>
    <x v="2"/>
    <x v="0"/>
    <x v="146"/>
    <x v="2"/>
    <x v="186"/>
    <x v="0"/>
    <x v="1"/>
    <x v="8"/>
    <x v="1104"/>
    <x v="8"/>
    <x v="6"/>
    <x v="1707"/>
  </r>
  <r>
    <x v="2"/>
    <x v="0"/>
    <x v="0"/>
    <x v="54"/>
    <x v="24"/>
    <x v="322"/>
    <x v="3"/>
    <x v="1"/>
    <x v="9"/>
    <x v="1605"/>
    <x v="4"/>
    <x v="2"/>
    <x v="1708"/>
  </r>
  <r>
    <x v="2"/>
    <x v="0"/>
    <x v="0"/>
    <x v="54"/>
    <x v="24"/>
    <x v="322"/>
    <x v="3"/>
    <x v="0"/>
    <x v="3"/>
    <x v="1606"/>
    <x v="1"/>
    <x v="10"/>
    <x v="1709"/>
  </r>
  <r>
    <x v="1"/>
    <x v="1"/>
    <x v="0"/>
    <x v="101"/>
    <x v="1"/>
    <x v="125"/>
    <x v="1"/>
    <x v="1"/>
    <x v="10"/>
    <x v="232"/>
    <x v="0"/>
    <x v="0"/>
    <x v="234"/>
  </r>
  <r>
    <x v="1"/>
    <x v="1"/>
    <x v="0"/>
    <x v="101"/>
    <x v="1"/>
    <x v="125"/>
    <x v="1"/>
    <x v="1"/>
    <x v="6"/>
    <x v="1607"/>
    <x v="7"/>
    <x v="0"/>
    <x v="1710"/>
  </r>
  <r>
    <x v="0"/>
    <x v="0"/>
    <x v="0"/>
    <x v="260"/>
    <x v="2"/>
    <x v="323"/>
    <x v="0"/>
    <x v="1"/>
    <x v="12"/>
    <x v="1608"/>
    <x v="7"/>
    <x v="2"/>
    <x v="1711"/>
  </r>
  <r>
    <x v="1"/>
    <x v="0"/>
    <x v="0"/>
    <x v="261"/>
    <x v="21"/>
    <x v="324"/>
    <x v="1"/>
    <x v="1"/>
    <x v="10"/>
    <x v="1609"/>
    <x v="7"/>
    <x v="2"/>
    <x v="1712"/>
  </r>
  <r>
    <x v="2"/>
    <x v="0"/>
    <x v="0"/>
    <x v="262"/>
    <x v="17"/>
    <x v="325"/>
    <x v="0"/>
    <x v="1"/>
    <x v="6"/>
    <x v="1610"/>
    <x v="1"/>
    <x v="0"/>
    <x v="1713"/>
  </r>
  <r>
    <x v="1"/>
    <x v="0"/>
    <x v="0"/>
    <x v="263"/>
    <x v="37"/>
    <x v="326"/>
    <x v="1"/>
    <x v="1"/>
    <x v="8"/>
    <x v="1611"/>
    <x v="0"/>
    <x v="2"/>
    <x v="1714"/>
  </r>
  <r>
    <x v="2"/>
    <x v="0"/>
    <x v="0"/>
    <x v="31"/>
    <x v="11"/>
    <x v="39"/>
    <x v="2"/>
    <x v="1"/>
    <x v="8"/>
    <x v="1612"/>
    <x v="0"/>
    <x v="0"/>
    <x v="1715"/>
  </r>
  <r>
    <x v="0"/>
    <x v="0"/>
    <x v="0"/>
    <x v="100"/>
    <x v="2"/>
    <x v="327"/>
    <x v="0"/>
    <x v="1"/>
    <x v="12"/>
    <x v="1613"/>
    <x v="0"/>
    <x v="2"/>
    <x v="1716"/>
  </r>
  <r>
    <x v="0"/>
    <x v="0"/>
    <x v="0"/>
    <x v="100"/>
    <x v="2"/>
    <x v="327"/>
    <x v="0"/>
    <x v="1"/>
    <x v="8"/>
    <x v="1614"/>
    <x v="4"/>
    <x v="6"/>
    <x v="1717"/>
  </r>
  <r>
    <x v="0"/>
    <x v="0"/>
    <x v="0"/>
    <x v="100"/>
    <x v="2"/>
    <x v="327"/>
    <x v="0"/>
    <x v="0"/>
    <x v="3"/>
    <x v="1615"/>
    <x v="1"/>
    <x v="1"/>
    <x v="1718"/>
  </r>
  <r>
    <x v="0"/>
    <x v="0"/>
    <x v="0"/>
    <x v="159"/>
    <x v="20"/>
    <x v="328"/>
    <x v="0"/>
    <x v="1"/>
    <x v="4"/>
    <x v="1616"/>
    <x v="5"/>
    <x v="0"/>
    <x v="1719"/>
  </r>
  <r>
    <x v="2"/>
    <x v="2"/>
    <x v="0"/>
    <x v="66"/>
    <x v="12"/>
    <x v="185"/>
    <x v="2"/>
    <x v="2"/>
    <x v="7"/>
    <x v="1617"/>
    <x v="0"/>
    <x v="0"/>
    <x v="1720"/>
  </r>
  <r>
    <x v="2"/>
    <x v="1"/>
    <x v="0"/>
    <x v="24"/>
    <x v="21"/>
    <x v="329"/>
    <x v="1"/>
    <x v="1"/>
    <x v="10"/>
    <x v="1170"/>
    <x v="7"/>
    <x v="2"/>
    <x v="1653"/>
  </r>
  <r>
    <x v="2"/>
    <x v="1"/>
    <x v="0"/>
    <x v="24"/>
    <x v="21"/>
    <x v="329"/>
    <x v="1"/>
    <x v="0"/>
    <x v="1"/>
    <x v="1618"/>
    <x v="0"/>
    <x v="2"/>
    <x v="1721"/>
  </r>
  <r>
    <x v="2"/>
    <x v="1"/>
    <x v="0"/>
    <x v="24"/>
    <x v="21"/>
    <x v="329"/>
    <x v="1"/>
    <x v="2"/>
    <x v="11"/>
    <x v="158"/>
    <x v="0"/>
    <x v="2"/>
    <x v="1722"/>
  </r>
  <r>
    <x v="2"/>
    <x v="1"/>
    <x v="0"/>
    <x v="245"/>
    <x v="14"/>
    <x v="303"/>
    <x v="2"/>
    <x v="1"/>
    <x v="4"/>
    <x v="1619"/>
    <x v="8"/>
    <x v="0"/>
    <x v="1723"/>
  </r>
  <r>
    <x v="1"/>
    <x v="1"/>
    <x v="0"/>
    <x v="264"/>
    <x v="2"/>
    <x v="330"/>
    <x v="0"/>
    <x v="1"/>
    <x v="8"/>
    <x v="1620"/>
    <x v="0"/>
    <x v="6"/>
    <x v="1724"/>
  </r>
  <r>
    <x v="1"/>
    <x v="1"/>
    <x v="0"/>
    <x v="264"/>
    <x v="2"/>
    <x v="330"/>
    <x v="0"/>
    <x v="1"/>
    <x v="8"/>
    <x v="1621"/>
    <x v="5"/>
    <x v="6"/>
    <x v="1725"/>
  </r>
  <r>
    <x v="2"/>
    <x v="1"/>
    <x v="0"/>
    <x v="1"/>
    <x v="1"/>
    <x v="141"/>
    <x v="1"/>
    <x v="0"/>
    <x v="5"/>
    <x v="1622"/>
    <x v="4"/>
    <x v="0"/>
    <x v="1726"/>
  </r>
  <r>
    <x v="1"/>
    <x v="0"/>
    <x v="0"/>
    <x v="147"/>
    <x v="15"/>
    <x v="187"/>
    <x v="3"/>
    <x v="0"/>
    <x v="5"/>
    <x v="1623"/>
    <x v="0"/>
    <x v="0"/>
    <x v="1727"/>
  </r>
  <r>
    <x v="1"/>
    <x v="1"/>
    <x v="0"/>
    <x v="1"/>
    <x v="1"/>
    <x v="141"/>
    <x v="1"/>
    <x v="2"/>
    <x v="11"/>
    <x v="637"/>
    <x v="1"/>
    <x v="0"/>
    <x v="652"/>
  </r>
  <r>
    <x v="0"/>
    <x v="1"/>
    <x v="0"/>
    <x v="12"/>
    <x v="5"/>
    <x v="16"/>
    <x v="2"/>
    <x v="1"/>
    <x v="10"/>
    <x v="1624"/>
    <x v="3"/>
    <x v="2"/>
    <x v="1728"/>
  </r>
  <r>
    <x v="0"/>
    <x v="1"/>
    <x v="0"/>
    <x v="12"/>
    <x v="5"/>
    <x v="16"/>
    <x v="2"/>
    <x v="2"/>
    <x v="15"/>
    <x v="1625"/>
    <x v="1"/>
    <x v="10"/>
    <x v="1729"/>
  </r>
  <r>
    <x v="2"/>
    <x v="0"/>
    <x v="0"/>
    <x v="185"/>
    <x v="32"/>
    <x v="235"/>
    <x v="0"/>
    <x v="2"/>
    <x v="11"/>
    <x v="179"/>
    <x v="2"/>
    <x v="0"/>
    <x v="1730"/>
  </r>
  <r>
    <x v="1"/>
    <x v="2"/>
    <x v="0"/>
    <x v="199"/>
    <x v="2"/>
    <x v="250"/>
    <x v="0"/>
    <x v="1"/>
    <x v="2"/>
    <x v="871"/>
    <x v="0"/>
    <x v="2"/>
    <x v="907"/>
  </r>
  <r>
    <x v="1"/>
    <x v="2"/>
    <x v="0"/>
    <x v="199"/>
    <x v="2"/>
    <x v="250"/>
    <x v="0"/>
    <x v="1"/>
    <x v="6"/>
    <x v="1626"/>
    <x v="1"/>
    <x v="2"/>
    <x v="1731"/>
  </r>
  <r>
    <x v="1"/>
    <x v="2"/>
    <x v="0"/>
    <x v="199"/>
    <x v="2"/>
    <x v="250"/>
    <x v="0"/>
    <x v="1"/>
    <x v="2"/>
    <x v="1627"/>
    <x v="1"/>
    <x v="2"/>
    <x v="1732"/>
  </r>
  <r>
    <x v="1"/>
    <x v="0"/>
    <x v="0"/>
    <x v="47"/>
    <x v="31"/>
    <x v="117"/>
    <x v="3"/>
    <x v="1"/>
    <x v="6"/>
    <x v="1628"/>
    <x v="2"/>
    <x v="0"/>
    <x v="1733"/>
  </r>
  <r>
    <x v="0"/>
    <x v="2"/>
    <x v="0"/>
    <x v="66"/>
    <x v="12"/>
    <x v="83"/>
    <x v="2"/>
    <x v="2"/>
    <x v="7"/>
    <x v="1629"/>
    <x v="0"/>
    <x v="0"/>
    <x v="1734"/>
  </r>
  <r>
    <x v="2"/>
    <x v="1"/>
    <x v="0"/>
    <x v="232"/>
    <x v="15"/>
    <x v="289"/>
    <x v="3"/>
    <x v="1"/>
    <x v="8"/>
    <x v="1630"/>
    <x v="2"/>
    <x v="2"/>
    <x v="1735"/>
  </r>
  <r>
    <x v="2"/>
    <x v="1"/>
    <x v="0"/>
    <x v="232"/>
    <x v="15"/>
    <x v="289"/>
    <x v="3"/>
    <x v="0"/>
    <x v="1"/>
    <x v="1631"/>
    <x v="0"/>
    <x v="9"/>
    <x v="1736"/>
  </r>
  <r>
    <x v="1"/>
    <x v="1"/>
    <x v="0"/>
    <x v="265"/>
    <x v="9"/>
    <x v="331"/>
    <x v="3"/>
    <x v="1"/>
    <x v="4"/>
    <x v="1632"/>
    <x v="0"/>
    <x v="2"/>
    <x v="1737"/>
  </r>
  <r>
    <x v="0"/>
    <x v="1"/>
    <x v="0"/>
    <x v="81"/>
    <x v="5"/>
    <x v="174"/>
    <x v="2"/>
    <x v="2"/>
    <x v="7"/>
    <x v="1633"/>
    <x v="6"/>
    <x v="2"/>
    <x v="1738"/>
  </r>
  <r>
    <x v="0"/>
    <x v="1"/>
    <x v="0"/>
    <x v="81"/>
    <x v="5"/>
    <x v="174"/>
    <x v="2"/>
    <x v="1"/>
    <x v="6"/>
    <x v="1634"/>
    <x v="1"/>
    <x v="2"/>
    <x v="1739"/>
  </r>
  <r>
    <x v="0"/>
    <x v="0"/>
    <x v="0"/>
    <x v="70"/>
    <x v="1"/>
    <x v="142"/>
    <x v="1"/>
    <x v="1"/>
    <x v="10"/>
    <x v="1635"/>
    <x v="1"/>
    <x v="0"/>
    <x v="1740"/>
  </r>
  <r>
    <x v="1"/>
    <x v="1"/>
    <x v="0"/>
    <x v="8"/>
    <x v="1"/>
    <x v="94"/>
    <x v="1"/>
    <x v="2"/>
    <x v="11"/>
    <x v="1636"/>
    <x v="0"/>
    <x v="0"/>
    <x v="1741"/>
  </r>
  <r>
    <x v="1"/>
    <x v="0"/>
    <x v="0"/>
    <x v="1"/>
    <x v="1"/>
    <x v="62"/>
    <x v="1"/>
    <x v="2"/>
    <x v="7"/>
    <x v="1637"/>
    <x v="1"/>
    <x v="2"/>
    <x v="1742"/>
  </r>
  <r>
    <x v="2"/>
    <x v="0"/>
    <x v="0"/>
    <x v="60"/>
    <x v="22"/>
    <x v="76"/>
    <x v="1"/>
    <x v="1"/>
    <x v="10"/>
    <x v="1638"/>
    <x v="0"/>
    <x v="2"/>
    <x v="1743"/>
  </r>
  <r>
    <x v="0"/>
    <x v="2"/>
    <x v="0"/>
    <x v="4"/>
    <x v="4"/>
    <x v="59"/>
    <x v="1"/>
    <x v="1"/>
    <x v="10"/>
    <x v="90"/>
    <x v="7"/>
    <x v="0"/>
    <x v="90"/>
  </r>
  <r>
    <x v="0"/>
    <x v="2"/>
    <x v="0"/>
    <x v="4"/>
    <x v="4"/>
    <x v="59"/>
    <x v="1"/>
    <x v="1"/>
    <x v="4"/>
    <x v="1639"/>
    <x v="7"/>
    <x v="0"/>
    <x v="1744"/>
  </r>
  <r>
    <x v="0"/>
    <x v="2"/>
    <x v="0"/>
    <x v="4"/>
    <x v="4"/>
    <x v="59"/>
    <x v="1"/>
    <x v="2"/>
    <x v="7"/>
    <x v="1640"/>
    <x v="1"/>
    <x v="2"/>
    <x v="1745"/>
  </r>
  <r>
    <x v="0"/>
    <x v="0"/>
    <x v="0"/>
    <x v="48"/>
    <x v="16"/>
    <x v="57"/>
    <x v="1"/>
    <x v="2"/>
    <x v="7"/>
    <x v="1641"/>
    <x v="7"/>
    <x v="2"/>
    <x v="1746"/>
  </r>
  <r>
    <x v="0"/>
    <x v="0"/>
    <x v="0"/>
    <x v="240"/>
    <x v="28"/>
    <x v="298"/>
    <x v="0"/>
    <x v="0"/>
    <x v="0"/>
    <x v="1642"/>
    <x v="1"/>
    <x v="0"/>
    <x v="1747"/>
  </r>
  <r>
    <x v="0"/>
    <x v="0"/>
    <x v="0"/>
    <x v="240"/>
    <x v="28"/>
    <x v="298"/>
    <x v="0"/>
    <x v="0"/>
    <x v="5"/>
    <x v="1643"/>
    <x v="2"/>
    <x v="0"/>
    <x v="1748"/>
  </r>
  <r>
    <x v="1"/>
    <x v="1"/>
    <x v="0"/>
    <x v="8"/>
    <x v="1"/>
    <x v="9"/>
    <x v="1"/>
    <x v="1"/>
    <x v="10"/>
    <x v="1644"/>
    <x v="2"/>
    <x v="0"/>
    <x v="1749"/>
  </r>
  <r>
    <x v="1"/>
    <x v="1"/>
    <x v="0"/>
    <x v="8"/>
    <x v="1"/>
    <x v="9"/>
    <x v="1"/>
    <x v="2"/>
    <x v="11"/>
    <x v="1645"/>
    <x v="8"/>
    <x v="0"/>
    <x v="1750"/>
  </r>
  <r>
    <x v="0"/>
    <x v="2"/>
    <x v="0"/>
    <x v="8"/>
    <x v="1"/>
    <x v="9"/>
    <x v="1"/>
    <x v="0"/>
    <x v="5"/>
    <x v="1646"/>
    <x v="1"/>
    <x v="0"/>
    <x v="1751"/>
  </r>
  <r>
    <x v="1"/>
    <x v="0"/>
    <x v="0"/>
    <x v="266"/>
    <x v="22"/>
    <x v="332"/>
    <x v="1"/>
    <x v="1"/>
    <x v="8"/>
    <x v="1647"/>
    <x v="0"/>
    <x v="6"/>
    <x v="1752"/>
  </r>
  <r>
    <x v="1"/>
    <x v="0"/>
    <x v="0"/>
    <x v="266"/>
    <x v="22"/>
    <x v="332"/>
    <x v="1"/>
    <x v="1"/>
    <x v="4"/>
    <x v="1383"/>
    <x v="3"/>
    <x v="2"/>
    <x v="1753"/>
  </r>
  <r>
    <x v="1"/>
    <x v="0"/>
    <x v="0"/>
    <x v="266"/>
    <x v="22"/>
    <x v="332"/>
    <x v="1"/>
    <x v="1"/>
    <x v="8"/>
    <x v="1648"/>
    <x v="4"/>
    <x v="6"/>
    <x v="1754"/>
  </r>
  <r>
    <x v="1"/>
    <x v="0"/>
    <x v="0"/>
    <x v="266"/>
    <x v="22"/>
    <x v="332"/>
    <x v="1"/>
    <x v="0"/>
    <x v="1"/>
    <x v="1649"/>
    <x v="1"/>
    <x v="2"/>
    <x v="1755"/>
  </r>
  <r>
    <x v="2"/>
    <x v="1"/>
    <x v="0"/>
    <x v="94"/>
    <x v="10"/>
    <x v="116"/>
    <x v="2"/>
    <x v="1"/>
    <x v="2"/>
    <x v="655"/>
    <x v="4"/>
    <x v="2"/>
    <x v="670"/>
  </r>
  <r>
    <x v="2"/>
    <x v="1"/>
    <x v="0"/>
    <x v="94"/>
    <x v="10"/>
    <x v="116"/>
    <x v="2"/>
    <x v="1"/>
    <x v="4"/>
    <x v="1180"/>
    <x v="0"/>
    <x v="2"/>
    <x v="1228"/>
  </r>
  <r>
    <x v="2"/>
    <x v="1"/>
    <x v="0"/>
    <x v="94"/>
    <x v="10"/>
    <x v="116"/>
    <x v="2"/>
    <x v="1"/>
    <x v="8"/>
    <x v="1650"/>
    <x v="6"/>
    <x v="3"/>
    <x v="1756"/>
  </r>
  <r>
    <x v="1"/>
    <x v="1"/>
    <x v="0"/>
    <x v="238"/>
    <x v="5"/>
    <x v="295"/>
    <x v="2"/>
    <x v="2"/>
    <x v="11"/>
    <x v="1651"/>
    <x v="4"/>
    <x v="2"/>
    <x v="1757"/>
  </r>
  <r>
    <x v="1"/>
    <x v="1"/>
    <x v="0"/>
    <x v="238"/>
    <x v="5"/>
    <x v="295"/>
    <x v="2"/>
    <x v="1"/>
    <x v="10"/>
    <x v="559"/>
    <x v="0"/>
    <x v="2"/>
    <x v="572"/>
  </r>
  <r>
    <x v="1"/>
    <x v="1"/>
    <x v="0"/>
    <x v="20"/>
    <x v="15"/>
    <x v="29"/>
    <x v="3"/>
    <x v="1"/>
    <x v="6"/>
    <x v="789"/>
    <x v="0"/>
    <x v="0"/>
    <x v="1758"/>
  </r>
  <r>
    <x v="1"/>
    <x v="1"/>
    <x v="0"/>
    <x v="20"/>
    <x v="15"/>
    <x v="29"/>
    <x v="3"/>
    <x v="0"/>
    <x v="5"/>
    <x v="1034"/>
    <x v="0"/>
    <x v="0"/>
    <x v="1759"/>
  </r>
  <r>
    <x v="1"/>
    <x v="1"/>
    <x v="0"/>
    <x v="20"/>
    <x v="15"/>
    <x v="29"/>
    <x v="3"/>
    <x v="0"/>
    <x v="3"/>
    <x v="1652"/>
    <x v="7"/>
    <x v="10"/>
    <x v="1760"/>
  </r>
  <r>
    <x v="1"/>
    <x v="1"/>
    <x v="0"/>
    <x v="20"/>
    <x v="15"/>
    <x v="29"/>
    <x v="3"/>
    <x v="1"/>
    <x v="9"/>
    <x v="1653"/>
    <x v="7"/>
    <x v="0"/>
    <x v="1761"/>
  </r>
  <r>
    <x v="1"/>
    <x v="1"/>
    <x v="0"/>
    <x v="20"/>
    <x v="15"/>
    <x v="29"/>
    <x v="3"/>
    <x v="1"/>
    <x v="8"/>
    <x v="1654"/>
    <x v="8"/>
    <x v="2"/>
    <x v="1762"/>
  </r>
  <r>
    <x v="1"/>
    <x v="1"/>
    <x v="0"/>
    <x v="20"/>
    <x v="15"/>
    <x v="29"/>
    <x v="3"/>
    <x v="2"/>
    <x v="7"/>
    <x v="925"/>
    <x v="1"/>
    <x v="0"/>
    <x v="964"/>
  </r>
  <r>
    <x v="1"/>
    <x v="1"/>
    <x v="0"/>
    <x v="20"/>
    <x v="15"/>
    <x v="29"/>
    <x v="3"/>
    <x v="1"/>
    <x v="2"/>
    <x v="1365"/>
    <x v="5"/>
    <x v="0"/>
    <x v="1430"/>
  </r>
  <r>
    <x v="1"/>
    <x v="1"/>
    <x v="0"/>
    <x v="20"/>
    <x v="15"/>
    <x v="29"/>
    <x v="3"/>
    <x v="0"/>
    <x v="1"/>
    <x v="1655"/>
    <x v="2"/>
    <x v="9"/>
    <x v="965"/>
  </r>
  <r>
    <x v="1"/>
    <x v="1"/>
    <x v="0"/>
    <x v="20"/>
    <x v="15"/>
    <x v="29"/>
    <x v="3"/>
    <x v="1"/>
    <x v="6"/>
    <x v="1656"/>
    <x v="1"/>
    <x v="0"/>
    <x v="1763"/>
  </r>
  <r>
    <x v="1"/>
    <x v="1"/>
    <x v="0"/>
    <x v="20"/>
    <x v="15"/>
    <x v="29"/>
    <x v="3"/>
    <x v="2"/>
    <x v="11"/>
    <x v="1657"/>
    <x v="0"/>
    <x v="0"/>
    <x v="1764"/>
  </r>
  <r>
    <x v="1"/>
    <x v="1"/>
    <x v="0"/>
    <x v="20"/>
    <x v="15"/>
    <x v="29"/>
    <x v="3"/>
    <x v="2"/>
    <x v="11"/>
    <x v="761"/>
    <x v="1"/>
    <x v="0"/>
    <x v="787"/>
  </r>
  <r>
    <x v="1"/>
    <x v="1"/>
    <x v="0"/>
    <x v="20"/>
    <x v="15"/>
    <x v="29"/>
    <x v="3"/>
    <x v="1"/>
    <x v="10"/>
    <x v="854"/>
    <x v="4"/>
    <x v="0"/>
    <x v="1765"/>
  </r>
  <r>
    <x v="0"/>
    <x v="0"/>
    <x v="0"/>
    <x v="24"/>
    <x v="25"/>
    <x v="333"/>
    <x v="2"/>
    <x v="1"/>
    <x v="8"/>
    <x v="1658"/>
    <x v="1"/>
    <x v="0"/>
    <x v="1766"/>
  </r>
  <r>
    <x v="0"/>
    <x v="0"/>
    <x v="0"/>
    <x v="24"/>
    <x v="25"/>
    <x v="333"/>
    <x v="2"/>
    <x v="1"/>
    <x v="9"/>
    <x v="1659"/>
    <x v="1"/>
    <x v="0"/>
    <x v="1767"/>
  </r>
  <r>
    <x v="0"/>
    <x v="0"/>
    <x v="0"/>
    <x v="24"/>
    <x v="25"/>
    <x v="333"/>
    <x v="2"/>
    <x v="2"/>
    <x v="11"/>
    <x v="1660"/>
    <x v="2"/>
    <x v="0"/>
    <x v="1768"/>
  </r>
  <r>
    <x v="0"/>
    <x v="0"/>
    <x v="0"/>
    <x v="24"/>
    <x v="25"/>
    <x v="333"/>
    <x v="2"/>
    <x v="2"/>
    <x v="11"/>
    <x v="1661"/>
    <x v="5"/>
    <x v="0"/>
    <x v="1769"/>
  </r>
  <r>
    <x v="0"/>
    <x v="0"/>
    <x v="0"/>
    <x v="24"/>
    <x v="25"/>
    <x v="333"/>
    <x v="2"/>
    <x v="1"/>
    <x v="8"/>
    <x v="1662"/>
    <x v="1"/>
    <x v="0"/>
    <x v="1770"/>
  </r>
  <r>
    <x v="0"/>
    <x v="0"/>
    <x v="0"/>
    <x v="24"/>
    <x v="25"/>
    <x v="333"/>
    <x v="2"/>
    <x v="1"/>
    <x v="10"/>
    <x v="1663"/>
    <x v="2"/>
    <x v="0"/>
    <x v="1771"/>
  </r>
  <r>
    <x v="0"/>
    <x v="0"/>
    <x v="0"/>
    <x v="24"/>
    <x v="25"/>
    <x v="333"/>
    <x v="2"/>
    <x v="1"/>
    <x v="4"/>
    <x v="1664"/>
    <x v="1"/>
    <x v="0"/>
    <x v="1772"/>
  </r>
  <r>
    <x v="0"/>
    <x v="0"/>
    <x v="0"/>
    <x v="24"/>
    <x v="25"/>
    <x v="333"/>
    <x v="2"/>
    <x v="1"/>
    <x v="9"/>
    <x v="1665"/>
    <x v="0"/>
    <x v="0"/>
    <x v="1773"/>
  </r>
  <r>
    <x v="1"/>
    <x v="0"/>
    <x v="0"/>
    <x v="267"/>
    <x v="30"/>
    <x v="334"/>
    <x v="3"/>
    <x v="2"/>
    <x v="7"/>
    <x v="1666"/>
    <x v="1"/>
    <x v="0"/>
    <x v="1774"/>
  </r>
  <r>
    <x v="1"/>
    <x v="0"/>
    <x v="0"/>
    <x v="267"/>
    <x v="30"/>
    <x v="334"/>
    <x v="3"/>
    <x v="1"/>
    <x v="14"/>
    <x v="1667"/>
    <x v="2"/>
    <x v="0"/>
    <x v="1775"/>
  </r>
  <r>
    <x v="1"/>
    <x v="0"/>
    <x v="0"/>
    <x v="267"/>
    <x v="30"/>
    <x v="334"/>
    <x v="3"/>
    <x v="1"/>
    <x v="10"/>
    <x v="1668"/>
    <x v="1"/>
    <x v="0"/>
    <x v="1776"/>
  </r>
  <r>
    <x v="1"/>
    <x v="0"/>
    <x v="0"/>
    <x v="251"/>
    <x v="26"/>
    <x v="311"/>
    <x v="2"/>
    <x v="2"/>
    <x v="11"/>
    <x v="407"/>
    <x v="4"/>
    <x v="0"/>
    <x v="1777"/>
  </r>
  <r>
    <x v="1"/>
    <x v="2"/>
    <x v="0"/>
    <x v="22"/>
    <x v="10"/>
    <x v="36"/>
    <x v="2"/>
    <x v="1"/>
    <x v="6"/>
    <x v="1669"/>
    <x v="1"/>
    <x v="2"/>
    <x v="1778"/>
  </r>
  <r>
    <x v="1"/>
    <x v="2"/>
    <x v="0"/>
    <x v="22"/>
    <x v="10"/>
    <x v="36"/>
    <x v="2"/>
    <x v="2"/>
    <x v="11"/>
    <x v="177"/>
    <x v="3"/>
    <x v="2"/>
    <x v="179"/>
  </r>
  <r>
    <x v="1"/>
    <x v="0"/>
    <x v="0"/>
    <x v="22"/>
    <x v="10"/>
    <x v="26"/>
    <x v="2"/>
    <x v="1"/>
    <x v="8"/>
    <x v="1670"/>
    <x v="4"/>
    <x v="3"/>
    <x v="1779"/>
  </r>
  <r>
    <x v="1"/>
    <x v="0"/>
    <x v="0"/>
    <x v="22"/>
    <x v="10"/>
    <x v="26"/>
    <x v="2"/>
    <x v="1"/>
    <x v="13"/>
    <x v="1671"/>
    <x v="0"/>
    <x v="2"/>
    <x v="1780"/>
  </r>
  <r>
    <x v="1"/>
    <x v="0"/>
    <x v="0"/>
    <x v="22"/>
    <x v="10"/>
    <x v="26"/>
    <x v="2"/>
    <x v="2"/>
    <x v="11"/>
    <x v="1672"/>
    <x v="1"/>
    <x v="2"/>
    <x v="1781"/>
  </r>
  <r>
    <x v="0"/>
    <x v="1"/>
    <x v="0"/>
    <x v="122"/>
    <x v="19"/>
    <x v="153"/>
    <x v="0"/>
    <x v="1"/>
    <x v="4"/>
    <x v="1673"/>
    <x v="1"/>
    <x v="0"/>
    <x v="1782"/>
  </r>
  <r>
    <x v="0"/>
    <x v="1"/>
    <x v="0"/>
    <x v="122"/>
    <x v="19"/>
    <x v="153"/>
    <x v="0"/>
    <x v="2"/>
    <x v="7"/>
    <x v="1674"/>
    <x v="2"/>
    <x v="0"/>
    <x v="1783"/>
  </r>
  <r>
    <x v="0"/>
    <x v="1"/>
    <x v="0"/>
    <x v="122"/>
    <x v="19"/>
    <x v="153"/>
    <x v="0"/>
    <x v="0"/>
    <x v="1"/>
    <x v="1675"/>
    <x v="5"/>
    <x v="0"/>
    <x v="1784"/>
  </r>
  <r>
    <x v="1"/>
    <x v="0"/>
    <x v="0"/>
    <x v="127"/>
    <x v="21"/>
    <x v="160"/>
    <x v="1"/>
    <x v="1"/>
    <x v="6"/>
    <x v="791"/>
    <x v="0"/>
    <x v="2"/>
    <x v="820"/>
  </r>
  <r>
    <x v="3"/>
    <x v="0"/>
    <x v="0"/>
    <x v="220"/>
    <x v="16"/>
    <x v="275"/>
    <x v="1"/>
    <x v="0"/>
    <x v="1"/>
    <x v="1676"/>
    <x v="4"/>
    <x v="2"/>
    <x v="1785"/>
  </r>
  <r>
    <x v="3"/>
    <x v="0"/>
    <x v="0"/>
    <x v="220"/>
    <x v="16"/>
    <x v="275"/>
    <x v="1"/>
    <x v="1"/>
    <x v="4"/>
    <x v="1677"/>
    <x v="4"/>
    <x v="2"/>
    <x v="1786"/>
  </r>
  <r>
    <x v="0"/>
    <x v="1"/>
    <x v="0"/>
    <x v="38"/>
    <x v="32"/>
    <x v="112"/>
    <x v="0"/>
    <x v="1"/>
    <x v="8"/>
    <x v="1053"/>
    <x v="0"/>
    <x v="0"/>
    <x v="1787"/>
  </r>
  <r>
    <x v="1"/>
    <x v="0"/>
    <x v="0"/>
    <x v="268"/>
    <x v="26"/>
    <x v="335"/>
    <x v="2"/>
    <x v="2"/>
    <x v="7"/>
    <x v="1678"/>
    <x v="4"/>
    <x v="0"/>
    <x v="1788"/>
  </r>
  <r>
    <x v="0"/>
    <x v="1"/>
    <x v="0"/>
    <x v="71"/>
    <x v="1"/>
    <x v="90"/>
    <x v="1"/>
    <x v="1"/>
    <x v="9"/>
    <x v="1679"/>
    <x v="5"/>
    <x v="0"/>
    <x v="1789"/>
  </r>
  <r>
    <x v="0"/>
    <x v="1"/>
    <x v="0"/>
    <x v="71"/>
    <x v="1"/>
    <x v="90"/>
    <x v="1"/>
    <x v="0"/>
    <x v="5"/>
    <x v="1680"/>
    <x v="1"/>
    <x v="0"/>
    <x v="1790"/>
  </r>
  <r>
    <x v="0"/>
    <x v="1"/>
    <x v="0"/>
    <x v="71"/>
    <x v="1"/>
    <x v="90"/>
    <x v="1"/>
    <x v="1"/>
    <x v="10"/>
    <x v="1681"/>
    <x v="4"/>
    <x v="0"/>
    <x v="1791"/>
  </r>
  <r>
    <x v="2"/>
    <x v="0"/>
    <x v="0"/>
    <x v="38"/>
    <x v="24"/>
    <x v="47"/>
    <x v="3"/>
    <x v="2"/>
    <x v="16"/>
    <x v="1682"/>
    <x v="4"/>
    <x v="10"/>
    <x v="1792"/>
  </r>
  <r>
    <x v="1"/>
    <x v="0"/>
    <x v="0"/>
    <x v="24"/>
    <x v="25"/>
    <x v="333"/>
    <x v="2"/>
    <x v="1"/>
    <x v="8"/>
    <x v="1683"/>
    <x v="1"/>
    <x v="0"/>
    <x v="1793"/>
  </r>
  <r>
    <x v="1"/>
    <x v="0"/>
    <x v="0"/>
    <x v="24"/>
    <x v="25"/>
    <x v="333"/>
    <x v="2"/>
    <x v="0"/>
    <x v="3"/>
    <x v="1684"/>
    <x v="3"/>
    <x v="0"/>
    <x v="1794"/>
  </r>
  <r>
    <x v="1"/>
    <x v="0"/>
    <x v="0"/>
    <x v="24"/>
    <x v="25"/>
    <x v="333"/>
    <x v="2"/>
    <x v="1"/>
    <x v="12"/>
    <x v="1685"/>
    <x v="1"/>
    <x v="0"/>
    <x v="1795"/>
  </r>
  <r>
    <x v="1"/>
    <x v="0"/>
    <x v="0"/>
    <x v="24"/>
    <x v="25"/>
    <x v="333"/>
    <x v="2"/>
    <x v="1"/>
    <x v="10"/>
    <x v="1686"/>
    <x v="1"/>
    <x v="0"/>
    <x v="707"/>
  </r>
  <r>
    <x v="1"/>
    <x v="0"/>
    <x v="0"/>
    <x v="10"/>
    <x v="9"/>
    <x v="63"/>
    <x v="3"/>
    <x v="1"/>
    <x v="8"/>
    <x v="1687"/>
    <x v="4"/>
    <x v="6"/>
    <x v="1796"/>
  </r>
  <r>
    <x v="1"/>
    <x v="2"/>
    <x v="0"/>
    <x v="24"/>
    <x v="21"/>
    <x v="329"/>
    <x v="1"/>
    <x v="1"/>
    <x v="2"/>
    <x v="1688"/>
    <x v="5"/>
    <x v="2"/>
    <x v="1797"/>
  </r>
  <r>
    <x v="1"/>
    <x v="2"/>
    <x v="0"/>
    <x v="24"/>
    <x v="21"/>
    <x v="329"/>
    <x v="1"/>
    <x v="1"/>
    <x v="6"/>
    <x v="752"/>
    <x v="0"/>
    <x v="2"/>
    <x v="1798"/>
  </r>
  <r>
    <x v="1"/>
    <x v="2"/>
    <x v="0"/>
    <x v="24"/>
    <x v="21"/>
    <x v="329"/>
    <x v="1"/>
    <x v="1"/>
    <x v="13"/>
    <x v="1689"/>
    <x v="1"/>
    <x v="2"/>
    <x v="1799"/>
  </r>
  <r>
    <x v="0"/>
    <x v="0"/>
    <x v="0"/>
    <x v="12"/>
    <x v="5"/>
    <x v="66"/>
    <x v="2"/>
    <x v="1"/>
    <x v="9"/>
    <x v="1690"/>
    <x v="2"/>
    <x v="3"/>
    <x v="1800"/>
  </r>
  <r>
    <x v="0"/>
    <x v="0"/>
    <x v="0"/>
    <x v="12"/>
    <x v="5"/>
    <x v="66"/>
    <x v="2"/>
    <x v="0"/>
    <x v="5"/>
    <x v="1691"/>
    <x v="4"/>
    <x v="7"/>
    <x v="1801"/>
  </r>
  <r>
    <x v="2"/>
    <x v="1"/>
    <x v="0"/>
    <x v="269"/>
    <x v="17"/>
    <x v="336"/>
    <x v="0"/>
    <x v="1"/>
    <x v="2"/>
    <x v="1692"/>
    <x v="4"/>
    <x v="0"/>
    <x v="1802"/>
  </r>
  <r>
    <x v="2"/>
    <x v="1"/>
    <x v="0"/>
    <x v="269"/>
    <x v="17"/>
    <x v="336"/>
    <x v="0"/>
    <x v="2"/>
    <x v="7"/>
    <x v="1693"/>
    <x v="7"/>
    <x v="0"/>
    <x v="1803"/>
  </r>
  <r>
    <x v="2"/>
    <x v="1"/>
    <x v="0"/>
    <x v="269"/>
    <x v="17"/>
    <x v="336"/>
    <x v="0"/>
    <x v="2"/>
    <x v="7"/>
    <x v="1694"/>
    <x v="2"/>
    <x v="0"/>
    <x v="1804"/>
  </r>
  <r>
    <x v="1"/>
    <x v="0"/>
    <x v="0"/>
    <x v="45"/>
    <x v="1"/>
    <x v="54"/>
    <x v="1"/>
    <x v="2"/>
    <x v="11"/>
    <x v="1695"/>
    <x v="2"/>
    <x v="0"/>
    <x v="1805"/>
  </r>
  <r>
    <x v="1"/>
    <x v="0"/>
    <x v="0"/>
    <x v="45"/>
    <x v="1"/>
    <x v="54"/>
    <x v="1"/>
    <x v="1"/>
    <x v="6"/>
    <x v="1075"/>
    <x v="3"/>
    <x v="0"/>
    <x v="1806"/>
  </r>
  <r>
    <x v="0"/>
    <x v="0"/>
    <x v="0"/>
    <x v="103"/>
    <x v="0"/>
    <x v="175"/>
    <x v="0"/>
    <x v="1"/>
    <x v="4"/>
    <x v="1429"/>
    <x v="1"/>
    <x v="0"/>
    <x v="1508"/>
  </r>
  <r>
    <x v="0"/>
    <x v="0"/>
    <x v="0"/>
    <x v="103"/>
    <x v="0"/>
    <x v="175"/>
    <x v="0"/>
    <x v="0"/>
    <x v="1"/>
    <x v="1696"/>
    <x v="2"/>
    <x v="0"/>
    <x v="1807"/>
  </r>
  <r>
    <x v="1"/>
    <x v="2"/>
    <x v="0"/>
    <x v="270"/>
    <x v="5"/>
    <x v="337"/>
    <x v="2"/>
    <x v="1"/>
    <x v="8"/>
    <x v="520"/>
    <x v="1"/>
    <x v="3"/>
    <x v="536"/>
  </r>
  <r>
    <x v="1"/>
    <x v="1"/>
    <x v="0"/>
    <x v="29"/>
    <x v="25"/>
    <x v="338"/>
    <x v="2"/>
    <x v="1"/>
    <x v="6"/>
    <x v="1697"/>
    <x v="3"/>
    <x v="0"/>
    <x v="1808"/>
  </r>
  <r>
    <x v="1"/>
    <x v="1"/>
    <x v="0"/>
    <x v="29"/>
    <x v="25"/>
    <x v="338"/>
    <x v="2"/>
    <x v="2"/>
    <x v="11"/>
    <x v="1698"/>
    <x v="3"/>
    <x v="0"/>
    <x v="1809"/>
  </r>
  <r>
    <x v="2"/>
    <x v="0"/>
    <x v="0"/>
    <x v="22"/>
    <x v="10"/>
    <x v="36"/>
    <x v="2"/>
    <x v="0"/>
    <x v="0"/>
    <x v="1699"/>
    <x v="0"/>
    <x v="4"/>
    <x v="1810"/>
  </r>
  <r>
    <x v="1"/>
    <x v="0"/>
    <x v="0"/>
    <x v="271"/>
    <x v="18"/>
    <x v="339"/>
    <x v="0"/>
    <x v="1"/>
    <x v="6"/>
    <x v="1700"/>
    <x v="1"/>
    <x v="2"/>
    <x v="1811"/>
  </r>
  <r>
    <x v="1"/>
    <x v="0"/>
    <x v="0"/>
    <x v="271"/>
    <x v="18"/>
    <x v="339"/>
    <x v="0"/>
    <x v="1"/>
    <x v="9"/>
    <x v="1701"/>
    <x v="0"/>
    <x v="2"/>
    <x v="1812"/>
  </r>
  <r>
    <x v="1"/>
    <x v="0"/>
    <x v="0"/>
    <x v="271"/>
    <x v="18"/>
    <x v="339"/>
    <x v="0"/>
    <x v="1"/>
    <x v="10"/>
    <x v="1702"/>
    <x v="4"/>
    <x v="2"/>
    <x v="1813"/>
  </r>
  <r>
    <x v="3"/>
    <x v="0"/>
    <x v="0"/>
    <x v="12"/>
    <x v="5"/>
    <x v="16"/>
    <x v="2"/>
    <x v="2"/>
    <x v="11"/>
    <x v="1290"/>
    <x v="0"/>
    <x v="2"/>
    <x v="1814"/>
  </r>
  <r>
    <x v="3"/>
    <x v="0"/>
    <x v="0"/>
    <x v="12"/>
    <x v="5"/>
    <x v="16"/>
    <x v="2"/>
    <x v="1"/>
    <x v="4"/>
    <x v="1703"/>
    <x v="1"/>
    <x v="2"/>
    <x v="1815"/>
  </r>
  <r>
    <x v="1"/>
    <x v="0"/>
    <x v="0"/>
    <x v="109"/>
    <x v="19"/>
    <x v="340"/>
    <x v="0"/>
    <x v="0"/>
    <x v="1"/>
    <x v="1704"/>
    <x v="7"/>
    <x v="0"/>
    <x v="1816"/>
  </r>
  <r>
    <x v="1"/>
    <x v="0"/>
    <x v="0"/>
    <x v="109"/>
    <x v="19"/>
    <x v="340"/>
    <x v="0"/>
    <x v="1"/>
    <x v="10"/>
    <x v="1705"/>
    <x v="0"/>
    <x v="0"/>
    <x v="1817"/>
  </r>
  <r>
    <x v="1"/>
    <x v="0"/>
    <x v="0"/>
    <x v="109"/>
    <x v="19"/>
    <x v="340"/>
    <x v="0"/>
    <x v="1"/>
    <x v="4"/>
    <x v="1706"/>
    <x v="4"/>
    <x v="0"/>
    <x v="1818"/>
  </r>
  <r>
    <x v="1"/>
    <x v="0"/>
    <x v="0"/>
    <x v="272"/>
    <x v="1"/>
    <x v="341"/>
    <x v="1"/>
    <x v="1"/>
    <x v="8"/>
    <x v="679"/>
    <x v="0"/>
    <x v="2"/>
    <x v="695"/>
  </r>
  <r>
    <x v="1"/>
    <x v="0"/>
    <x v="0"/>
    <x v="272"/>
    <x v="1"/>
    <x v="341"/>
    <x v="1"/>
    <x v="1"/>
    <x v="2"/>
    <x v="2"/>
    <x v="0"/>
    <x v="0"/>
    <x v="2"/>
  </r>
  <r>
    <x v="1"/>
    <x v="0"/>
    <x v="0"/>
    <x v="272"/>
    <x v="1"/>
    <x v="341"/>
    <x v="1"/>
    <x v="1"/>
    <x v="14"/>
    <x v="1707"/>
    <x v="4"/>
    <x v="0"/>
    <x v="1819"/>
  </r>
  <r>
    <x v="1"/>
    <x v="0"/>
    <x v="0"/>
    <x v="272"/>
    <x v="1"/>
    <x v="341"/>
    <x v="1"/>
    <x v="1"/>
    <x v="10"/>
    <x v="1708"/>
    <x v="5"/>
    <x v="0"/>
    <x v="1820"/>
  </r>
  <r>
    <x v="2"/>
    <x v="2"/>
    <x v="0"/>
    <x v="205"/>
    <x v="34"/>
    <x v="258"/>
    <x v="3"/>
    <x v="1"/>
    <x v="4"/>
    <x v="1709"/>
    <x v="6"/>
    <x v="0"/>
    <x v="1821"/>
  </r>
  <r>
    <x v="2"/>
    <x v="2"/>
    <x v="0"/>
    <x v="205"/>
    <x v="34"/>
    <x v="258"/>
    <x v="3"/>
    <x v="1"/>
    <x v="10"/>
    <x v="339"/>
    <x v="1"/>
    <x v="0"/>
    <x v="1822"/>
  </r>
  <r>
    <x v="2"/>
    <x v="2"/>
    <x v="0"/>
    <x v="205"/>
    <x v="34"/>
    <x v="258"/>
    <x v="3"/>
    <x v="1"/>
    <x v="8"/>
    <x v="1710"/>
    <x v="1"/>
    <x v="0"/>
    <x v="1823"/>
  </r>
  <r>
    <x v="2"/>
    <x v="2"/>
    <x v="0"/>
    <x v="205"/>
    <x v="34"/>
    <x v="258"/>
    <x v="3"/>
    <x v="0"/>
    <x v="1"/>
    <x v="1711"/>
    <x v="4"/>
    <x v="0"/>
    <x v="1824"/>
  </r>
  <r>
    <x v="0"/>
    <x v="0"/>
    <x v="0"/>
    <x v="201"/>
    <x v="1"/>
    <x v="252"/>
    <x v="1"/>
    <x v="1"/>
    <x v="8"/>
    <x v="1712"/>
    <x v="2"/>
    <x v="2"/>
    <x v="1825"/>
  </r>
  <r>
    <x v="2"/>
    <x v="0"/>
    <x v="0"/>
    <x v="4"/>
    <x v="4"/>
    <x v="5"/>
    <x v="1"/>
    <x v="0"/>
    <x v="0"/>
    <x v="1713"/>
    <x v="0"/>
    <x v="0"/>
    <x v="1826"/>
  </r>
  <r>
    <x v="0"/>
    <x v="2"/>
    <x v="0"/>
    <x v="152"/>
    <x v="1"/>
    <x v="194"/>
    <x v="1"/>
    <x v="1"/>
    <x v="8"/>
    <x v="1714"/>
    <x v="0"/>
    <x v="2"/>
    <x v="1827"/>
  </r>
  <r>
    <x v="0"/>
    <x v="2"/>
    <x v="0"/>
    <x v="152"/>
    <x v="1"/>
    <x v="194"/>
    <x v="1"/>
    <x v="1"/>
    <x v="8"/>
    <x v="1715"/>
    <x v="4"/>
    <x v="2"/>
    <x v="1828"/>
  </r>
  <r>
    <x v="1"/>
    <x v="1"/>
    <x v="0"/>
    <x v="273"/>
    <x v="31"/>
    <x v="342"/>
    <x v="3"/>
    <x v="1"/>
    <x v="8"/>
    <x v="1646"/>
    <x v="1"/>
    <x v="0"/>
    <x v="1829"/>
  </r>
  <r>
    <x v="1"/>
    <x v="1"/>
    <x v="0"/>
    <x v="273"/>
    <x v="31"/>
    <x v="342"/>
    <x v="3"/>
    <x v="1"/>
    <x v="4"/>
    <x v="1716"/>
    <x v="2"/>
    <x v="0"/>
    <x v="1830"/>
  </r>
  <r>
    <x v="1"/>
    <x v="1"/>
    <x v="0"/>
    <x v="273"/>
    <x v="31"/>
    <x v="342"/>
    <x v="3"/>
    <x v="1"/>
    <x v="8"/>
    <x v="1717"/>
    <x v="4"/>
    <x v="0"/>
    <x v="1831"/>
  </r>
  <r>
    <x v="1"/>
    <x v="1"/>
    <x v="0"/>
    <x v="273"/>
    <x v="31"/>
    <x v="342"/>
    <x v="3"/>
    <x v="1"/>
    <x v="10"/>
    <x v="1023"/>
    <x v="1"/>
    <x v="0"/>
    <x v="1832"/>
  </r>
  <r>
    <x v="1"/>
    <x v="1"/>
    <x v="0"/>
    <x v="5"/>
    <x v="5"/>
    <x v="6"/>
    <x v="2"/>
    <x v="1"/>
    <x v="10"/>
    <x v="1718"/>
    <x v="0"/>
    <x v="2"/>
    <x v="1833"/>
  </r>
  <r>
    <x v="1"/>
    <x v="1"/>
    <x v="0"/>
    <x v="5"/>
    <x v="5"/>
    <x v="6"/>
    <x v="2"/>
    <x v="1"/>
    <x v="6"/>
    <x v="1719"/>
    <x v="7"/>
    <x v="2"/>
    <x v="1834"/>
  </r>
  <r>
    <x v="1"/>
    <x v="0"/>
    <x v="0"/>
    <x v="30"/>
    <x v="11"/>
    <x v="38"/>
    <x v="2"/>
    <x v="1"/>
    <x v="8"/>
    <x v="338"/>
    <x v="0"/>
    <x v="0"/>
    <x v="1835"/>
  </r>
  <r>
    <x v="1"/>
    <x v="0"/>
    <x v="0"/>
    <x v="30"/>
    <x v="11"/>
    <x v="38"/>
    <x v="2"/>
    <x v="0"/>
    <x v="1"/>
    <x v="1720"/>
    <x v="1"/>
    <x v="0"/>
    <x v="1836"/>
  </r>
  <r>
    <x v="1"/>
    <x v="2"/>
    <x v="0"/>
    <x v="274"/>
    <x v="37"/>
    <x v="343"/>
    <x v="1"/>
    <x v="1"/>
    <x v="10"/>
    <x v="1721"/>
    <x v="1"/>
    <x v="0"/>
    <x v="1837"/>
  </r>
  <r>
    <x v="1"/>
    <x v="2"/>
    <x v="0"/>
    <x v="274"/>
    <x v="37"/>
    <x v="343"/>
    <x v="1"/>
    <x v="1"/>
    <x v="2"/>
    <x v="2"/>
    <x v="0"/>
    <x v="0"/>
    <x v="2"/>
  </r>
  <r>
    <x v="1"/>
    <x v="2"/>
    <x v="0"/>
    <x v="97"/>
    <x v="16"/>
    <x v="344"/>
    <x v="1"/>
    <x v="1"/>
    <x v="10"/>
    <x v="1627"/>
    <x v="1"/>
    <x v="2"/>
    <x v="1838"/>
  </r>
  <r>
    <x v="1"/>
    <x v="2"/>
    <x v="0"/>
    <x v="97"/>
    <x v="16"/>
    <x v="344"/>
    <x v="1"/>
    <x v="1"/>
    <x v="8"/>
    <x v="1722"/>
    <x v="3"/>
    <x v="6"/>
    <x v="1839"/>
  </r>
  <r>
    <x v="1"/>
    <x v="2"/>
    <x v="0"/>
    <x v="97"/>
    <x v="16"/>
    <x v="344"/>
    <x v="1"/>
    <x v="1"/>
    <x v="8"/>
    <x v="1723"/>
    <x v="0"/>
    <x v="6"/>
    <x v="1840"/>
  </r>
  <r>
    <x v="1"/>
    <x v="2"/>
    <x v="0"/>
    <x v="97"/>
    <x v="16"/>
    <x v="344"/>
    <x v="1"/>
    <x v="0"/>
    <x v="5"/>
    <x v="1724"/>
    <x v="2"/>
    <x v="2"/>
    <x v="1841"/>
  </r>
  <r>
    <x v="1"/>
    <x v="1"/>
    <x v="0"/>
    <x v="70"/>
    <x v="1"/>
    <x v="188"/>
    <x v="1"/>
    <x v="1"/>
    <x v="8"/>
    <x v="1725"/>
    <x v="5"/>
    <x v="2"/>
    <x v="1842"/>
  </r>
  <r>
    <x v="1"/>
    <x v="1"/>
    <x v="0"/>
    <x v="80"/>
    <x v="24"/>
    <x v="345"/>
    <x v="3"/>
    <x v="1"/>
    <x v="6"/>
    <x v="1726"/>
    <x v="3"/>
    <x v="2"/>
    <x v="1566"/>
  </r>
  <r>
    <x v="1"/>
    <x v="1"/>
    <x v="0"/>
    <x v="12"/>
    <x v="5"/>
    <x v="14"/>
    <x v="2"/>
    <x v="1"/>
    <x v="10"/>
    <x v="12"/>
    <x v="1"/>
    <x v="2"/>
    <x v="12"/>
  </r>
  <r>
    <x v="1"/>
    <x v="1"/>
    <x v="0"/>
    <x v="275"/>
    <x v="30"/>
    <x v="346"/>
    <x v="3"/>
    <x v="1"/>
    <x v="9"/>
    <x v="1727"/>
    <x v="0"/>
    <x v="0"/>
    <x v="1843"/>
  </r>
  <r>
    <x v="1"/>
    <x v="1"/>
    <x v="0"/>
    <x v="275"/>
    <x v="30"/>
    <x v="346"/>
    <x v="3"/>
    <x v="2"/>
    <x v="7"/>
    <x v="1728"/>
    <x v="1"/>
    <x v="0"/>
    <x v="1844"/>
  </r>
  <r>
    <x v="1"/>
    <x v="1"/>
    <x v="0"/>
    <x v="275"/>
    <x v="30"/>
    <x v="346"/>
    <x v="3"/>
    <x v="1"/>
    <x v="10"/>
    <x v="444"/>
    <x v="7"/>
    <x v="0"/>
    <x v="458"/>
  </r>
  <r>
    <x v="2"/>
    <x v="0"/>
    <x v="0"/>
    <x v="10"/>
    <x v="9"/>
    <x v="63"/>
    <x v="3"/>
    <x v="0"/>
    <x v="5"/>
    <x v="1729"/>
    <x v="3"/>
    <x v="2"/>
    <x v="1845"/>
  </r>
  <r>
    <x v="2"/>
    <x v="0"/>
    <x v="0"/>
    <x v="10"/>
    <x v="9"/>
    <x v="63"/>
    <x v="3"/>
    <x v="1"/>
    <x v="8"/>
    <x v="1278"/>
    <x v="1"/>
    <x v="6"/>
    <x v="1846"/>
  </r>
  <r>
    <x v="2"/>
    <x v="0"/>
    <x v="0"/>
    <x v="10"/>
    <x v="9"/>
    <x v="63"/>
    <x v="3"/>
    <x v="1"/>
    <x v="8"/>
    <x v="90"/>
    <x v="4"/>
    <x v="6"/>
    <x v="1847"/>
  </r>
  <r>
    <x v="2"/>
    <x v="0"/>
    <x v="0"/>
    <x v="10"/>
    <x v="9"/>
    <x v="63"/>
    <x v="3"/>
    <x v="0"/>
    <x v="1"/>
    <x v="1730"/>
    <x v="8"/>
    <x v="4"/>
    <x v="1848"/>
  </r>
  <r>
    <x v="2"/>
    <x v="0"/>
    <x v="0"/>
    <x v="10"/>
    <x v="9"/>
    <x v="63"/>
    <x v="3"/>
    <x v="1"/>
    <x v="6"/>
    <x v="1731"/>
    <x v="2"/>
    <x v="2"/>
    <x v="1849"/>
  </r>
  <r>
    <x v="2"/>
    <x v="0"/>
    <x v="0"/>
    <x v="10"/>
    <x v="9"/>
    <x v="63"/>
    <x v="3"/>
    <x v="0"/>
    <x v="5"/>
    <x v="863"/>
    <x v="5"/>
    <x v="2"/>
    <x v="1850"/>
  </r>
  <r>
    <x v="1"/>
    <x v="0"/>
    <x v="0"/>
    <x v="102"/>
    <x v="14"/>
    <x v="237"/>
    <x v="2"/>
    <x v="0"/>
    <x v="5"/>
    <x v="1732"/>
    <x v="1"/>
    <x v="0"/>
    <x v="1851"/>
  </r>
  <r>
    <x v="2"/>
    <x v="0"/>
    <x v="0"/>
    <x v="66"/>
    <x v="12"/>
    <x v="83"/>
    <x v="2"/>
    <x v="2"/>
    <x v="11"/>
    <x v="1695"/>
    <x v="2"/>
    <x v="0"/>
    <x v="1852"/>
  </r>
  <r>
    <x v="2"/>
    <x v="0"/>
    <x v="0"/>
    <x v="66"/>
    <x v="12"/>
    <x v="83"/>
    <x v="2"/>
    <x v="0"/>
    <x v="1"/>
    <x v="1733"/>
    <x v="3"/>
    <x v="0"/>
    <x v="1853"/>
  </r>
  <r>
    <x v="2"/>
    <x v="0"/>
    <x v="0"/>
    <x v="66"/>
    <x v="12"/>
    <x v="83"/>
    <x v="2"/>
    <x v="2"/>
    <x v="11"/>
    <x v="1734"/>
    <x v="7"/>
    <x v="0"/>
    <x v="1854"/>
  </r>
  <r>
    <x v="2"/>
    <x v="0"/>
    <x v="0"/>
    <x v="66"/>
    <x v="12"/>
    <x v="83"/>
    <x v="2"/>
    <x v="0"/>
    <x v="3"/>
    <x v="1735"/>
    <x v="0"/>
    <x v="0"/>
    <x v="1855"/>
  </r>
  <r>
    <x v="1"/>
    <x v="1"/>
    <x v="0"/>
    <x v="1"/>
    <x v="1"/>
    <x v="13"/>
    <x v="1"/>
    <x v="1"/>
    <x v="13"/>
    <x v="1176"/>
    <x v="1"/>
    <x v="0"/>
    <x v="1856"/>
  </r>
  <r>
    <x v="1"/>
    <x v="1"/>
    <x v="0"/>
    <x v="1"/>
    <x v="1"/>
    <x v="13"/>
    <x v="1"/>
    <x v="1"/>
    <x v="4"/>
    <x v="1736"/>
    <x v="2"/>
    <x v="0"/>
    <x v="1857"/>
  </r>
  <r>
    <x v="1"/>
    <x v="1"/>
    <x v="0"/>
    <x v="1"/>
    <x v="1"/>
    <x v="13"/>
    <x v="1"/>
    <x v="1"/>
    <x v="8"/>
    <x v="1737"/>
    <x v="0"/>
    <x v="2"/>
    <x v="1858"/>
  </r>
  <r>
    <x v="1"/>
    <x v="1"/>
    <x v="0"/>
    <x v="1"/>
    <x v="1"/>
    <x v="13"/>
    <x v="1"/>
    <x v="1"/>
    <x v="10"/>
    <x v="1738"/>
    <x v="11"/>
    <x v="0"/>
    <x v="1859"/>
  </r>
  <r>
    <x v="1"/>
    <x v="1"/>
    <x v="0"/>
    <x v="1"/>
    <x v="1"/>
    <x v="13"/>
    <x v="1"/>
    <x v="1"/>
    <x v="8"/>
    <x v="1739"/>
    <x v="1"/>
    <x v="2"/>
    <x v="1860"/>
  </r>
  <r>
    <x v="1"/>
    <x v="1"/>
    <x v="0"/>
    <x v="1"/>
    <x v="1"/>
    <x v="13"/>
    <x v="1"/>
    <x v="1"/>
    <x v="4"/>
    <x v="1740"/>
    <x v="4"/>
    <x v="0"/>
    <x v="1861"/>
  </r>
  <r>
    <x v="1"/>
    <x v="1"/>
    <x v="0"/>
    <x v="1"/>
    <x v="1"/>
    <x v="13"/>
    <x v="1"/>
    <x v="0"/>
    <x v="1"/>
    <x v="1741"/>
    <x v="1"/>
    <x v="2"/>
    <x v="1862"/>
  </r>
  <r>
    <x v="1"/>
    <x v="1"/>
    <x v="0"/>
    <x v="1"/>
    <x v="1"/>
    <x v="13"/>
    <x v="1"/>
    <x v="2"/>
    <x v="11"/>
    <x v="1742"/>
    <x v="6"/>
    <x v="0"/>
    <x v="1863"/>
  </r>
  <r>
    <x v="1"/>
    <x v="1"/>
    <x v="0"/>
    <x v="1"/>
    <x v="1"/>
    <x v="13"/>
    <x v="1"/>
    <x v="1"/>
    <x v="6"/>
    <x v="708"/>
    <x v="1"/>
    <x v="0"/>
    <x v="1864"/>
  </r>
  <r>
    <x v="1"/>
    <x v="0"/>
    <x v="0"/>
    <x v="225"/>
    <x v="1"/>
    <x v="281"/>
    <x v="1"/>
    <x v="2"/>
    <x v="11"/>
    <x v="1743"/>
    <x v="4"/>
    <x v="0"/>
    <x v="1865"/>
  </r>
  <r>
    <x v="1"/>
    <x v="0"/>
    <x v="0"/>
    <x v="225"/>
    <x v="1"/>
    <x v="281"/>
    <x v="1"/>
    <x v="0"/>
    <x v="3"/>
    <x v="1744"/>
    <x v="1"/>
    <x v="2"/>
    <x v="1866"/>
  </r>
  <r>
    <x v="0"/>
    <x v="1"/>
    <x v="0"/>
    <x v="10"/>
    <x v="9"/>
    <x v="63"/>
    <x v="3"/>
    <x v="1"/>
    <x v="8"/>
    <x v="1745"/>
    <x v="7"/>
    <x v="6"/>
    <x v="1867"/>
  </r>
  <r>
    <x v="1"/>
    <x v="0"/>
    <x v="0"/>
    <x v="276"/>
    <x v="1"/>
    <x v="347"/>
    <x v="1"/>
    <x v="0"/>
    <x v="1"/>
    <x v="510"/>
    <x v="2"/>
    <x v="2"/>
    <x v="1868"/>
  </r>
  <r>
    <x v="1"/>
    <x v="1"/>
    <x v="0"/>
    <x v="4"/>
    <x v="4"/>
    <x v="59"/>
    <x v="1"/>
    <x v="1"/>
    <x v="8"/>
    <x v="1746"/>
    <x v="0"/>
    <x v="2"/>
    <x v="1869"/>
  </r>
  <r>
    <x v="0"/>
    <x v="2"/>
    <x v="0"/>
    <x v="71"/>
    <x v="1"/>
    <x v="90"/>
    <x v="1"/>
    <x v="2"/>
    <x v="11"/>
    <x v="127"/>
    <x v="1"/>
    <x v="0"/>
    <x v="1870"/>
  </r>
  <r>
    <x v="0"/>
    <x v="2"/>
    <x v="0"/>
    <x v="71"/>
    <x v="1"/>
    <x v="90"/>
    <x v="1"/>
    <x v="2"/>
    <x v="7"/>
    <x v="1747"/>
    <x v="3"/>
    <x v="2"/>
    <x v="1871"/>
  </r>
  <r>
    <x v="1"/>
    <x v="0"/>
    <x v="0"/>
    <x v="8"/>
    <x v="1"/>
    <x v="34"/>
    <x v="1"/>
    <x v="0"/>
    <x v="5"/>
    <x v="1748"/>
    <x v="1"/>
    <x v="0"/>
    <x v="1872"/>
  </r>
  <r>
    <x v="2"/>
    <x v="0"/>
    <x v="0"/>
    <x v="248"/>
    <x v="39"/>
    <x v="307"/>
    <x v="3"/>
    <x v="1"/>
    <x v="10"/>
    <x v="1749"/>
    <x v="2"/>
    <x v="0"/>
    <x v="1873"/>
  </r>
  <r>
    <x v="2"/>
    <x v="0"/>
    <x v="0"/>
    <x v="248"/>
    <x v="39"/>
    <x v="307"/>
    <x v="3"/>
    <x v="1"/>
    <x v="9"/>
    <x v="1750"/>
    <x v="3"/>
    <x v="0"/>
    <x v="1874"/>
  </r>
  <r>
    <x v="2"/>
    <x v="0"/>
    <x v="0"/>
    <x v="248"/>
    <x v="39"/>
    <x v="307"/>
    <x v="3"/>
    <x v="1"/>
    <x v="10"/>
    <x v="450"/>
    <x v="2"/>
    <x v="0"/>
    <x v="464"/>
  </r>
  <r>
    <x v="1"/>
    <x v="0"/>
    <x v="0"/>
    <x v="42"/>
    <x v="16"/>
    <x v="51"/>
    <x v="1"/>
    <x v="1"/>
    <x v="10"/>
    <x v="1751"/>
    <x v="3"/>
    <x v="2"/>
    <x v="1875"/>
  </r>
  <r>
    <x v="1"/>
    <x v="0"/>
    <x v="0"/>
    <x v="42"/>
    <x v="16"/>
    <x v="51"/>
    <x v="1"/>
    <x v="2"/>
    <x v="7"/>
    <x v="1752"/>
    <x v="0"/>
    <x v="2"/>
    <x v="1876"/>
  </r>
  <r>
    <x v="1"/>
    <x v="0"/>
    <x v="0"/>
    <x v="42"/>
    <x v="16"/>
    <x v="51"/>
    <x v="1"/>
    <x v="0"/>
    <x v="5"/>
    <x v="323"/>
    <x v="0"/>
    <x v="2"/>
    <x v="1877"/>
  </r>
  <r>
    <x v="1"/>
    <x v="0"/>
    <x v="0"/>
    <x v="1"/>
    <x v="1"/>
    <x v="141"/>
    <x v="1"/>
    <x v="1"/>
    <x v="10"/>
    <x v="776"/>
    <x v="5"/>
    <x v="0"/>
    <x v="1878"/>
  </r>
  <r>
    <x v="1"/>
    <x v="2"/>
    <x v="0"/>
    <x v="12"/>
    <x v="5"/>
    <x v="66"/>
    <x v="2"/>
    <x v="1"/>
    <x v="2"/>
    <x v="208"/>
    <x v="0"/>
    <x v="2"/>
    <x v="210"/>
  </r>
  <r>
    <x v="1"/>
    <x v="0"/>
    <x v="0"/>
    <x v="20"/>
    <x v="15"/>
    <x v="29"/>
    <x v="3"/>
    <x v="1"/>
    <x v="2"/>
    <x v="1164"/>
    <x v="4"/>
    <x v="0"/>
    <x v="1211"/>
  </r>
  <r>
    <x v="1"/>
    <x v="0"/>
    <x v="0"/>
    <x v="20"/>
    <x v="15"/>
    <x v="29"/>
    <x v="3"/>
    <x v="1"/>
    <x v="2"/>
    <x v="1753"/>
    <x v="2"/>
    <x v="0"/>
    <x v="1879"/>
  </r>
  <r>
    <x v="1"/>
    <x v="0"/>
    <x v="0"/>
    <x v="20"/>
    <x v="15"/>
    <x v="29"/>
    <x v="3"/>
    <x v="1"/>
    <x v="4"/>
    <x v="1754"/>
    <x v="2"/>
    <x v="0"/>
    <x v="1880"/>
  </r>
  <r>
    <x v="1"/>
    <x v="0"/>
    <x v="0"/>
    <x v="20"/>
    <x v="15"/>
    <x v="29"/>
    <x v="3"/>
    <x v="1"/>
    <x v="10"/>
    <x v="64"/>
    <x v="1"/>
    <x v="0"/>
    <x v="64"/>
  </r>
  <r>
    <x v="1"/>
    <x v="0"/>
    <x v="0"/>
    <x v="20"/>
    <x v="15"/>
    <x v="29"/>
    <x v="3"/>
    <x v="1"/>
    <x v="13"/>
    <x v="532"/>
    <x v="0"/>
    <x v="0"/>
    <x v="1881"/>
  </r>
  <r>
    <x v="1"/>
    <x v="1"/>
    <x v="0"/>
    <x v="277"/>
    <x v="1"/>
    <x v="348"/>
    <x v="1"/>
    <x v="1"/>
    <x v="2"/>
    <x v="1755"/>
    <x v="0"/>
    <x v="0"/>
    <x v="1882"/>
  </r>
  <r>
    <x v="1"/>
    <x v="0"/>
    <x v="0"/>
    <x v="40"/>
    <x v="13"/>
    <x v="49"/>
    <x v="3"/>
    <x v="1"/>
    <x v="8"/>
    <x v="1756"/>
    <x v="1"/>
    <x v="0"/>
    <x v="1883"/>
  </r>
  <r>
    <x v="1"/>
    <x v="0"/>
    <x v="0"/>
    <x v="40"/>
    <x v="13"/>
    <x v="49"/>
    <x v="3"/>
    <x v="0"/>
    <x v="3"/>
    <x v="1757"/>
    <x v="1"/>
    <x v="4"/>
    <x v="1884"/>
  </r>
  <r>
    <x v="1"/>
    <x v="2"/>
    <x v="0"/>
    <x v="278"/>
    <x v="11"/>
    <x v="349"/>
    <x v="2"/>
    <x v="0"/>
    <x v="1"/>
    <x v="1758"/>
    <x v="2"/>
    <x v="0"/>
    <x v="1885"/>
  </r>
  <r>
    <x v="0"/>
    <x v="0"/>
    <x v="0"/>
    <x v="168"/>
    <x v="27"/>
    <x v="214"/>
    <x v="1"/>
    <x v="1"/>
    <x v="14"/>
    <x v="1759"/>
    <x v="7"/>
    <x v="0"/>
    <x v="1886"/>
  </r>
  <r>
    <x v="1"/>
    <x v="0"/>
    <x v="0"/>
    <x v="40"/>
    <x v="3"/>
    <x v="124"/>
    <x v="0"/>
    <x v="1"/>
    <x v="6"/>
    <x v="1317"/>
    <x v="2"/>
    <x v="2"/>
    <x v="1887"/>
  </r>
  <r>
    <x v="1"/>
    <x v="2"/>
    <x v="0"/>
    <x v="25"/>
    <x v="35"/>
    <x v="129"/>
    <x v="0"/>
    <x v="1"/>
    <x v="8"/>
    <x v="1760"/>
    <x v="8"/>
    <x v="0"/>
    <x v="1888"/>
  </r>
  <r>
    <x v="1"/>
    <x v="2"/>
    <x v="0"/>
    <x v="25"/>
    <x v="35"/>
    <x v="129"/>
    <x v="0"/>
    <x v="1"/>
    <x v="6"/>
    <x v="1361"/>
    <x v="4"/>
    <x v="0"/>
    <x v="1889"/>
  </r>
  <r>
    <x v="1"/>
    <x v="2"/>
    <x v="0"/>
    <x v="25"/>
    <x v="35"/>
    <x v="129"/>
    <x v="0"/>
    <x v="1"/>
    <x v="6"/>
    <x v="480"/>
    <x v="1"/>
    <x v="0"/>
    <x v="495"/>
  </r>
  <r>
    <x v="1"/>
    <x v="0"/>
    <x v="0"/>
    <x v="32"/>
    <x v="21"/>
    <x v="40"/>
    <x v="1"/>
    <x v="1"/>
    <x v="4"/>
    <x v="1015"/>
    <x v="1"/>
    <x v="2"/>
    <x v="1890"/>
  </r>
  <r>
    <x v="1"/>
    <x v="0"/>
    <x v="0"/>
    <x v="32"/>
    <x v="21"/>
    <x v="40"/>
    <x v="1"/>
    <x v="2"/>
    <x v="11"/>
    <x v="1761"/>
    <x v="3"/>
    <x v="2"/>
    <x v="1891"/>
  </r>
  <r>
    <x v="1"/>
    <x v="0"/>
    <x v="0"/>
    <x v="60"/>
    <x v="22"/>
    <x v="76"/>
    <x v="1"/>
    <x v="1"/>
    <x v="4"/>
    <x v="1762"/>
    <x v="1"/>
    <x v="2"/>
    <x v="1892"/>
  </r>
  <r>
    <x v="1"/>
    <x v="0"/>
    <x v="0"/>
    <x v="60"/>
    <x v="22"/>
    <x v="76"/>
    <x v="1"/>
    <x v="1"/>
    <x v="6"/>
    <x v="1763"/>
    <x v="4"/>
    <x v="2"/>
    <x v="1893"/>
  </r>
  <r>
    <x v="3"/>
    <x v="2"/>
    <x v="0"/>
    <x v="93"/>
    <x v="16"/>
    <x v="115"/>
    <x v="1"/>
    <x v="0"/>
    <x v="1"/>
    <x v="1764"/>
    <x v="4"/>
    <x v="2"/>
    <x v="507"/>
  </r>
  <r>
    <x v="0"/>
    <x v="1"/>
    <x v="0"/>
    <x v="20"/>
    <x v="15"/>
    <x v="29"/>
    <x v="3"/>
    <x v="1"/>
    <x v="10"/>
    <x v="1765"/>
    <x v="4"/>
    <x v="0"/>
    <x v="1894"/>
  </r>
  <r>
    <x v="0"/>
    <x v="1"/>
    <x v="0"/>
    <x v="20"/>
    <x v="15"/>
    <x v="29"/>
    <x v="3"/>
    <x v="2"/>
    <x v="11"/>
    <x v="1766"/>
    <x v="0"/>
    <x v="0"/>
    <x v="804"/>
  </r>
  <r>
    <x v="1"/>
    <x v="0"/>
    <x v="0"/>
    <x v="199"/>
    <x v="2"/>
    <x v="250"/>
    <x v="0"/>
    <x v="1"/>
    <x v="10"/>
    <x v="12"/>
    <x v="1"/>
    <x v="2"/>
    <x v="12"/>
  </r>
  <r>
    <x v="3"/>
    <x v="1"/>
    <x v="0"/>
    <x v="279"/>
    <x v="5"/>
    <x v="350"/>
    <x v="2"/>
    <x v="1"/>
    <x v="8"/>
    <x v="1767"/>
    <x v="7"/>
    <x v="3"/>
    <x v="1895"/>
  </r>
  <r>
    <x v="3"/>
    <x v="0"/>
    <x v="0"/>
    <x v="56"/>
    <x v="1"/>
    <x v="71"/>
    <x v="1"/>
    <x v="1"/>
    <x v="10"/>
    <x v="1016"/>
    <x v="7"/>
    <x v="0"/>
    <x v="1896"/>
  </r>
  <r>
    <x v="3"/>
    <x v="0"/>
    <x v="0"/>
    <x v="56"/>
    <x v="1"/>
    <x v="71"/>
    <x v="1"/>
    <x v="1"/>
    <x v="8"/>
    <x v="1104"/>
    <x v="1"/>
    <x v="2"/>
    <x v="1148"/>
  </r>
  <r>
    <x v="3"/>
    <x v="0"/>
    <x v="0"/>
    <x v="56"/>
    <x v="1"/>
    <x v="71"/>
    <x v="1"/>
    <x v="1"/>
    <x v="6"/>
    <x v="1310"/>
    <x v="1"/>
    <x v="0"/>
    <x v="1897"/>
  </r>
  <r>
    <x v="3"/>
    <x v="0"/>
    <x v="0"/>
    <x v="56"/>
    <x v="1"/>
    <x v="71"/>
    <x v="1"/>
    <x v="1"/>
    <x v="13"/>
    <x v="1768"/>
    <x v="2"/>
    <x v="0"/>
    <x v="1898"/>
  </r>
  <r>
    <x v="3"/>
    <x v="0"/>
    <x v="0"/>
    <x v="56"/>
    <x v="1"/>
    <x v="71"/>
    <x v="1"/>
    <x v="0"/>
    <x v="1"/>
    <x v="825"/>
    <x v="4"/>
    <x v="2"/>
    <x v="1899"/>
  </r>
  <r>
    <x v="3"/>
    <x v="0"/>
    <x v="0"/>
    <x v="56"/>
    <x v="1"/>
    <x v="71"/>
    <x v="1"/>
    <x v="1"/>
    <x v="14"/>
    <x v="1271"/>
    <x v="1"/>
    <x v="0"/>
    <x v="1900"/>
  </r>
  <r>
    <x v="3"/>
    <x v="0"/>
    <x v="0"/>
    <x v="56"/>
    <x v="1"/>
    <x v="71"/>
    <x v="1"/>
    <x v="2"/>
    <x v="7"/>
    <x v="1769"/>
    <x v="4"/>
    <x v="2"/>
    <x v="1901"/>
  </r>
  <r>
    <x v="3"/>
    <x v="0"/>
    <x v="0"/>
    <x v="56"/>
    <x v="1"/>
    <x v="71"/>
    <x v="1"/>
    <x v="1"/>
    <x v="4"/>
    <x v="1770"/>
    <x v="0"/>
    <x v="0"/>
    <x v="1902"/>
  </r>
  <r>
    <x v="3"/>
    <x v="0"/>
    <x v="0"/>
    <x v="56"/>
    <x v="1"/>
    <x v="71"/>
    <x v="1"/>
    <x v="0"/>
    <x v="0"/>
    <x v="1771"/>
    <x v="7"/>
    <x v="11"/>
    <x v="1903"/>
  </r>
  <r>
    <x v="0"/>
    <x v="0"/>
    <x v="0"/>
    <x v="30"/>
    <x v="15"/>
    <x v="144"/>
    <x v="3"/>
    <x v="0"/>
    <x v="3"/>
    <x v="1772"/>
    <x v="7"/>
    <x v="10"/>
    <x v="1904"/>
  </r>
  <r>
    <x v="1"/>
    <x v="0"/>
    <x v="0"/>
    <x v="280"/>
    <x v="1"/>
    <x v="351"/>
    <x v="1"/>
    <x v="1"/>
    <x v="10"/>
    <x v="1773"/>
    <x v="3"/>
    <x v="0"/>
    <x v="1905"/>
  </r>
  <r>
    <x v="2"/>
    <x v="1"/>
    <x v="0"/>
    <x v="4"/>
    <x v="4"/>
    <x v="59"/>
    <x v="1"/>
    <x v="1"/>
    <x v="10"/>
    <x v="266"/>
    <x v="7"/>
    <x v="0"/>
    <x v="1906"/>
  </r>
  <r>
    <x v="2"/>
    <x v="1"/>
    <x v="0"/>
    <x v="4"/>
    <x v="4"/>
    <x v="59"/>
    <x v="1"/>
    <x v="1"/>
    <x v="8"/>
    <x v="1630"/>
    <x v="2"/>
    <x v="2"/>
    <x v="1735"/>
  </r>
  <r>
    <x v="1"/>
    <x v="0"/>
    <x v="0"/>
    <x v="281"/>
    <x v="2"/>
    <x v="352"/>
    <x v="0"/>
    <x v="1"/>
    <x v="8"/>
    <x v="1774"/>
    <x v="1"/>
    <x v="6"/>
    <x v="1907"/>
  </r>
  <r>
    <x v="2"/>
    <x v="1"/>
    <x v="0"/>
    <x v="282"/>
    <x v="1"/>
    <x v="353"/>
    <x v="1"/>
    <x v="0"/>
    <x v="1"/>
    <x v="1775"/>
    <x v="1"/>
    <x v="2"/>
    <x v="1908"/>
  </r>
  <r>
    <x v="0"/>
    <x v="2"/>
    <x v="0"/>
    <x v="190"/>
    <x v="12"/>
    <x v="241"/>
    <x v="2"/>
    <x v="0"/>
    <x v="0"/>
    <x v="1776"/>
    <x v="0"/>
    <x v="0"/>
    <x v="1909"/>
  </r>
  <r>
    <x v="0"/>
    <x v="2"/>
    <x v="0"/>
    <x v="190"/>
    <x v="12"/>
    <x v="241"/>
    <x v="2"/>
    <x v="1"/>
    <x v="2"/>
    <x v="1777"/>
    <x v="6"/>
    <x v="0"/>
    <x v="1910"/>
  </r>
  <r>
    <x v="1"/>
    <x v="2"/>
    <x v="0"/>
    <x v="10"/>
    <x v="9"/>
    <x v="105"/>
    <x v="3"/>
    <x v="1"/>
    <x v="12"/>
    <x v="1778"/>
    <x v="2"/>
    <x v="2"/>
    <x v="1911"/>
  </r>
  <r>
    <x v="1"/>
    <x v="2"/>
    <x v="0"/>
    <x v="10"/>
    <x v="9"/>
    <x v="105"/>
    <x v="3"/>
    <x v="2"/>
    <x v="7"/>
    <x v="1557"/>
    <x v="3"/>
    <x v="10"/>
    <x v="1912"/>
  </r>
  <r>
    <x v="1"/>
    <x v="0"/>
    <x v="0"/>
    <x v="10"/>
    <x v="9"/>
    <x v="105"/>
    <x v="3"/>
    <x v="2"/>
    <x v="11"/>
    <x v="1779"/>
    <x v="1"/>
    <x v="2"/>
    <x v="1913"/>
  </r>
  <r>
    <x v="1"/>
    <x v="2"/>
    <x v="0"/>
    <x v="10"/>
    <x v="9"/>
    <x v="63"/>
    <x v="3"/>
    <x v="0"/>
    <x v="5"/>
    <x v="1780"/>
    <x v="1"/>
    <x v="2"/>
    <x v="1914"/>
  </r>
  <r>
    <x v="1"/>
    <x v="2"/>
    <x v="0"/>
    <x v="10"/>
    <x v="9"/>
    <x v="63"/>
    <x v="3"/>
    <x v="1"/>
    <x v="10"/>
    <x v="557"/>
    <x v="4"/>
    <x v="2"/>
    <x v="570"/>
  </r>
  <r>
    <x v="0"/>
    <x v="1"/>
    <x v="0"/>
    <x v="18"/>
    <x v="38"/>
    <x v="354"/>
    <x v="3"/>
    <x v="1"/>
    <x v="9"/>
    <x v="1781"/>
    <x v="4"/>
    <x v="0"/>
    <x v="1915"/>
  </r>
  <r>
    <x v="0"/>
    <x v="1"/>
    <x v="0"/>
    <x v="18"/>
    <x v="38"/>
    <x v="354"/>
    <x v="3"/>
    <x v="1"/>
    <x v="6"/>
    <x v="1782"/>
    <x v="6"/>
    <x v="0"/>
    <x v="1916"/>
  </r>
  <r>
    <x v="0"/>
    <x v="1"/>
    <x v="0"/>
    <x v="18"/>
    <x v="38"/>
    <x v="354"/>
    <x v="3"/>
    <x v="0"/>
    <x v="5"/>
    <x v="392"/>
    <x v="3"/>
    <x v="0"/>
    <x v="1917"/>
  </r>
  <r>
    <x v="1"/>
    <x v="0"/>
    <x v="0"/>
    <x v="20"/>
    <x v="15"/>
    <x v="164"/>
    <x v="3"/>
    <x v="1"/>
    <x v="10"/>
    <x v="1783"/>
    <x v="1"/>
    <x v="0"/>
    <x v="1918"/>
  </r>
  <r>
    <x v="1"/>
    <x v="0"/>
    <x v="0"/>
    <x v="10"/>
    <x v="9"/>
    <x v="63"/>
    <x v="3"/>
    <x v="1"/>
    <x v="8"/>
    <x v="1784"/>
    <x v="1"/>
    <x v="6"/>
    <x v="1919"/>
  </r>
  <r>
    <x v="1"/>
    <x v="0"/>
    <x v="0"/>
    <x v="10"/>
    <x v="9"/>
    <x v="63"/>
    <x v="3"/>
    <x v="1"/>
    <x v="13"/>
    <x v="1785"/>
    <x v="3"/>
    <x v="2"/>
    <x v="1920"/>
  </r>
  <r>
    <x v="1"/>
    <x v="0"/>
    <x v="0"/>
    <x v="10"/>
    <x v="9"/>
    <x v="63"/>
    <x v="3"/>
    <x v="2"/>
    <x v="7"/>
    <x v="1786"/>
    <x v="4"/>
    <x v="10"/>
    <x v="1921"/>
  </r>
  <r>
    <x v="1"/>
    <x v="0"/>
    <x v="0"/>
    <x v="55"/>
    <x v="5"/>
    <x v="70"/>
    <x v="2"/>
    <x v="0"/>
    <x v="5"/>
    <x v="1787"/>
    <x v="2"/>
    <x v="7"/>
    <x v="1922"/>
  </r>
  <r>
    <x v="1"/>
    <x v="0"/>
    <x v="0"/>
    <x v="55"/>
    <x v="5"/>
    <x v="70"/>
    <x v="2"/>
    <x v="1"/>
    <x v="8"/>
    <x v="1788"/>
    <x v="4"/>
    <x v="3"/>
    <x v="1923"/>
  </r>
  <r>
    <x v="3"/>
    <x v="0"/>
    <x v="0"/>
    <x v="20"/>
    <x v="15"/>
    <x v="29"/>
    <x v="3"/>
    <x v="1"/>
    <x v="10"/>
    <x v="674"/>
    <x v="1"/>
    <x v="0"/>
    <x v="690"/>
  </r>
  <r>
    <x v="1"/>
    <x v="1"/>
    <x v="0"/>
    <x v="85"/>
    <x v="15"/>
    <x v="254"/>
    <x v="3"/>
    <x v="1"/>
    <x v="8"/>
    <x v="1789"/>
    <x v="6"/>
    <x v="2"/>
    <x v="1924"/>
  </r>
  <r>
    <x v="1"/>
    <x v="1"/>
    <x v="0"/>
    <x v="85"/>
    <x v="15"/>
    <x v="254"/>
    <x v="3"/>
    <x v="1"/>
    <x v="14"/>
    <x v="1790"/>
    <x v="0"/>
    <x v="0"/>
    <x v="1925"/>
  </r>
  <r>
    <x v="1"/>
    <x v="1"/>
    <x v="0"/>
    <x v="85"/>
    <x v="15"/>
    <x v="254"/>
    <x v="3"/>
    <x v="0"/>
    <x v="3"/>
    <x v="1791"/>
    <x v="1"/>
    <x v="10"/>
    <x v="1926"/>
  </r>
  <r>
    <x v="1"/>
    <x v="1"/>
    <x v="0"/>
    <x v="10"/>
    <x v="9"/>
    <x v="11"/>
    <x v="3"/>
    <x v="1"/>
    <x v="10"/>
    <x v="426"/>
    <x v="5"/>
    <x v="2"/>
    <x v="1927"/>
  </r>
  <r>
    <x v="1"/>
    <x v="1"/>
    <x v="0"/>
    <x v="10"/>
    <x v="9"/>
    <x v="11"/>
    <x v="3"/>
    <x v="2"/>
    <x v="7"/>
    <x v="1792"/>
    <x v="0"/>
    <x v="10"/>
    <x v="1928"/>
  </r>
  <r>
    <x v="1"/>
    <x v="1"/>
    <x v="0"/>
    <x v="10"/>
    <x v="9"/>
    <x v="11"/>
    <x v="3"/>
    <x v="1"/>
    <x v="13"/>
    <x v="1793"/>
    <x v="3"/>
    <x v="2"/>
    <x v="1929"/>
  </r>
  <r>
    <x v="1"/>
    <x v="1"/>
    <x v="0"/>
    <x v="283"/>
    <x v="9"/>
    <x v="355"/>
    <x v="3"/>
    <x v="0"/>
    <x v="1"/>
    <x v="1794"/>
    <x v="1"/>
    <x v="4"/>
    <x v="1930"/>
  </r>
  <r>
    <x v="1"/>
    <x v="1"/>
    <x v="0"/>
    <x v="283"/>
    <x v="9"/>
    <x v="355"/>
    <x v="3"/>
    <x v="1"/>
    <x v="8"/>
    <x v="1795"/>
    <x v="4"/>
    <x v="6"/>
    <x v="1931"/>
  </r>
  <r>
    <x v="1"/>
    <x v="1"/>
    <x v="0"/>
    <x v="283"/>
    <x v="9"/>
    <x v="355"/>
    <x v="3"/>
    <x v="1"/>
    <x v="4"/>
    <x v="1796"/>
    <x v="5"/>
    <x v="2"/>
    <x v="1932"/>
  </r>
  <r>
    <x v="1"/>
    <x v="0"/>
    <x v="0"/>
    <x v="3"/>
    <x v="1"/>
    <x v="137"/>
    <x v="1"/>
    <x v="0"/>
    <x v="5"/>
    <x v="1797"/>
    <x v="7"/>
    <x v="0"/>
    <x v="1933"/>
  </r>
  <r>
    <x v="1"/>
    <x v="0"/>
    <x v="0"/>
    <x v="20"/>
    <x v="15"/>
    <x v="45"/>
    <x v="3"/>
    <x v="2"/>
    <x v="7"/>
    <x v="1798"/>
    <x v="2"/>
    <x v="0"/>
    <x v="1934"/>
  </r>
  <r>
    <x v="1"/>
    <x v="0"/>
    <x v="0"/>
    <x v="284"/>
    <x v="5"/>
    <x v="356"/>
    <x v="2"/>
    <x v="0"/>
    <x v="1"/>
    <x v="1799"/>
    <x v="1"/>
    <x v="4"/>
    <x v="1935"/>
  </r>
  <r>
    <x v="0"/>
    <x v="0"/>
    <x v="0"/>
    <x v="285"/>
    <x v="25"/>
    <x v="357"/>
    <x v="2"/>
    <x v="2"/>
    <x v="11"/>
    <x v="1800"/>
    <x v="3"/>
    <x v="0"/>
    <x v="1936"/>
  </r>
  <r>
    <x v="1"/>
    <x v="0"/>
    <x v="0"/>
    <x v="94"/>
    <x v="31"/>
    <x v="358"/>
    <x v="3"/>
    <x v="1"/>
    <x v="10"/>
    <x v="1801"/>
    <x v="1"/>
    <x v="0"/>
    <x v="1937"/>
  </r>
  <r>
    <x v="1"/>
    <x v="1"/>
    <x v="0"/>
    <x v="20"/>
    <x v="15"/>
    <x v="29"/>
    <x v="3"/>
    <x v="1"/>
    <x v="8"/>
    <x v="1802"/>
    <x v="0"/>
    <x v="2"/>
    <x v="1938"/>
  </r>
  <r>
    <x v="1"/>
    <x v="2"/>
    <x v="0"/>
    <x v="61"/>
    <x v="5"/>
    <x v="176"/>
    <x v="2"/>
    <x v="0"/>
    <x v="5"/>
    <x v="1803"/>
    <x v="1"/>
    <x v="7"/>
    <x v="1939"/>
  </r>
  <r>
    <x v="0"/>
    <x v="0"/>
    <x v="0"/>
    <x v="1"/>
    <x v="1"/>
    <x v="3"/>
    <x v="1"/>
    <x v="1"/>
    <x v="13"/>
    <x v="1369"/>
    <x v="5"/>
    <x v="0"/>
    <x v="1940"/>
  </r>
  <r>
    <x v="2"/>
    <x v="0"/>
    <x v="0"/>
    <x v="31"/>
    <x v="11"/>
    <x v="39"/>
    <x v="2"/>
    <x v="1"/>
    <x v="4"/>
    <x v="875"/>
    <x v="1"/>
    <x v="0"/>
    <x v="232"/>
  </r>
  <r>
    <x v="2"/>
    <x v="0"/>
    <x v="0"/>
    <x v="31"/>
    <x v="11"/>
    <x v="39"/>
    <x v="2"/>
    <x v="1"/>
    <x v="4"/>
    <x v="424"/>
    <x v="1"/>
    <x v="0"/>
    <x v="437"/>
  </r>
  <r>
    <x v="1"/>
    <x v="2"/>
    <x v="0"/>
    <x v="207"/>
    <x v="2"/>
    <x v="261"/>
    <x v="0"/>
    <x v="1"/>
    <x v="6"/>
    <x v="326"/>
    <x v="4"/>
    <x v="2"/>
    <x v="1941"/>
  </r>
  <r>
    <x v="1"/>
    <x v="0"/>
    <x v="0"/>
    <x v="22"/>
    <x v="10"/>
    <x v="26"/>
    <x v="2"/>
    <x v="1"/>
    <x v="8"/>
    <x v="1804"/>
    <x v="1"/>
    <x v="3"/>
    <x v="1942"/>
  </r>
  <r>
    <x v="3"/>
    <x v="0"/>
    <x v="0"/>
    <x v="74"/>
    <x v="24"/>
    <x v="93"/>
    <x v="3"/>
    <x v="0"/>
    <x v="5"/>
    <x v="1805"/>
    <x v="7"/>
    <x v="2"/>
    <x v="1943"/>
  </r>
  <r>
    <x v="1"/>
    <x v="2"/>
    <x v="0"/>
    <x v="182"/>
    <x v="1"/>
    <x v="232"/>
    <x v="1"/>
    <x v="1"/>
    <x v="6"/>
    <x v="722"/>
    <x v="7"/>
    <x v="0"/>
    <x v="1944"/>
  </r>
  <r>
    <x v="1"/>
    <x v="2"/>
    <x v="0"/>
    <x v="286"/>
    <x v="1"/>
    <x v="359"/>
    <x v="1"/>
    <x v="1"/>
    <x v="10"/>
    <x v="1806"/>
    <x v="1"/>
    <x v="0"/>
    <x v="1945"/>
  </r>
  <r>
    <x v="1"/>
    <x v="0"/>
    <x v="0"/>
    <x v="128"/>
    <x v="5"/>
    <x v="161"/>
    <x v="2"/>
    <x v="2"/>
    <x v="11"/>
    <x v="1807"/>
    <x v="1"/>
    <x v="2"/>
    <x v="1946"/>
  </r>
  <r>
    <x v="1"/>
    <x v="0"/>
    <x v="0"/>
    <x v="128"/>
    <x v="5"/>
    <x v="161"/>
    <x v="2"/>
    <x v="1"/>
    <x v="10"/>
    <x v="1808"/>
    <x v="0"/>
    <x v="2"/>
    <x v="1947"/>
  </r>
  <r>
    <x v="1"/>
    <x v="0"/>
    <x v="0"/>
    <x v="128"/>
    <x v="5"/>
    <x v="161"/>
    <x v="2"/>
    <x v="0"/>
    <x v="5"/>
    <x v="1809"/>
    <x v="2"/>
    <x v="7"/>
    <x v="1948"/>
  </r>
  <r>
    <x v="1"/>
    <x v="0"/>
    <x v="0"/>
    <x v="128"/>
    <x v="5"/>
    <x v="161"/>
    <x v="2"/>
    <x v="1"/>
    <x v="6"/>
    <x v="1810"/>
    <x v="7"/>
    <x v="2"/>
    <x v="1949"/>
  </r>
  <r>
    <x v="1"/>
    <x v="0"/>
    <x v="0"/>
    <x v="128"/>
    <x v="5"/>
    <x v="161"/>
    <x v="2"/>
    <x v="1"/>
    <x v="8"/>
    <x v="1811"/>
    <x v="3"/>
    <x v="3"/>
    <x v="1950"/>
  </r>
  <r>
    <x v="0"/>
    <x v="0"/>
    <x v="0"/>
    <x v="239"/>
    <x v="24"/>
    <x v="360"/>
    <x v="3"/>
    <x v="1"/>
    <x v="6"/>
    <x v="260"/>
    <x v="1"/>
    <x v="2"/>
    <x v="1951"/>
  </r>
  <r>
    <x v="0"/>
    <x v="0"/>
    <x v="0"/>
    <x v="239"/>
    <x v="24"/>
    <x v="360"/>
    <x v="3"/>
    <x v="2"/>
    <x v="11"/>
    <x v="973"/>
    <x v="1"/>
    <x v="2"/>
    <x v="1952"/>
  </r>
  <r>
    <x v="0"/>
    <x v="0"/>
    <x v="0"/>
    <x v="239"/>
    <x v="24"/>
    <x v="360"/>
    <x v="3"/>
    <x v="2"/>
    <x v="7"/>
    <x v="709"/>
    <x v="1"/>
    <x v="10"/>
    <x v="731"/>
  </r>
  <r>
    <x v="1"/>
    <x v="1"/>
    <x v="0"/>
    <x v="287"/>
    <x v="5"/>
    <x v="361"/>
    <x v="2"/>
    <x v="0"/>
    <x v="1"/>
    <x v="1812"/>
    <x v="0"/>
    <x v="4"/>
    <x v="1953"/>
  </r>
  <r>
    <x v="2"/>
    <x v="0"/>
    <x v="0"/>
    <x v="8"/>
    <x v="1"/>
    <x v="34"/>
    <x v="1"/>
    <x v="1"/>
    <x v="8"/>
    <x v="1813"/>
    <x v="1"/>
    <x v="2"/>
    <x v="1954"/>
  </r>
  <r>
    <x v="1"/>
    <x v="2"/>
    <x v="0"/>
    <x v="12"/>
    <x v="5"/>
    <x v="32"/>
    <x v="2"/>
    <x v="1"/>
    <x v="8"/>
    <x v="1814"/>
    <x v="1"/>
    <x v="3"/>
    <x v="1955"/>
  </r>
  <r>
    <x v="0"/>
    <x v="1"/>
    <x v="0"/>
    <x v="12"/>
    <x v="5"/>
    <x v="16"/>
    <x v="2"/>
    <x v="1"/>
    <x v="4"/>
    <x v="1815"/>
    <x v="4"/>
    <x v="2"/>
    <x v="1956"/>
  </r>
  <r>
    <x v="1"/>
    <x v="2"/>
    <x v="0"/>
    <x v="288"/>
    <x v="7"/>
    <x v="362"/>
    <x v="1"/>
    <x v="1"/>
    <x v="10"/>
    <x v="1816"/>
    <x v="0"/>
    <x v="0"/>
    <x v="1957"/>
  </r>
  <r>
    <x v="1"/>
    <x v="2"/>
    <x v="0"/>
    <x v="288"/>
    <x v="7"/>
    <x v="362"/>
    <x v="1"/>
    <x v="1"/>
    <x v="10"/>
    <x v="1817"/>
    <x v="6"/>
    <x v="0"/>
    <x v="1958"/>
  </r>
  <r>
    <x v="1"/>
    <x v="2"/>
    <x v="0"/>
    <x v="288"/>
    <x v="7"/>
    <x v="362"/>
    <x v="1"/>
    <x v="1"/>
    <x v="8"/>
    <x v="1818"/>
    <x v="2"/>
    <x v="2"/>
    <x v="1959"/>
  </r>
  <r>
    <x v="1"/>
    <x v="2"/>
    <x v="0"/>
    <x v="288"/>
    <x v="7"/>
    <x v="362"/>
    <x v="1"/>
    <x v="1"/>
    <x v="10"/>
    <x v="1819"/>
    <x v="8"/>
    <x v="0"/>
    <x v="1960"/>
  </r>
  <r>
    <x v="1"/>
    <x v="0"/>
    <x v="0"/>
    <x v="20"/>
    <x v="15"/>
    <x v="29"/>
    <x v="3"/>
    <x v="1"/>
    <x v="8"/>
    <x v="1820"/>
    <x v="3"/>
    <x v="2"/>
    <x v="1961"/>
  </r>
  <r>
    <x v="1"/>
    <x v="0"/>
    <x v="0"/>
    <x v="20"/>
    <x v="15"/>
    <x v="29"/>
    <x v="3"/>
    <x v="1"/>
    <x v="2"/>
    <x v="1821"/>
    <x v="1"/>
    <x v="0"/>
    <x v="1962"/>
  </r>
  <r>
    <x v="1"/>
    <x v="0"/>
    <x v="0"/>
    <x v="20"/>
    <x v="15"/>
    <x v="29"/>
    <x v="3"/>
    <x v="0"/>
    <x v="1"/>
    <x v="1822"/>
    <x v="4"/>
    <x v="9"/>
    <x v="1963"/>
  </r>
  <r>
    <x v="1"/>
    <x v="0"/>
    <x v="0"/>
    <x v="20"/>
    <x v="15"/>
    <x v="29"/>
    <x v="3"/>
    <x v="2"/>
    <x v="15"/>
    <x v="1823"/>
    <x v="2"/>
    <x v="0"/>
    <x v="1964"/>
  </r>
  <r>
    <x v="1"/>
    <x v="0"/>
    <x v="0"/>
    <x v="20"/>
    <x v="15"/>
    <x v="29"/>
    <x v="3"/>
    <x v="2"/>
    <x v="11"/>
    <x v="1695"/>
    <x v="2"/>
    <x v="0"/>
    <x v="1805"/>
  </r>
  <r>
    <x v="1"/>
    <x v="0"/>
    <x v="0"/>
    <x v="20"/>
    <x v="15"/>
    <x v="29"/>
    <x v="3"/>
    <x v="0"/>
    <x v="5"/>
    <x v="1824"/>
    <x v="8"/>
    <x v="0"/>
    <x v="1965"/>
  </r>
  <r>
    <x v="0"/>
    <x v="1"/>
    <x v="0"/>
    <x v="162"/>
    <x v="1"/>
    <x v="205"/>
    <x v="1"/>
    <x v="1"/>
    <x v="8"/>
    <x v="1825"/>
    <x v="0"/>
    <x v="2"/>
    <x v="1966"/>
  </r>
  <r>
    <x v="3"/>
    <x v="0"/>
    <x v="0"/>
    <x v="114"/>
    <x v="19"/>
    <x v="363"/>
    <x v="0"/>
    <x v="2"/>
    <x v="11"/>
    <x v="180"/>
    <x v="0"/>
    <x v="0"/>
    <x v="182"/>
  </r>
  <r>
    <x v="1"/>
    <x v="0"/>
    <x v="0"/>
    <x v="38"/>
    <x v="14"/>
    <x v="134"/>
    <x v="2"/>
    <x v="1"/>
    <x v="12"/>
    <x v="1826"/>
    <x v="5"/>
    <x v="0"/>
    <x v="1967"/>
  </r>
  <r>
    <x v="1"/>
    <x v="0"/>
    <x v="0"/>
    <x v="38"/>
    <x v="14"/>
    <x v="134"/>
    <x v="2"/>
    <x v="0"/>
    <x v="5"/>
    <x v="1827"/>
    <x v="0"/>
    <x v="0"/>
    <x v="1968"/>
  </r>
  <r>
    <x v="1"/>
    <x v="0"/>
    <x v="0"/>
    <x v="38"/>
    <x v="14"/>
    <x v="134"/>
    <x v="2"/>
    <x v="2"/>
    <x v="7"/>
    <x v="1828"/>
    <x v="6"/>
    <x v="0"/>
    <x v="1969"/>
  </r>
  <r>
    <x v="1"/>
    <x v="0"/>
    <x v="0"/>
    <x v="1"/>
    <x v="1"/>
    <x v="13"/>
    <x v="1"/>
    <x v="1"/>
    <x v="9"/>
    <x v="1829"/>
    <x v="1"/>
    <x v="0"/>
    <x v="1970"/>
  </r>
  <r>
    <x v="1"/>
    <x v="0"/>
    <x v="0"/>
    <x v="4"/>
    <x v="4"/>
    <x v="59"/>
    <x v="1"/>
    <x v="1"/>
    <x v="8"/>
    <x v="1830"/>
    <x v="1"/>
    <x v="2"/>
    <x v="1971"/>
  </r>
  <r>
    <x v="1"/>
    <x v="0"/>
    <x v="0"/>
    <x v="4"/>
    <x v="4"/>
    <x v="59"/>
    <x v="1"/>
    <x v="1"/>
    <x v="9"/>
    <x v="1831"/>
    <x v="1"/>
    <x v="0"/>
    <x v="487"/>
  </r>
  <r>
    <x v="1"/>
    <x v="0"/>
    <x v="0"/>
    <x v="4"/>
    <x v="4"/>
    <x v="59"/>
    <x v="1"/>
    <x v="1"/>
    <x v="10"/>
    <x v="1832"/>
    <x v="4"/>
    <x v="0"/>
    <x v="1972"/>
  </r>
  <r>
    <x v="1"/>
    <x v="0"/>
    <x v="0"/>
    <x v="4"/>
    <x v="4"/>
    <x v="59"/>
    <x v="1"/>
    <x v="1"/>
    <x v="9"/>
    <x v="1833"/>
    <x v="1"/>
    <x v="0"/>
    <x v="1973"/>
  </r>
  <r>
    <x v="1"/>
    <x v="0"/>
    <x v="0"/>
    <x v="4"/>
    <x v="4"/>
    <x v="59"/>
    <x v="1"/>
    <x v="2"/>
    <x v="11"/>
    <x v="908"/>
    <x v="2"/>
    <x v="0"/>
    <x v="1974"/>
  </r>
  <r>
    <x v="1"/>
    <x v="0"/>
    <x v="0"/>
    <x v="289"/>
    <x v="18"/>
    <x v="364"/>
    <x v="0"/>
    <x v="1"/>
    <x v="6"/>
    <x v="1834"/>
    <x v="0"/>
    <x v="2"/>
    <x v="1975"/>
  </r>
  <r>
    <x v="1"/>
    <x v="0"/>
    <x v="0"/>
    <x v="122"/>
    <x v="19"/>
    <x v="153"/>
    <x v="0"/>
    <x v="1"/>
    <x v="6"/>
    <x v="1835"/>
    <x v="1"/>
    <x v="0"/>
    <x v="1976"/>
  </r>
  <r>
    <x v="1"/>
    <x v="0"/>
    <x v="0"/>
    <x v="10"/>
    <x v="9"/>
    <x v="74"/>
    <x v="3"/>
    <x v="1"/>
    <x v="10"/>
    <x v="12"/>
    <x v="1"/>
    <x v="2"/>
    <x v="12"/>
  </r>
  <r>
    <x v="1"/>
    <x v="0"/>
    <x v="0"/>
    <x v="10"/>
    <x v="9"/>
    <x v="74"/>
    <x v="3"/>
    <x v="1"/>
    <x v="10"/>
    <x v="1836"/>
    <x v="7"/>
    <x v="2"/>
    <x v="1414"/>
  </r>
  <r>
    <x v="1"/>
    <x v="0"/>
    <x v="0"/>
    <x v="290"/>
    <x v="36"/>
    <x v="365"/>
    <x v="0"/>
    <x v="0"/>
    <x v="5"/>
    <x v="496"/>
    <x v="5"/>
    <x v="0"/>
    <x v="865"/>
  </r>
  <r>
    <x v="1"/>
    <x v="0"/>
    <x v="0"/>
    <x v="290"/>
    <x v="36"/>
    <x v="365"/>
    <x v="0"/>
    <x v="2"/>
    <x v="7"/>
    <x v="1837"/>
    <x v="3"/>
    <x v="0"/>
    <x v="1977"/>
  </r>
  <r>
    <x v="1"/>
    <x v="2"/>
    <x v="0"/>
    <x v="4"/>
    <x v="4"/>
    <x v="5"/>
    <x v="1"/>
    <x v="1"/>
    <x v="8"/>
    <x v="855"/>
    <x v="0"/>
    <x v="2"/>
    <x v="1978"/>
  </r>
  <r>
    <x v="1"/>
    <x v="2"/>
    <x v="0"/>
    <x v="4"/>
    <x v="4"/>
    <x v="5"/>
    <x v="1"/>
    <x v="0"/>
    <x v="5"/>
    <x v="1838"/>
    <x v="1"/>
    <x v="0"/>
    <x v="1979"/>
  </r>
  <r>
    <x v="1"/>
    <x v="0"/>
    <x v="0"/>
    <x v="152"/>
    <x v="9"/>
    <x v="207"/>
    <x v="3"/>
    <x v="0"/>
    <x v="5"/>
    <x v="1839"/>
    <x v="7"/>
    <x v="2"/>
    <x v="1980"/>
  </r>
  <r>
    <x v="0"/>
    <x v="2"/>
    <x v="0"/>
    <x v="39"/>
    <x v="18"/>
    <x v="48"/>
    <x v="0"/>
    <x v="1"/>
    <x v="6"/>
    <x v="1840"/>
    <x v="1"/>
    <x v="2"/>
    <x v="1981"/>
  </r>
  <r>
    <x v="1"/>
    <x v="2"/>
    <x v="0"/>
    <x v="34"/>
    <x v="10"/>
    <x v="173"/>
    <x v="2"/>
    <x v="1"/>
    <x v="8"/>
    <x v="1841"/>
    <x v="3"/>
    <x v="3"/>
    <x v="1982"/>
  </r>
  <r>
    <x v="1"/>
    <x v="2"/>
    <x v="0"/>
    <x v="34"/>
    <x v="10"/>
    <x v="173"/>
    <x v="2"/>
    <x v="2"/>
    <x v="7"/>
    <x v="1842"/>
    <x v="4"/>
    <x v="2"/>
    <x v="1983"/>
  </r>
  <r>
    <x v="1"/>
    <x v="2"/>
    <x v="0"/>
    <x v="20"/>
    <x v="15"/>
    <x v="29"/>
    <x v="3"/>
    <x v="1"/>
    <x v="6"/>
    <x v="1045"/>
    <x v="4"/>
    <x v="0"/>
    <x v="1984"/>
  </r>
  <r>
    <x v="0"/>
    <x v="0"/>
    <x v="0"/>
    <x v="54"/>
    <x v="29"/>
    <x v="69"/>
    <x v="3"/>
    <x v="2"/>
    <x v="7"/>
    <x v="1843"/>
    <x v="3"/>
    <x v="0"/>
    <x v="1985"/>
  </r>
  <r>
    <x v="0"/>
    <x v="0"/>
    <x v="0"/>
    <x v="54"/>
    <x v="29"/>
    <x v="69"/>
    <x v="3"/>
    <x v="1"/>
    <x v="8"/>
    <x v="1844"/>
    <x v="12"/>
    <x v="0"/>
    <x v="1986"/>
  </r>
  <r>
    <x v="2"/>
    <x v="1"/>
    <x v="0"/>
    <x v="291"/>
    <x v="12"/>
    <x v="366"/>
    <x v="2"/>
    <x v="1"/>
    <x v="9"/>
    <x v="1845"/>
    <x v="5"/>
    <x v="9"/>
    <x v="1987"/>
  </r>
  <r>
    <x v="1"/>
    <x v="0"/>
    <x v="0"/>
    <x v="20"/>
    <x v="15"/>
    <x v="45"/>
    <x v="3"/>
    <x v="0"/>
    <x v="5"/>
    <x v="1846"/>
    <x v="7"/>
    <x v="0"/>
    <x v="1988"/>
  </r>
  <r>
    <x v="2"/>
    <x v="0"/>
    <x v="0"/>
    <x v="49"/>
    <x v="1"/>
    <x v="58"/>
    <x v="1"/>
    <x v="1"/>
    <x v="8"/>
    <x v="1847"/>
    <x v="7"/>
    <x v="2"/>
    <x v="1989"/>
  </r>
  <r>
    <x v="2"/>
    <x v="0"/>
    <x v="0"/>
    <x v="49"/>
    <x v="1"/>
    <x v="58"/>
    <x v="1"/>
    <x v="1"/>
    <x v="8"/>
    <x v="1848"/>
    <x v="11"/>
    <x v="2"/>
    <x v="1990"/>
  </r>
  <r>
    <x v="2"/>
    <x v="0"/>
    <x v="0"/>
    <x v="49"/>
    <x v="1"/>
    <x v="58"/>
    <x v="1"/>
    <x v="1"/>
    <x v="9"/>
    <x v="1776"/>
    <x v="0"/>
    <x v="0"/>
    <x v="1991"/>
  </r>
  <r>
    <x v="2"/>
    <x v="0"/>
    <x v="0"/>
    <x v="49"/>
    <x v="1"/>
    <x v="58"/>
    <x v="1"/>
    <x v="0"/>
    <x v="1"/>
    <x v="1849"/>
    <x v="4"/>
    <x v="2"/>
    <x v="1992"/>
  </r>
  <r>
    <x v="1"/>
    <x v="1"/>
    <x v="0"/>
    <x v="108"/>
    <x v="2"/>
    <x v="133"/>
    <x v="0"/>
    <x v="1"/>
    <x v="6"/>
    <x v="1850"/>
    <x v="0"/>
    <x v="2"/>
    <x v="1578"/>
  </r>
  <r>
    <x v="1"/>
    <x v="1"/>
    <x v="0"/>
    <x v="8"/>
    <x v="1"/>
    <x v="94"/>
    <x v="1"/>
    <x v="1"/>
    <x v="8"/>
    <x v="1851"/>
    <x v="4"/>
    <x v="2"/>
    <x v="1993"/>
  </r>
  <r>
    <x v="1"/>
    <x v="1"/>
    <x v="0"/>
    <x v="8"/>
    <x v="1"/>
    <x v="94"/>
    <x v="1"/>
    <x v="1"/>
    <x v="4"/>
    <x v="1852"/>
    <x v="7"/>
    <x v="0"/>
    <x v="1994"/>
  </r>
  <r>
    <x v="1"/>
    <x v="1"/>
    <x v="0"/>
    <x v="8"/>
    <x v="1"/>
    <x v="94"/>
    <x v="1"/>
    <x v="2"/>
    <x v="7"/>
    <x v="1853"/>
    <x v="4"/>
    <x v="2"/>
    <x v="1995"/>
  </r>
  <r>
    <x v="3"/>
    <x v="0"/>
    <x v="0"/>
    <x v="292"/>
    <x v="24"/>
    <x v="367"/>
    <x v="3"/>
    <x v="2"/>
    <x v="7"/>
    <x v="1854"/>
    <x v="0"/>
    <x v="10"/>
    <x v="1996"/>
  </r>
  <r>
    <x v="3"/>
    <x v="0"/>
    <x v="0"/>
    <x v="292"/>
    <x v="24"/>
    <x v="367"/>
    <x v="3"/>
    <x v="1"/>
    <x v="6"/>
    <x v="1855"/>
    <x v="8"/>
    <x v="2"/>
    <x v="1997"/>
  </r>
  <r>
    <x v="3"/>
    <x v="0"/>
    <x v="0"/>
    <x v="292"/>
    <x v="24"/>
    <x v="367"/>
    <x v="3"/>
    <x v="0"/>
    <x v="1"/>
    <x v="1856"/>
    <x v="7"/>
    <x v="4"/>
    <x v="1998"/>
  </r>
  <r>
    <x v="1"/>
    <x v="1"/>
    <x v="0"/>
    <x v="10"/>
    <x v="9"/>
    <x v="63"/>
    <x v="3"/>
    <x v="1"/>
    <x v="10"/>
    <x v="1548"/>
    <x v="1"/>
    <x v="2"/>
    <x v="1641"/>
  </r>
  <r>
    <x v="0"/>
    <x v="0"/>
    <x v="0"/>
    <x v="293"/>
    <x v="22"/>
    <x v="368"/>
    <x v="1"/>
    <x v="0"/>
    <x v="0"/>
    <x v="1857"/>
    <x v="7"/>
    <x v="6"/>
    <x v="1999"/>
  </r>
  <r>
    <x v="1"/>
    <x v="1"/>
    <x v="0"/>
    <x v="89"/>
    <x v="5"/>
    <x v="110"/>
    <x v="2"/>
    <x v="1"/>
    <x v="13"/>
    <x v="1671"/>
    <x v="0"/>
    <x v="2"/>
    <x v="1780"/>
  </r>
  <r>
    <x v="1"/>
    <x v="1"/>
    <x v="0"/>
    <x v="89"/>
    <x v="5"/>
    <x v="110"/>
    <x v="2"/>
    <x v="2"/>
    <x v="7"/>
    <x v="1858"/>
    <x v="7"/>
    <x v="2"/>
    <x v="2000"/>
  </r>
  <r>
    <x v="1"/>
    <x v="0"/>
    <x v="0"/>
    <x v="20"/>
    <x v="15"/>
    <x v="23"/>
    <x v="3"/>
    <x v="0"/>
    <x v="3"/>
    <x v="1859"/>
    <x v="7"/>
    <x v="10"/>
    <x v="2001"/>
  </r>
  <r>
    <x v="1"/>
    <x v="0"/>
    <x v="0"/>
    <x v="8"/>
    <x v="1"/>
    <x v="34"/>
    <x v="1"/>
    <x v="1"/>
    <x v="8"/>
    <x v="1860"/>
    <x v="0"/>
    <x v="2"/>
    <x v="2002"/>
  </r>
  <r>
    <x v="1"/>
    <x v="0"/>
    <x v="0"/>
    <x v="8"/>
    <x v="1"/>
    <x v="34"/>
    <x v="1"/>
    <x v="1"/>
    <x v="9"/>
    <x v="1861"/>
    <x v="0"/>
    <x v="0"/>
    <x v="2003"/>
  </r>
  <r>
    <x v="1"/>
    <x v="0"/>
    <x v="0"/>
    <x v="189"/>
    <x v="14"/>
    <x v="240"/>
    <x v="2"/>
    <x v="0"/>
    <x v="5"/>
    <x v="1862"/>
    <x v="2"/>
    <x v="0"/>
    <x v="2004"/>
  </r>
  <r>
    <x v="1"/>
    <x v="0"/>
    <x v="0"/>
    <x v="22"/>
    <x v="10"/>
    <x v="26"/>
    <x v="2"/>
    <x v="1"/>
    <x v="4"/>
    <x v="1863"/>
    <x v="2"/>
    <x v="2"/>
    <x v="2005"/>
  </r>
  <r>
    <x v="0"/>
    <x v="0"/>
    <x v="0"/>
    <x v="32"/>
    <x v="21"/>
    <x v="40"/>
    <x v="1"/>
    <x v="2"/>
    <x v="7"/>
    <x v="1864"/>
    <x v="4"/>
    <x v="2"/>
    <x v="1814"/>
  </r>
  <r>
    <x v="1"/>
    <x v="1"/>
    <x v="0"/>
    <x v="140"/>
    <x v="42"/>
    <x v="369"/>
    <x v="3"/>
    <x v="2"/>
    <x v="11"/>
    <x v="1865"/>
    <x v="3"/>
    <x v="0"/>
    <x v="2006"/>
  </r>
  <r>
    <x v="0"/>
    <x v="0"/>
    <x v="0"/>
    <x v="245"/>
    <x v="14"/>
    <x v="303"/>
    <x v="2"/>
    <x v="1"/>
    <x v="4"/>
    <x v="1866"/>
    <x v="0"/>
    <x v="0"/>
    <x v="2007"/>
  </r>
  <r>
    <x v="0"/>
    <x v="0"/>
    <x v="0"/>
    <x v="245"/>
    <x v="14"/>
    <x v="303"/>
    <x v="2"/>
    <x v="1"/>
    <x v="6"/>
    <x v="1867"/>
    <x v="8"/>
    <x v="0"/>
    <x v="2008"/>
  </r>
  <r>
    <x v="1"/>
    <x v="2"/>
    <x v="0"/>
    <x v="212"/>
    <x v="7"/>
    <x v="266"/>
    <x v="1"/>
    <x v="1"/>
    <x v="14"/>
    <x v="1821"/>
    <x v="2"/>
    <x v="0"/>
    <x v="2009"/>
  </r>
  <r>
    <x v="1"/>
    <x v="2"/>
    <x v="0"/>
    <x v="22"/>
    <x v="10"/>
    <x v="26"/>
    <x v="2"/>
    <x v="0"/>
    <x v="5"/>
    <x v="1821"/>
    <x v="0"/>
    <x v="7"/>
    <x v="2010"/>
  </r>
  <r>
    <x v="0"/>
    <x v="0"/>
    <x v="0"/>
    <x v="1"/>
    <x v="1"/>
    <x v="13"/>
    <x v="1"/>
    <x v="1"/>
    <x v="8"/>
    <x v="1868"/>
    <x v="7"/>
    <x v="2"/>
    <x v="2011"/>
  </r>
  <r>
    <x v="0"/>
    <x v="0"/>
    <x v="0"/>
    <x v="1"/>
    <x v="1"/>
    <x v="13"/>
    <x v="1"/>
    <x v="1"/>
    <x v="8"/>
    <x v="1869"/>
    <x v="3"/>
    <x v="2"/>
    <x v="111"/>
  </r>
  <r>
    <x v="1"/>
    <x v="0"/>
    <x v="0"/>
    <x v="10"/>
    <x v="9"/>
    <x v="63"/>
    <x v="3"/>
    <x v="2"/>
    <x v="7"/>
    <x v="1870"/>
    <x v="1"/>
    <x v="10"/>
    <x v="2012"/>
  </r>
  <r>
    <x v="1"/>
    <x v="2"/>
    <x v="0"/>
    <x v="45"/>
    <x v="1"/>
    <x v="54"/>
    <x v="1"/>
    <x v="1"/>
    <x v="4"/>
    <x v="400"/>
    <x v="0"/>
    <x v="0"/>
    <x v="2013"/>
  </r>
  <r>
    <x v="1"/>
    <x v="2"/>
    <x v="0"/>
    <x v="45"/>
    <x v="1"/>
    <x v="54"/>
    <x v="1"/>
    <x v="1"/>
    <x v="6"/>
    <x v="345"/>
    <x v="0"/>
    <x v="0"/>
    <x v="356"/>
  </r>
  <r>
    <x v="1"/>
    <x v="2"/>
    <x v="0"/>
    <x v="45"/>
    <x v="1"/>
    <x v="54"/>
    <x v="1"/>
    <x v="1"/>
    <x v="13"/>
    <x v="1871"/>
    <x v="0"/>
    <x v="0"/>
    <x v="2014"/>
  </r>
  <r>
    <x v="1"/>
    <x v="2"/>
    <x v="0"/>
    <x v="45"/>
    <x v="1"/>
    <x v="54"/>
    <x v="1"/>
    <x v="1"/>
    <x v="9"/>
    <x v="1872"/>
    <x v="7"/>
    <x v="0"/>
    <x v="2015"/>
  </r>
  <r>
    <x v="1"/>
    <x v="2"/>
    <x v="0"/>
    <x v="45"/>
    <x v="1"/>
    <x v="54"/>
    <x v="1"/>
    <x v="2"/>
    <x v="7"/>
    <x v="1640"/>
    <x v="1"/>
    <x v="2"/>
    <x v="1745"/>
  </r>
  <r>
    <x v="0"/>
    <x v="0"/>
    <x v="0"/>
    <x v="1"/>
    <x v="1"/>
    <x v="25"/>
    <x v="1"/>
    <x v="1"/>
    <x v="10"/>
    <x v="518"/>
    <x v="0"/>
    <x v="0"/>
    <x v="534"/>
  </r>
  <r>
    <x v="0"/>
    <x v="0"/>
    <x v="0"/>
    <x v="1"/>
    <x v="1"/>
    <x v="25"/>
    <x v="1"/>
    <x v="1"/>
    <x v="8"/>
    <x v="1818"/>
    <x v="2"/>
    <x v="2"/>
    <x v="1959"/>
  </r>
  <r>
    <x v="0"/>
    <x v="0"/>
    <x v="0"/>
    <x v="1"/>
    <x v="1"/>
    <x v="25"/>
    <x v="1"/>
    <x v="1"/>
    <x v="8"/>
    <x v="132"/>
    <x v="2"/>
    <x v="2"/>
    <x v="2016"/>
  </r>
  <r>
    <x v="0"/>
    <x v="0"/>
    <x v="0"/>
    <x v="1"/>
    <x v="1"/>
    <x v="25"/>
    <x v="1"/>
    <x v="1"/>
    <x v="9"/>
    <x v="1873"/>
    <x v="5"/>
    <x v="0"/>
    <x v="2017"/>
  </r>
  <r>
    <x v="0"/>
    <x v="0"/>
    <x v="0"/>
    <x v="1"/>
    <x v="1"/>
    <x v="25"/>
    <x v="1"/>
    <x v="1"/>
    <x v="10"/>
    <x v="537"/>
    <x v="1"/>
    <x v="0"/>
    <x v="551"/>
  </r>
  <r>
    <x v="0"/>
    <x v="2"/>
    <x v="0"/>
    <x v="70"/>
    <x v="1"/>
    <x v="188"/>
    <x v="1"/>
    <x v="1"/>
    <x v="10"/>
    <x v="140"/>
    <x v="1"/>
    <x v="0"/>
    <x v="142"/>
  </r>
  <r>
    <x v="2"/>
    <x v="1"/>
    <x v="0"/>
    <x v="8"/>
    <x v="1"/>
    <x v="94"/>
    <x v="1"/>
    <x v="1"/>
    <x v="9"/>
    <x v="1874"/>
    <x v="1"/>
    <x v="0"/>
    <x v="2018"/>
  </r>
  <r>
    <x v="2"/>
    <x v="1"/>
    <x v="0"/>
    <x v="8"/>
    <x v="1"/>
    <x v="94"/>
    <x v="1"/>
    <x v="1"/>
    <x v="9"/>
    <x v="1875"/>
    <x v="0"/>
    <x v="0"/>
    <x v="2019"/>
  </r>
  <r>
    <x v="1"/>
    <x v="1"/>
    <x v="0"/>
    <x v="294"/>
    <x v="43"/>
    <x v="370"/>
    <x v="3"/>
    <x v="2"/>
    <x v="7"/>
    <x v="1876"/>
    <x v="1"/>
    <x v="0"/>
    <x v="2020"/>
  </r>
  <r>
    <x v="1"/>
    <x v="1"/>
    <x v="0"/>
    <x v="294"/>
    <x v="43"/>
    <x v="370"/>
    <x v="3"/>
    <x v="0"/>
    <x v="5"/>
    <x v="1041"/>
    <x v="0"/>
    <x v="0"/>
    <x v="1086"/>
  </r>
  <r>
    <x v="2"/>
    <x v="0"/>
    <x v="0"/>
    <x v="8"/>
    <x v="1"/>
    <x v="34"/>
    <x v="1"/>
    <x v="0"/>
    <x v="1"/>
    <x v="1877"/>
    <x v="3"/>
    <x v="2"/>
    <x v="2021"/>
  </r>
  <r>
    <x v="2"/>
    <x v="0"/>
    <x v="0"/>
    <x v="8"/>
    <x v="1"/>
    <x v="34"/>
    <x v="1"/>
    <x v="1"/>
    <x v="10"/>
    <x v="1878"/>
    <x v="0"/>
    <x v="0"/>
    <x v="2022"/>
  </r>
  <r>
    <x v="0"/>
    <x v="2"/>
    <x v="0"/>
    <x v="70"/>
    <x v="1"/>
    <x v="142"/>
    <x v="1"/>
    <x v="1"/>
    <x v="13"/>
    <x v="1879"/>
    <x v="7"/>
    <x v="0"/>
    <x v="2023"/>
  </r>
  <r>
    <x v="0"/>
    <x v="2"/>
    <x v="0"/>
    <x v="70"/>
    <x v="1"/>
    <x v="142"/>
    <x v="1"/>
    <x v="2"/>
    <x v="11"/>
    <x v="804"/>
    <x v="1"/>
    <x v="0"/>
    <x v="834"/>
  </r>
  <r>
    <x v="3"/>
    <x v="0"/>
    <x v="0"/>
    <x v="20"/>
    <x v="15"/>
    <x v="45"/>
    <x v="3"/>
    <x v="2"/>
    <x v="11"/>
    <x v="652"/>
    <x v="7"/>
    <x v="0"/>
    <x v="667"/>
  </r>
  <r>
    <x v="2"/>
    <x v="0"/>
    <x v="0"/>
    <x v="81"/>
    <x v="17"/>
    <x v="101"/>
    <x v="0"/>
    <x v="0"/>
    <x v="0"/>
    <x v="1880"/>
    <x v="1"/>
    <x v="0"/>
    <x v="2024"/>
  </r>
  <r>
    <x v="0"/>
    <x v="0"/>
    <x v="0"/>
    <x v="118"/>
    <x v="32"/>
    <x v="148"/>
    <x v="0"/>
    <x v="2"/>
    <x v="11"/>
    <x v="1881"/>
    <x v="0"/>
    <x v="0"/>
    <x v="2025"/>
  </r>
  <r>
    <x v="0"/>
    <x v="0"/>
    <x v="0"/>
    <x v="118"/>
    <x v="32"/>
    <x v="148"/>
    <x v="0"/>
    <x v="1"/>
    <x v="10"/>
    <x v="266"/>
    <x v="7"/>
    <x v="0"/>
    <x v="1906"/>
  </r>
  <r>
    <x v="0"/>
    <x v="0"/>
    <x v="0"/>
    <x v="118"/>
    <x v="32"/>
    <x v="148"/>
    <x v="0"/>
    <x v="1"/>
    <x v="8"/>
    <x v="338"/>
    <x v="0"/>
    <x v="0"/>
    <x v="1835"/>
  </r>
  <r>
    <x v="3"/>
    <x v="2"/>
    <x v="0"/>
    <x v="53"/>
    <x v="3"/>
    <x v="233"/>
    <x v="0"/>
    <x v="1"/>
    <x v="10"/>
    <x v="885"/>
    <x v="0"/>
    <x v="2"/>
    <x v="2026"/>
  </r>
  <r>
    <x v="3"/>
    <x v="0"/>
    <x v="0"/>
    <x v="4"/>
    <x v="4"/>
    <x v="60"/>
    <x v="1"/>
    <x v="1"/>
    <x v="10"/>
    <x v="91"/>
    <x v="0"/>
    <x v="0"/>
    <x v="2027"/>
  </r>
  <r>
    <x v="1"/>
    <x v="1"/>
    <x v="0"/>
    <x v="30"/>
    <x v="15"/>
    <x v="144"/>
    <x v="3"/>
    <x v="1"/>
    <x v="10"/>
    <x v="90"/>
    <x v="7"/>
    <x v="0"/>
    <x v="90"/>
  </r>
  <r>
    <x v="1"/>
    <x v="1"/>
    <x v="0"/>
    <x v="30"/>
    <x v="15"/>
    <x v="144"/>
    <x v="3"/>
    <x v="1"/>
    <x v="8"/>
    <x v="1882"/>
    <x v="7"/>
    <x v="2"/>
    <x v="2028"/>
  </r>
  <r>
    <x v="1"/>
    <x v="1"/>
    <x v="0"/>
    <x v="100"/>
    <x v="2"/>
    <x v="123"/>
    <x v="0"/>
    <x v="1"/>
    <x v="6"/>
    <x v="1883"/>
    <x v="2"/>
    <x v="2"/>
    <x v="2029"/>
  </r>
  <r>
    <x v="1"/>
    <x v="0"/>
    <x v="0"/>
    <x v="4"/>
    <x v="4"/>
    <x v="59"/>
    <x v="1"/>
    <x v="1"/>
    <x v="4"/>
    <x v="1884"/>
    <x v="5"/>
    <x v="0"/>
    <x v="2030"/>
  </r>
  <r>
    <x v="1"/>
    <x v="0"/>
    <x v="0"/>
    <x v="8"/>
    <x v="1"/>
    <x v="34"/>
    <x v="1"/>
    <x v="0"/>
    <x v="5"/>
    <x v="1885"/>
    <x v="3"/>
    <x v="0"/>
    <x v="2031"/>
  </r>
  <r>
    <x v="1"/>
    <x v="0"/>
    <x v="0"/>
    <x v="8"/>
    <x v="1"/>
    <x v="34"/>
    <x v="1"/>
    <x v="2"/>
    <x v="16"/>
    <x v="1886"/>
    <x v="0"/>
    <x v="2"/>
    <x v="2032"/>
  </r>
  <r>
    <x v="0"/>
    <x v="1"/>
    <x v="0"/>
    <x v="1"/>
    <x v="1"/>
    <x v="1"/>
    <x v="1"/>
    <x v="0"/>
    <x v="3"/>
    <x v="1887"/>
    <x v="7"/>
    <x v="2"/>
    <x v="2033"/>
  </r>
  <r>
    <x v="0"/>
    <x v="1"/>
    <x v="0"/>
    <x v="1"/>
    <x v="1"/>
    <x v="1"/>
    <x v="1"/>
    <x v="0"/>
    <x v="1"/>
    <x v="1888"/>
    <x v="1"/>
    <x v="2"/>
    <x v="2034"/>
  </r>
  <r>
    <x v="1"/>
    <x v="0"/>
    <x v="0"/>
    <x v="295"/>
    <x v="35"/>
    <x v="371"/>
    <x v="0"/>
    <x v="1"/>
    <x v="4"/>
    <x v="1889"/>
    <x v="2"/>
    <x v="0"/>
    <x v="232"/>
  </r>
  <r>
    <x v="1"/>
    <x v="0"/>
    <x v="0"/>
    <x v="295"/>
    <x v="35"/>
    <x v="371"/>
    <x v="0"/>
    <x v="0"/>
    <x v="3"/>
    <x v="1890"/>
    <x v="7"/>
    <x v="0"/>
    <x v="2035"/>
  </r>
  <r>
    <x v="1"/>
    <x v="0"/>
    <x v="0"/>
    <x v="295"/>
    <x v="35"/>
    <x v="371"/>
    <x v="0"/>
    <x v="2"/>
    <x v="11"/>
    <x v="1891"/>
    <x v="4"/>
    <x v="0"/>
    <x v="2036"/>
  </r>
  <r>
    <x v="2"/>
    <x v="0"/>
    <x v="0"/>
    <x v="4"/>
    <x v="4"/>
    <x v="60"/>
    <x v="1"/>
    <x v="0"/>
    <x v="1"/>
    <x v="1892"/>
    <x v="0"/>
    <x v="2"/>
    <x v="2037"/>
  </r>
  <r>
    <x v="2"/>
    <x v="0"/>
    <x v="0"/>
    <x v="4"/>
    <x v="4"/>
    <x v="60"/>
    <x v="1"/>
    <x v="0"/>
    <x v="1"/>
    <x v="1893"/>
    <x v="8"/>
    <x v="2"/>
    <x v="2038"/>
  </r>
  <r>
    <x v="2"/>
    <x v="0"/>
    <x v="0"/>
    <x v="4"/>
    <x v="4"/>
    <x v="60"/>
    <x v="1"/>
    <x v="0"/>
    <x v="0"/>
    <x v="1636"/>
    <x v="0"/>
    <x v="0"/>
    <x v="982"/>
  </r>
  <r>
    <x v="2"/>
    <x v="1"/>
    <x v="0"/>
    <x v="209"/>
    <x v="29"/>
    <x v="263"/>
    <x v="3"/>
    <x v="1"/>
    <x v="10"/>
    <x v="1894"/>
    <x v="3"/>
    <x v="0"/>
    <x v="2039"/>
  </r>
  <r>
    <x v="1"/>
    <x v="0"/>
    <x v="0"/>
    <x v="296"/>
    <x v="14"/>
    <x v="372"/>
    <x v="2"/>
    <x v="2"/>
    <x v="7"/>
    <x v="100"/>
    <x v="0"/>
    <x v="0"/>
    <x v="2040"/>
  </r>
  <r>
    <x v="1"/>
    <x v="0"/>
    <x v="0"/>
    <x v="296"/>
    <x v="14"/>
    <x v="372"/>
    <x v="2"/>
    <x v="1"/>
    <x v="9"/>
    <x v="1895"/>
    <x v="3"/>
    <x v="0"/>
    <x v="2041"/>
  </r>
  <r>
    <x v="2"/>
    <x v="1"/>
    <x v="0"/>
    <x v="87"/>
    <x v="18"/>
    <x v="108"/>
    <x v="0"/>
    <x v="1"/>
    <x v="10"/>
    <x v="642"/>
    <x v="1"/>
    <x v="2"/>
    <x v="1177"/>
  </r>
  <r>
    <x v="1"/>
    <x v="0"/>
    <x v="0"/>
    <x v="127"/>
    <x v="17"/>
    <x v="269"/>
    <x v="0"/>
    <x v="1"/>
    <x v="9"/>
    <x v="1896"/>
    <x v="0"/>
    <x v="0"/>
    <x v="2042"/>
  </r>
  <r>
    <x v="0"/>
    <x v="1"/>
    <x v="0"/>
    <x v="167"/>
    <x v="24"/>
    <x v="213"/>
    <x v="3"/>
    <x v="1"/>
    <x v="9"/>
    <x v="1897"/>
    <x v="2"/>
    <x v="2"/>
    <x v="2043"/>
  </r>
  <r>
    <x v="2"/>
    <x v="0"/>
    <x v="0"/>
    <x v="1"/>
    <x v="1"/>
    <x v="3"/>
    <x v="1"/>
    <x v="1"/>
    <x v="6"/>
    <x v="1220"/>
    <x v="2"/>
    <x v="0"/>
    <x v="2044"/>
  </r>
  <r>
    <x v="2"/>
    <x v="1"/>
    <x v="0"/>
    <x v="4"/>
    <x v="4"/>
    <x v="60"/>
    <x v="1"/>
    <x v="0"/>
    <x v="3"/>
    <x v="1898"/>
    <x v="0"/>
    <x v="0"/>
    <x v="2045"/>
  </r>
  <r>
    <x v="1"/>
    <x v="1"/>
    <x v="0"/>
    <x v="38"/>
    <x v="32"/>
    <x v="112"/>
    <x v="0"/>
    <x v="2"/>
    <x v="7"/>
    <x v="1158"/>
    <x v="1"/>
    <x v="0"/>
    <x v="1204"/>
  </r>
  <r>
    <x v="1"/>
    <x v="1"/>
    <x v="0"/>
    <x v="38"/>
    <x v="32"/>
    <x v="112"/>
    <x v="0"/>
    <x v="0"/>
    <x v="5"/>
    <x v="1899"/>
    <x v="5"/>
    <x v="0"/>
    <x v="2046"/>
  </r>
  <r>
    <x v="1"/>
    <x v="1"/>
    <x v="0"/>
    <x v="38"/>
    <x v="32"/>
    <x v="112"/>
    <x v="0"/>
    <x v="1"/>
    <x v="10"/>
    <x v="91"/>
    <x v="0"/>
    <x v="0"/>
    <x v="91"/>
  </r>
  <r>
    <x v="1"/>
    <x v="1"/>
    <x v="0"/>
    <x v="20"/>
    <x v="15"/>
    <x v="29"/>
    <x v="3"/>
    <x v="2"/>
    <x v="7"/>
    <x v="1900"/>
    <x v="7"/>
    <x v="0"/>
    <x v="2047"/>
  </r>
  <r>
    <x v="1"/>
    <x v="1"/>
    <x v="0"/>
    <x v="209"/>
    <x v="29"/>
    <x v="263"/>
    <x v="3"/>
    <x v="0"/>
    <x v="5"/>
    <x v="1901"/>
    <x v="1"/>
    <x v="0"/>
    <x v="2048"/>
  </r>
  <r>
    <x v="1"/>
    <x v="0"/>
    <x v="0"/>
    <x v="20"/>
    <x v="15"/>
    <x v="164"/>
    <x v="3"/>
    <x v="1"/>
    <x v="10"/>
    <x v="1902"/>
    <x v="4"/>
    <x v="0"/>
    <x v="2049"/>
  </r>
  <r>
    <x v="1"/>
    <x v="0"/>
    <x v="0"/>
    <x v="20"/>
    <x v="15"/>
    <x v="164"/>
    <x v="3"/>
    <x v="0"/>
    <x v="5"/>
    <x v="1903"/>
    <x v="2"/>
    <x v="0"/>
    <x v="2050"/>
  </r>
  <r>
    <x v="1"/>
    <x v="0"/>
    <x v="0"/>
    <x v="20"/>
    <x v="15"/>
    <x v="164"/>
    <x v="3"/>
    <x v="2"/>
    <x v="7"/>
    <x v="1904"/>
    <x v="7"/>
    <x v="0"/>
    <x v="2051"/>
  </r>
  <r>
    <x v="1"/>
    <x v="0"/>
    <x v="0"/>
    <x v="20"/>
    <x v="15"/>
    <x v="164"/>
    <x v="3"/>
    <x v="2"/>
    <x v="11"/>
    <x v="751"/>
    <x v="3"/>
    <x v="0"/>
    <x v="778"/>
  </r>
  <r>
    <x v="1"/>
    <x v="0"/>
    <x v="0"/>
    <x v="20"/>
    <x v="15"/>
    <x v="164"/>
    <x v="3"/>
    <x v="2"/>
    <x v="7"/>
    <x v="178"/>
    <x v="4"/>
    <x v="0"/>
    <x v="2052"/>
  </r>
  <r>
    <x v="1"/>
    <x v="0"/>
    <x v="0"/>
    <x v="297"/>
    <x v="12"/>
    <x v="373"/>
    <x v="2"/>
    <x v="1"/>
    <x v="8"/>
    <x v="1905"/>
    <x v="1"/>
    <x v="0"/>
    <x v="2053"/>
  </r>
  <r>
    <x v="1"/>
    <x v="0"/>
    <x v="0"/>
    <x v="297"/>
    <x v="12"/>
    <x v="373"/>
    <x v="2"/>
    <x v="1"/>
    <x v="8"/>
    <x v="132"/>
    <x v="4"/>
    <x v="0"/>
    <x v="2054"/>
  </r>
  <r>
    <x v="1"/>
    <x v="1"/>
    <x v="0"/>
    <x v="38"/>
    <x v="32"/>
    <x v="112"/>
    <x v="0"/>
    <x v="2"/>
    <x v="11"/>
    <x v="613"/>
    <x v="4"/>
    <x v="0"/>
    <x v="627"/>
  </r>
  <r>
    <x v="0"/>
    <x v="2"/>
    <x v="0"/>
    <x v="185"/>
    <x v="32"/>
    <x v="235"/>
    <x v="0"/>
    <x v="0"/>
    <x v="1"/>
    <x v="1906"/>
    <x v="4"/>
    <x v="0"/>
    <x v="2055"/>
  </r>
  <r>
    <x v="0"/>
    <x v="2"/>
    <x v="0"/>
    <x v="185"/>
    <x v="32"/>
    <x v="235"/>
    <x v="0"/>
    <x v="1"/>
    <x v="10"/>
    <x v="1907"/>
    <x v="1"/>
    <x v="0"/>
    <x v="2056"/>
  </r>
  <r>
    <x v="2"/>
    <x v="1"/>
    <x v="0"/>
    <x v="22"/>
    <x v="10"/>
    <x v="36"/>
    <x v="2"/>
    <x v="0"/>
    <x v="0"/>
    <x v="1078"/>
    <x v="0"/>
    <x v="4"/>
    <x v="2057"/>
  </r>
  <r>
    <x v="2"/>
    <x v="1"/>
    <x v="0"/>
    <x v="12"/>
    <x v="5"/>
    <x v="16"/>
    <x v="2"/>
    <x v="1"/>
    <x v="10"/>
    <x v="1908"/>
    <x v="1"/>
    <x v="2"/>
    <x v="2058"/>
  </r>
  <r>
    <x v="1"/>
    <x v="0"/>
    <x v="0"/>
    <x v="20"/>
    <x v="15"/>
    <x v="29"/>
    <x v="3"/>
    <x v="2"/>
    <x v="11"/>
    <x v="1909"/>
    <x v="2"/>
    <x v="0"/>
    <x v="2059"/>
  </r>
  <r>
    <x v="2"/>
    <x v="2"/>
    <x v="0"/>
    <x v="97"/>
    <x v="16"/>
    <x v="344"/>
    <x v="1"/>
    <x v="0"/>
    <x v="1"/>
    <x v="1910"/>
    <x v="7"/>
    <x v="2"/>
    <x v="2060"/>
  </r>
  <r>
    <x v="2"/>
    <x v="2"/>
    <x v="0"/>
    <x v="97"/>
    <x v="16"/>
    <x v="344"/>
    <x v="1"/>
    <x v="1"/>
    <x v="4"/>
    <x v="1911"/>
    <x v="4"/>
    <x v="2"/>
    <x v="2061"/>
  </r>
  <r>
    <x v="2"/>
    <x v="2"/>
    <x v="0"/>
    <x v="97"/>
    <x v="16"/>
    <x v="344"/>
    <x v="1"/>
    <x v="1"/>
    <x v="6"/>
    <x v="1912"/>
    <x v="2"/>
    <x v="2"/>
    <x v="2062"/>
  </r>
  <r>
    <x v="2"/>
    <x v="2"/>
    <x v="0"/>
    <x v="97"/>
    <x v="16"/>
    <x v="344"/>
    <x v="1"/>
    <x v="1"/>
    <x v="6"/>
    <x v="1810"/>
    <x v="7"/>
    <x v="2"/>
    <x v="2063"/>
  </r>
  <r>
    <x v="2"/>
    <x v="2"/>
    <x v="0"/>
    <x v="97"/>
    <x v="16"/>
    <x v="344"/>
    <x v="1"/>
    <x v="1"/>
    <x v="4"/>
    <x v="1913"/>
    <x v="1"/>
    <x v="2"/>
    <x v="2064"/>
  </r>
  <r>
    <x v="1"/>
    <x v="1"/>
    <x v="0"/>
    <x v="298"/>
    <x v="44"/>
    <x v="374"/>
    <x v="2"/>
    <x v="1"/>
    <x v="2"/>
    <x v="2"/>
    <x v="0"/>
    <x v="0"/>
    <x v="2"/>
  </r>
  <r>
    <x v="1"/>
    <x v="1"/>
    <x v="0"/>
    <x v="298"/>
    <x v="44"/>
    <x v="374"/>
    <x v="2"/>
    <x v="1"/>
    <x v="9"/>
    <x v="1914"/>
    <x v="0"/>
    <x v="0"/>
    <x v="2065"/>
  </r>
  <r>
    <x v="1"/>
    <x v="1"/>
    <x v="0"/>
    <x v="298"/>
    <x v="44"/>
    <x v="374"/>
    <x v="2"/>
    <x v="1"/>
    <x v="8"/>
    <x v="1915"/>
    <x v="2"/>
    <x v="0"/>
    <x v="2066"/>
  </r>
  <r>
    <x v="1"/>
    <x v="1"/>
    <x v="0"/>
    <x v="298"/>
    <x v="44"/>
    <x v="374"/>
    <x v="2"/>
    <x v="0"/>
    <x v="1"/>
    <x v="1091"/>
    <x v="1"/>
    <x v="0"/>
    <x v="2067"/>
  </r>
  <r>
    <x v="1"/>
    <x v="1"/>
    <x v="0"/>
    <x v="298"/>
    <x v="44"/>
    <x v="374"/>
    <x v="2"/>
    <x v="1"/>
    <x v="8"/>
    <x v="1916"/>
    <x v="3"/>
    <x v="0"/>
    <x v="2068"/>
  </r>
  <r>
    <x v="1"/>
    <x v="1"/>
    <x v="0"/>
    <x v="298"/>
    <x v="44"/>
    <x v="374"/>
    <x v="2"/>
    <x v="2"/>
    <x v="11"/>
    <x v="1917"/>
    <x v="1"/>
    <x v="0"/>
    <x v="2069"/>
  </r>
  <r>
    <x v="2"/>
    <x v="0"/>
    <x v="0"/>
    <x v="102"/>
    <x v="17"/>
    <x v="195"/>
    <x v="0"/>
    <x v="1"/>
    <x v="9"/>
    <x v="1918"/>
    <x v="4"/>
    <x v="0"/>
    <x v="2070"/>
  </r>
  <r>
    <x v="1"/>
    <x v="1"/>
    <x v="0"/>
    <x v="4"/>
    <x v="4"/>
    <x v="60"/>
    <x v="1"/>
    <x v="2"/>
    <x v="11"/>
    <x v="1919"/>
    <x v="3"/>
    <x v="0"/>
    <x v="2071"/>
  </r>
  <r>
    <x v="0"/>
    <x v="1"/>
    <x v="0"/>
    <x v="0"/>
    <x v="0"/>
    <x v="0"/>
    <x v="0"/>
    <x v="1"/>
    <x v="8"/>
    <x v="1920"/>
    <x v="1"/>
    <x v="0"/>
    <x v="2072"/>
  </r>
  <r>
    <x v="0"/>
    <x v="1"/>
    <x v="0"/>
    <x v="0"/>
    <x v="0"/>
    <x v="0"/>
    <x v="0"/>
    <x v="1"/>
    <x v="8"/>
    <x v="1921"/>
    <x v="4"/>
    <x v="0"/>
    <x v="2073"/>
  </r>
  <r>
    <x v="0"/>
    <x v="1"/>
    <x v="0"/>
    <x v="0"/>
    <x v="0"/>
    <x v="0"/>
    <x v="0"/>
    <x v="1"/>
    <x v="8"/>
    <x v="1922"/>
    <x v="2"/>
    <x v="0"/>
    <x v="2074"/>
  </r>
  <r>
    <x v="0"/>
    <x v="1"/>
    <x v="0"/>
    <x v="0"/>
    <x v="0"/>
    <x v="0"/>
    <x v="0"/>
    <x v="1"/>
    <x v="8"/>
    <x v="1923"/>
    <x v="13"/>
    <x v="0"/>
    <x v="2075"/>
  </r>
  <r>
    <x v="0"/>
    <x v="1"/>
    <x v="0"/>
    <x v="20"/>
    <x v="15"/>
    <x v="45"/>
    <x v="3"/>
    <x v="1"/>
    <x v="8"/>
    <x v="1924"/>
    <x v="1"/>
    <x v="2"/>
    <x v="2076"/>
  </r>
  <r>
    <x v="0"/>
    <x v="1"/>
    <x v="0"/>
    <x v="20"/>
    <x v="15"/>
    <x v="45"/>
    <x v="3"/>
    <x v="0"/>
    <x v="0"/>
    <x v="1925"/>
    <x v="7"/>
    <x v="2"/>
    <x v="2077"/>
  </r>
  <r>
    <x v="0"/>
    <x v="1"/>
    <x v="0"/>
    <x v="20"/>
    <x v="15"/>
    <x v="45"/>
    <x v="3"/>
    <x v="1"/>
    <x v="10"/>
    <x v="91"/>
    <x v="0"/>
    <x v="0"/>
    <x v="91"/>
  </r>
  <r>
    <x v="2"/>
    <x v="2"/>
    <x v="0"/>
    <x v="299"/>
    <x v="22"/>
    <x v="375"/>
    <x v="1"/>
    <x v="1"/>
    <x v="12"/>
    <x v="642"/>
    <x v="1"/>
    <x v="2"/>
    <x v="1177"/>
  </r>
  <r>
    <x v="1"/>
    <x v="1"/>
    <x v="0"/>
    <x v="10"/>
    <x v="9"/>
    <x v="11"/>
    <x v="3"/>
    <x v="0"/>
    <x v="5"/>
    <x v="1926"/>
    <x v="4"/>
    <x v="2"/>
    <x v="2078"/>
  </r>
  <r>
    <x v="0"/>
    <x v="1"/>
    <x v="0"/>
    <x v="1"/>
    <x v="1"/>
    <x v="25"/>
    <x v="1"/>
    <x v="1"/>
    <x v="4"/>
    <x v="108"/>
    <x v="0"/>
    <x v="0"/>
    <x v="1447"/>
  </r>
  <r>
    <x v="0"/>
    <x v="1"/>
    <x v="0"/>
    <x v="1"/>
    <x v="1"/>
    <x v="25"/>
    <x v="1"/>
    <x v="1"/>
    <x v="10"/>
    <x v="1927"/>
    <x v="2"/>
    <x v="0"/>
    <x v="2079"/>
  </r>
  <r>
    <x v="1"/>
    <x v="0"/>
    <x v="0"/>
    <x v="240"/>
    <x v="14"/>
    <x v="376"/>
    <x v="2"/>
    <x v="1"/>
    <x v="10"/>
    <x v="1928"/>
    <x v="2"/>
    <x v="0"/>
    <x v="2080"/>
  </r>
  <r>
    <x v="1"/>
    <x v="0"/>
    <x v="0"/>
    <x v="240"/>
    <x v="14"/>
    <x v="376"/>
    <x v="2"/>
    <x v="1"/>
    <x v="10"/>
    <x v="396"/>
    <x v="7"/>
    <x v="0"/>
    <x v="408"/>
  </r>
  <r>
    <x v="1"/>
    <x v="0"/>
    <x v="0"/>
    <x v="300"/>
    <x v="18"/>
    <x v="377"/>
    <x v="0"/>
    <x v="1"/>
    <x v="9"/>
    <x v="1929"/>
    <x v="5"/>
    <x v="2"/>
    <x v="2081"/>
  </r>
  <r>
    <x v="3"/>
    <x v="0"/>
    <x v="0"/>
    <x v="54"/>
    <x v="29"/>
    <x v="69"/>
    <x v="3"/>
    <x v="1"/>
    <x v="12"/>
    <x v="139"/>
    <x v="1"/>
    <x v="0"/>
    <x v="141"/>
  </r>
  <r>
    <x v="3"/>
    <x v="0"/>
    <x v="0"/>
    <x v="54"/>
    <x v="29"/>
    <x v="69"/>
    <x v="3"/>
    <x v="1"/>
    <x v="9"/>
    <x v="1930"/>
    <x v="3"/>
    <x v="0"/>
    <x v="2082"/>
  </r>
  <r>
    <x v="3"/>
    <x v="0"/>
    <x v="0"/>
    <x v="20"/>
    <x v="15"/>
    <x v="29"/>
    <x v="3"/>
    <x v="1"/>
    <x v="10"/>
    <x v="233"/>
    <x v="4"/>
    <x v="0"/>
    <x v="245"/>
  </r>
  <r>
    <x v="3"/>
    <x v="0"/>
    <x v="0"/>
    <x v="20"/>
    <x v="15"/>
    <x v="29"/>
    <x v="3"/>
    <x v="1"/>
    <x v="10"/>
    <x v="1931"/>
    <x v="4"/>
    <x v="0"/>
    <x v="2083"/>
  </r>
  <r>
    <x v="1"/>
    <x v="0"/>
    <x v="0"/>
    <x v="38"/>
    <x v="24"/>
    <x v="47"/>
    <x v="3"/>
    <x v="1"/>
    <x v="6"/>
    <x v="1932"/>
    <x v="0"/>
    <x v="2"/>
    <x v="2084"/>
  </r>
  <r>
    <x v="1"/>
    <x v="0"/>
    <x v="0"/>
    <x v="131"/>
    <x v="32"/>
    <x v="166"/>
    <x v="0"/>
    <x v="1"/>
    <x v="6"/>
    <x v="1075"/>
    <x v="3"/>
    <x v="0"/>
    <x v="1119"/>
  </r>
  <r>
    <x v="2"/>
    <x v="2"/>
    <x v="0"/>
    <x v="47"/>
    <x v="31"/>
    <x v="117"/>
    <x v="3"/>
    <x v="0"/>
    <x v="5"/>
    <x v="1933"/>
    <x v="2"/>
    <x v="0"/>
    <x v="2085"/>
  </r>
  <r>
    <x v="2"/>
    <x v="2"/>
    <x v="0"/>
    <x v="47"/>
    <x v="31"/>
    <x v="117"/>
    <x v="3"/>
    <x v="2"/>
    <x v="11"/>
    <x v="1934"/>
    <x v="1"/>
    <x v="0"/>
    <x v="2086"/>
  </r>
  <r>
    <x v="0"/>
    <x v="0"/>
    <x v="0"/>
    <x v="22"/>
    <x v="10"/>
    <x v="36"/>
    <x v="2"/>
    <x v="1"/>
    <x v="4"/>
    <x v="1935"/>
    <x v="1"/>
    <x v="2"/>
    <x v="2087"/>
  </r>
  <r>
    <x v="1"/>
    <x v="2"/>
    <x v="0"/>
    <x v="158"/>
    <x v="6"/>
    <x v="201"/>
    <x v="2"/>
    <x v="1"/>
    <x v="9"/>
    <x v="1936"/>
    <x v="6"/>
    <x v="0"/>
    <x v="2088"/>
  </r>
  <r>
    <x v="1"/>
    <x v="0"/>
    <x v="0"/>
    <x v="52"/>
    <x v="5"/>
    <x v="65"/>
    <x v="2"/>
    <x v="1"/>
    <x v="10"/>
    <x v="1826"/>
    <x v="2"/>
    <x v="2"/>
    <x v="2089"/>
  </r>
  <r>
    <x v="1"/>
    <x v="0"/>
    <x v="0"/>
    <x v="52"/>
    <x v="5"/>
    <x v="65"/>
    <x v="2"/>
    <x v="1"/>
    <x v="8"/>
    <x v="1937"/>
    <x v="0"/>
    <x v="3"/>
    <x v="2090"/>
  </r>
  <r>
    <x v="1"/>
    <x v="0"/>
    <x v="0"/>
    <x v="52"/>
    <x v="5"/>
    <x v="65"/>
    <x v="2"/>
    <x v="0"/>
    <x v="3"/>
    <x v="1938"/>
    <x v="2"/>
    <x v="4"/>
    <x v="232"/>
  </r>
  <r>
    <x v="3"/>
    <x v="1"/>
    <x v="0"/>
    <x v="1"/>
    <x v="1"/>
    <x v="3"/>
    <x v="1"/>
    <x v="1"/>
    <x v="8"/>
    <x v="1939"/>
    <x v="5"/>
    <x v="2"/>
    <x v="2091"/>
  </r>
  <r>
    <x v="3"/>
    <x v="1"/>
    <x v="0"/>
    <x v="1"/>
    <x v="1"/>
    <x v="3"/>
    <x v="1"/>
    <x v="1"/>
    <x v="8"/>
    <x v="1940"/>
    <x v="0"/>
    <x v="2"/>
    <x v="2092"/>
  </r>
  <r>
    <x v="3"/>
    <x v="1"/>
    <x v="0"/>
    <x v="1"/>
    <x v="1"/>
    <x v="3"/>
    <x v="1"/>
    <x v="1"/>
    <x v="10"/>
    <x v="139"/>
    <x v="0"/>
    <x v="0"/>
    <x v="2093"/>
  </r>
  <r>
    <x v="3"/>
    <x v="1"/>
    <x v="0"/>
    <x v="1"/>
    <x v="1"/>
    <x v="3"/>
    <x v="1"/>
    <x v="1"/>
    <x v="9"/>
    <x v="1941"/>
    <x v="1"/>
    <x v="0"/>
    <x v="2094"/>
  </r>
  <r>
    <x v="3"/>
    <x v="1"/>
    <x v="0"/>
    <x v="1"/>
    <x v="1"/>
    <x v="3"/>
    <x v="1"/>
    <x v="1"/>
    <x v="6"/>
    <x v="1942"/>
    <x v="5"/>
    <x v="0"/>
    <x v="2095"/>
  </r>
  <r>
    <x v="2"/>
    <x v="1"/>
    <x v="0"/>
    <x v="8"/>
    <x v="1"/>
    <x v="34"/>
    <x v="1"/>
    <x v="0"/>
    <x v="0"/>
    <x v="1943"/>
    <x v="3"/>
    <x v="11"/>
    <x v="2096"/>
  </r>
  <r>
    <x v="2"/>
    <x v="1"/>
    <x v="0"/>
    <x v="8"/>
    <x v="1"/>
    <x v="34"/>
    <x v="1"/>
    <x v="1"/>
    <x v="8"/>
    <x v="1944"/>
    <x v="2"/>
    <x v="2"/>
    <x v="2097"/>
  </r>
  <r>
    <x v="2"/>
    <x v="1"/>
    <x v="0"/>
    <x v="8"/>
    <x v="1"/>
    <x v="34"/>
    <x v="1"/>
    <x v="2"/>
    <x v="11"/>
    <x v="1945"/>
    <x v="7"/>
    <x v="0"/>
    <x v="2098"/>
  </r>
  <r>
    <x v="2"/>
    <x v="1"/>
    <x v="0"/>
    <x v="8"/>
    <x v="1"/>
    <x v="34"/>
    <x v="1"/>
    <x v="2"/>
    <x v="15"/>
    <x v="1946"/>
    <x v="1"/>
    <x v="2"/>
    <x v="2099"/>
  </r>
  <r>
    <x v="1"/>
    <x v="1"/>
    <x v="0"/>
    <x v="20"/>
    <x v="15"/>
    <x v="23"/>
    <x v="3"/>
    <x v="0"/>
    <x v="3"/>
    <x v="1947"/>
    <x v="3"/>
    <x v="10"/>
    <x v="2100"/>
  </r>
  <r>
    <x v="1"/>
    <x v="1"/>
    <x v="0"/>
    <x v="20"/>
    <x v="15"/>
    <x v="23"/>
    <x v="3"/>
    <x v="0"/>
    <x v="3"/>
    <x v="1948"/>
    <x v="4"/>
    <x v="10"/>
    <x v="2101"/>
  </r>
  <r>
    <x v="1"/>
    <x v="1"/>
    <x v="0"/>
    <x v="20"/>
    <x v="15"/>
    <x v="23"/>
    <x v="3"/>
    <x v="0"/>
    <x v="3"/>
    <x v="1949"/>
    <x v="1"/>
    <x v="10"/>
    <x v="2102"/>
  </r>
  <r>
    <x v="1"/>
    <x v="1"/>
    <x v="0"/>
    <x v="20"/>
    <x v="15"/>
    <x v="23"/>
    <x v="3"/>
    <x v="1"/>
    <x v="10"/>
    <x v="1950"/>
    <x v="3"/>
    <x v="0"/>
    <x v="2103"/>
  </r>
  <r>
    <x v="1"/>
    <x v="1"/>
    <x v="0"/>
    <x v="20"/>
    <x v="15"/>
    <x v="23"/>
    <x v="3"/>
    <x v="1"/>
    <x v="10"/>
    <x v="1951"/>
    <x v="4"/>
    <x v="0"/>
    <x v="2104"/>
  </r>
  <r>
    <x v="1"/>
    <x v="0"/>
    <x v="0"/>
    <x v="38"/>
    <x v="24"/>
    <x v="47"/>
    <x v="3"/>
    <x v="1"/>
    <x v="8"/>
    <x v="1662"/>
    <x v="2"/>
    <x v="6"/>
    <x v="2105"/>
  </r>
  <r>
    <x v="1"/>
    <x v="2"/>
    <x v="0"/>
    <x v="141"/>
    <x v="17"/>
    <x v="180"/>
    <x v="0"/>
    <x v="0"/>
    <x v="5"/>
    <x v="1952"/>
    <x v="0"/>
    <x v="0"/>
    <x v="2106"/>
  </r>
  <r>
    <x v="1"/>
    <x v="2"/>
    <x v="0"/>
    <x v="141"/>
    <x v="17"/>
    <x v="180"/>
    <x v="0"/>
    <x v="1"/>
    <x v="9"/>
    <x v="1953"/>
    <x v="0"/>
    <x v="0"/>
    <x v="2107"/>
  </r>
  <r>
    <x v="1"/>
    <x v="2"/>
    <x v="0"/>
    <x v="141"/>
    <x v="17"/>
    <x v="180"/>
    <x v="0"/>
    <x v="1"/>
    <x v="8"/>
    <x v="1954"/>
    <x v="4"/>
    <x v="0"/>
    <x v="2108"/>
  </r>
  <r>
    <x v="0"/>
    <x v="0"/>
    <x v="0"/>
    <x v="301"/>
    <x v="1"/>
    <x v="378"/>
    <x v="1"/>
    <x v="0"/>
    <x v="1"/>
    <x v="1955"/>
    <x v="7"/>
    <x v="2"/>
    <x v="2109"/>
  </r>
  <r>
    <x v="2"/>
    <x v="0"/>
    <x v="0"/>
    <x v="183"/>
    <x v="39"/>
    <x v="234"/>
    <x v="3"/>
    <x v="1"/>
    <x v="10"/>
    <x v="1062"/>
    <x v="4"/>
    <x v="0"/>
    <x v="1105"/>
  </r>
  <r>
    <x v="1"/>
    <x v="1"/>
    <x v="0"/>
    <x v="54"/>
    <x v="24"/>
    <x v="322"/>
    <x v="3"/>
    <x v="0"/>
    <x v="5"/>
    <x v="1956"/>
    <x v="5"/>
    <x v="2"/>
    <x v="2110"/>
  </r>
  <r>
    <x v="1"/>
    <x v="1"/>
    <x v="0"/>
    <x v="54"/>
    <x v="24"/>
    <x v="322"/>
    <x v="3"/>
    <x v="1"/>
    <x v="6"/>
    <x v="1957"/>
    <x v="0"/>
    <x v="2"/>
    <x v="2111"/>
  </r>
  <r>
    <x v="0"/>
    <x v="1"/>
    <x v="0"/>
    <x v="99"/>
    <x v="34"/>
    <x v="122"/>
    <x v="3"/>
    <x v="2"/>
    <x v="11"/>
    <x v="842"/>
    <x v="4"/>
    <x v="0"/>
    <x v="2112"/>
  </r>
  <r>
    <x v="0"/>
    <x v="1"/>
    <x v="0"/>
    <x v="34"/>
    <x v="10"/>
    <x v="173"/>
    <x v="2"/>
    <x v="0"/>
    <x v="5"/>
    <x v="1958"/>
    <x v="8"/>
    <x v="7"/>
    <x v="2113"/>
  </r>
  <r>
    <x v="0"/>
    <x v="1"/>
    <x v="0"/>
    <x v="34"/>
    <x v="10"/>
    <x v="173"/>
    <x v="2"/>
    <x v="1"/>
    <x v="13"/>
    <x v="1959"/>
    <x v="7"/>
    <x v="2"/>
    <x v="2114"/>
  </r>
  <r>
    <x v="0"/>
    <x v="1"/>
    <x v="0"/>
    <x v="34"/>
    <x v="10"/>
    <x v="173"/>
    <x v="2"/>
    <x v="1"/>
    <x v="10"/>
    <x v="1960"/>
    <x v="6"/>
    <x v="2"/>
    <x v="2115"/>
  </r>
  <r>
    <x v="0"/>
    <x v="1"/>
    <x v="0"/>
    <x v="34"/>
    <x v="10"/>
    <x v="173"/>
    <x v="2"/>
    <x v="0"/>
    <x v="1"/>
    <x v="1961"/>
    <x v="0"/>
    <x v="4"/>
    <x v="1557"/>
  </r>
  <r>
    <x v="1"/>
    <x v="0"/>
    <x v="0"/>
    <x v="214"/>
    <x v="32"/>
    <x v="268"/>
    <x v="0"/>
    <x v="1"/>
    <x v="13"/>
    <x v="1962"/>
    <x v="1"/>
    <x v="0"/>
    <x v="2116"/>
  </r>
  <r>
    <x v="0"/>
    <x v="0"/>
    <x v="0"/>
    <x v="38"/>
    <x v="24"/>
    <x v="47"/>
    <x v="3"/>
    <x v="1"/>
    <x v="8"/>
    <x v="1963"/>
    <x v="4"/>
    <x v="6"/>
    <x v="2117"/>
  </r>
  <r>
    <x v="0"/>
    <x v="0"/>
    <x v="0"/>
    <x v="38"/>
    <x v="24"/>
    <x v="47"/>
    <x v="3"/>
    <x v="1"/>
    <x v="14"/>
    <x v="1964"/>
    <x v="0"/>
    <x v="2"/>
    <x v="2118"/>
  </r>
  <r>
    <x v="1"/>
    <x v="2"/>
    <x v="0"/>
    <x v="302"/>
    <x v="1"/>
    <x v="379"/>
    <x v="1"/>
    <x v="1"/>
    <x v="10"/>
    <x v="1965"/>
    <x v="2"/>
    <x v="0"/>
    <x v="2119"/>
  </r>
  <r>
    <x v="1"/>
    <x v="2"/>
    <x v="0"/>
    <x v="160"/>
    <x v="24"/>
    <x v="203"/>
    <x v="3"/>
    <x v="1"/>
    <x v="13"/>
    <x v="1966"/>
    <x v="0"/>
    <x v="2"/>
    <x v="2120"/>
  </r>
  <r>
    <x v="1"/>
    <x v="2"/>
    <x v="0"/>
    <x v="160"/>
    <x v="24"/>
    <x v="203"/>
    <x v="3"/>
    <x v="1"/>
    <x v="10"/>
    <x v="1967"/>
    <x v="0"/>
    <x v="2"/>
    <x v="2121"/>
  </r>
  <r>
    <x v="1"/>
    <x v="2"/>
    <x v="0"/>
    <x v="160"/>
    <x v="24"/>
    <x v="203"/>
    <x v="3"/>
    <x v="0"/>
    <x v="5"/>
    <x v="1968"/>
    <x v="3"/>
    <x v="2"/>
    <x v="2122"/>
  </r>
  <r>
    <x v="2"/>
    <x v="0"/>
    <x v="0"/>
    <x v="201"/>
    <x v="1"/>
    <x v="252"/>
    <x v="1"/>
    <x v="1"/>
    <x v="9"/>
    <x v="1969"/>
    <x v="4"/>
    <x v="0"/>
    <x v="2123"/>
  </r>
  <r>
    <x v="2"/>
    <x v="0"/>
    <x v="0"/>
    <x v="201"/>
    <x v="1"/>
    <x v="252"/>
    <x v="1"/>
    <x v="1"/>
    <x v="6"/>
    <x v="1970"/>
    <x v="6"/>
    <x v="0"/>
    <x v="2124"/>
  </r>
  <r>
    <x v="2"/>
    <x v="0"/>
    <x v="0"/>
    <x v="201"/>
    <x v="1"/>
    <x v="252"/>
    <x v="1"/>
    <x v="1"/>
    <x v="8"/>
    <x v="1971"/>
    <x v="4"/>
    <x v="2"/>
    <x v="2125"/>
  </r>
  <r>
    <x v="2"/>
    <x v="0"/>
    <x v="0"/>
    <x v="201"/>
    <x v="1"/>
    <x v="252"/>
    <x v="1"/>
    <x v="2"/>
    <x v="7"/>
    <x v="1972"/>
    <x v="4"/>
    <x v="2"/>
    <x v="2126"/>
  </r>
  <r>
    <x v="2"/>
    <x v="0"/>
    <x v="0"/>
    <x v="201"/>
    <x v="1"/>
    <x v="252"/>
    <x v="1"/>
    <x v="2"/>
    <x v="16"/>
    <x v="1973"/>
    <x v="0"/>
    <x v="2"/>
    <x v="2127"/>
  </r>
  <r>
    <x v="2"/>
    <x v="0"/>
    <x v="0"/>
    <x v="70"/>
    <x v="1"/>
    <x v="188"/>
    <x v="1"/>
    <x v="1"/>
    <x v="13"/>
    <x v="1974"/>
    <x v="0"/>
    <x v="0"/>
    <x v="2128"/>
  </r>
  <r>
    <x v="2"/>
    <x v="0"/>
    <x v="0"/>
    <x v="70"/>
    <x v="1"/>
    <x v="188"/>
    <x v="1"/>
    <x v="1"/>
    <x v="8"/>
    <x v="667"/>
    <x v="0"/>
    <x v="2"/>
    <x v="682"/>
  </r>
  <r>
    <x v="1"/>
    <x v="0"/>
    <x v="0"/>
    <x v="20"/>
    <x v="15"/>
    <x v="29"/>
    <x v="3"/>
    <x v="1"/>
    <x v="10"/>
    <x v="90"/>
    <x v="7"/>
    <x v="0"/>
    <x v="90"/>
  </r>
  <r>
    <x v="1"/>
    <x v="0"/>
    <x v="0"/>
    <x v="20"/>
    <x v="15"/>
    <x v="29"/>
    <x v="3"/>
    <x v="1"/>
    <x v="10"/>
    <x v="1075"/>
    <x v="3"/>
    <x v="0"/>
    <x v="2129"/>
  </r>
  <r>
    <x v="1"/>
    <x v="0"/>
    <x v="0"/>
    <x v="20"/>
    <x v="15"/>
    <x v="29"/>
    <x v="3"/>
    <x v="2"/>
    <x v="11"/>
    <x v="1975"/>
    <x v="6"/>
    <x v="0"/>
    <x v="2130"/>
  </r>
  <r>
    <x v="1"/>
    <x v="0"/>
    <x v="0"/>
    <x v="20"/>
    <x v="15"/>
    <x v="29"/>
    <x v="3"/>
    <x v="0"/>
    <x v="5"/>
    <x v="1976"/>
    <x v="4"/>
    <x v="0"/>
    <x v="2131"/>
  </r>
  <r>
    <x v="1"/>
    <x v="0"/>
    <x v="0"/>
    <x v="303"/>
    <x v="31"/>
    <x v="380"/>
    <x v="3"/>
    <x v="1"/>
    <x v="6"/>
    <x v="1977"/>
    <x v="0"/>
    <x v="0"/>
    <x v="2132"/>
  </r>
  <r>
    <x v="1"/>
    <x v="1"/>
    <x v="0"/>
    <x v="20"/>
    <x v="15"/>
    <x v="45"/>
    <x v="3"/>
    <x v="2"/>
    <x v="11"/>
    <x v="1978"/>
    <x v="0"/>
    <x v="0"/>
    <x v="2133"/>
  </r>
  <r>
    <x v="1"/>
    <x v="1"/>
    <x v="0"/>
    <x v="20"/>
    <x v="15"/>
    <x v="45"/>
    <x v="3"/>
    <x v="2"/>
    <x v="11"/>
    <x v="1979"/>
    <x v="0"/>
    <x v="0"/>
    <x v="2134"/>
  </r>
  <r>
    <x v="1"/>
    <x v="1"/>
    <x v="0"/>
    <x v="20"/>
    <x v="15"/>
    <x v="45"/>
    <x v="3"/>
    <x v="1"/>
    <x v="10"/>
    <x v="1980"/>
    <x v="2"/>
    <x v="0"/>
    <x v="2135"/>
  </r>
  <r>
    <x v="0"/>
    <x v="0"/>
    <x v="0"/>
    <x v="8"/>
    <x v="1"/>
    <x v="9"/>
    <x v="1"/>
    <x v="1"/>
    <x v="2"/>
    <x v="1755"/>
    <x v="0"/>
    <x v="0"/>
    <x v="2136"/>
  </r>
  <r>
    <x v="0"/>
    <x v="0"/>
    <x v="0"/>
    <x v="8"/>
    <x v="1"/>
    <x v="9"/>
    <x v="1"/>
    <x v="1"/>
    <x v="6"/>
    <x v="1438"/>
    <x v="5"/>
    <x v="0"/>
    <x v="2137"/>
  </r>
  <r>
    <x v="1"/>
    <x v="1"/>
    <x v="0"/>
    <x v="159"/>
    <x v="20"/>
    <x v="328"/>
    <x v="0"/>
    <x v="1"/>
    <x v="4"/>
    <x v="1981"/>
    <x v="3"/>
    <x v="0"/>
    <x v="2138"/>
  </r>
  <r>
    <x v="1"/>
    <x v="1"/>
    <x v="0"/>
    <x v="159"/>
    <x v="20"/>
    <x v="328"/>
    <x v="0"/>
    <x v="1"/>
    <x v="4"/>
    <x v="1982"/>
    <x v="2"/>
    <x v="0"/>
    <x v="2139"/>
  </r>
  <r>
    <x v="0"/>
    <x v="0"/>
    <x v="0"/>
    <x v="24"/>
    <x v="25"/>
    <x v="333"/>
    <x v="2"/>
    <x v="1"/>
    <x v="4"/>
    <x v="1983"/>
    <x v="5"/>
    <x v="0"/>
    <x v="2140"/>
  </r>
  <r>
    <x v="0"/>
    <x v="0"/>
    <x v="0"/>
    <x v="24"/>
    <x v="25"/>
    <x v="333"/>
    <x v="2"/>
    <x v="1"/>
    <x v="12"/>
    <x v="158"/>
    <x v="2"/>
    <x v="0"/>
    <x v="160"/>
  </r>
  <r>
    <x v="1"/>
    <x v="1"/>
    <x v="0"/>
    <x v="114"/>
    <x v="5"/>
    <x v="143"/>
    <x v="2"/>
    <x v="0"/>
    <x v="0"/>
    <x v="1984"/>
    <x v="3"/>
    <x v="8"/>
    <x v="2141"/>
  </r>
  <r>
    <x v="1"/>
    <x v="0"/>
    <x v="0"/>
    <x v="1"/>
    <x v="1"/>
    <x v="62"/>
    <x v="1"/>
    <x v="2"/>
    <x v="11"/>
    <x v="1985"/>
    <x v="6"/>
    <x v="0"/>
    <x v="2142"/>
  </r>
  <r>
    <x v="1"/>
    <x v="0"/>
    <x v="0"/>
    <x v="1"/>
    <x v="1"/>
    <x v="62"/>
    <x v="1"/>
    <x v="2"/>
    <x v="7"/>
    <x v="1986"/>
    <x v="3"/>
    <x v="2"/>
    <x v="2143"/>
  </r>
  <r>
    <x v="1"/>
    <x v="0"/>
    <x v="0"/>
    <x v="1"/>
    <x v="1"/>
    <x v="62"/>
    <x v="1"/>
    <x v="2"/>
    <x v="7"/>
    <x v="705"/>
    <x v="12"/>
    <x v="2"/>
    <x v="2144"/>
  </r>
  <r>
    <x v="1"/>
    <x v="0"/>
    <x v="0"/>
    <x v="8"/>
    <x v="1"/>
    <x v="34"/>
    <x v="1"/>
    <x v="1"/>
    <x v="6"/>
    <x v="1987"/>
    <x v="2"/>
    <x v="0"/>
    <x v="2145"/>
  </r>
  <r>
    <x v="1"/>
    <x v="0"/>
    <x v="0"/>
    <x v="8"/>
    <x v="1"/>
    <x v="34"/>
    <x v="1"/>
    <x v="2"/>
    <x v="7"/>
    <x v="1988"/>
    <x v="1"/>
    <x v="2"/>
    <x v="2146"/>
  </r>
  <r>
    <x v="2"/>
    <x v="2"/>
    <x v="0"/>
    <x v="8"/>
    <x v="1"/>
    <x v="34"/>
    <x v="1"/>
    <x v="0"/>
    <x v="5"/>
    <x v="1989"/>
    <x v="8"/>
    <x v="0"/>
    <x v="2147"/>
  </r>
  <r>
    <x v="1"/>
    <x v="2"/>
    <x v="0"/>
    <x v="10"/>
    <x v="9"/>
    <x v="74"/>
    <x v="3"/>
    <x v="1"/>
    <x v="13"/>
    <x v="1093"/>
    <x v="0"/>
    <x v="2"/>
    <x v="2148"/>
  </r>
  <r>
    <x v="0"/>
    <x v="1"/>
    <x v="0"/>
    <x v="1"/>
    <x v="1"/>
    <x v="1"/>
    <x v="1"/>
    <x v="1"/>
    <x v="8"/>
    <x v="1990"/>
    <x v="2"/>
    <x v="2"/>
    <x v="2149"/>
  </r>
  <r>
    <x v="1"/>
    <x v="0"/>
    <x v="0"/>
    <x v="1"/>
    <x v="1"/>
    <x v="62"/>
    <x v="1"/>
    <x v="1"/>
    <x v="10"/>
    <x v="489"/>
    <x v="0"/>
    <x v="0"/>
    <x v="1452"/>
  </r>
  <r>
    <x v="1"/>
    <x v="0"/>
    <x v="0"/>
    <x v="1"/>
    <x v="1"/>
    <x v="62"/>
    <x v="1"/>
    <x v="0"/>
    <x v="3"/>
    <x v="1991"/>
    <x v="1"/>
    <x v="2"/>
    <x v="2150"/>
  </r>
  <r>
    <x v="1"/>
    <x v="0"/>
    <x v="0"/>
    <x v="158"/>
    <x v="6"/>
    <x v="201"/>
    <x v="2"/>
    <x v="0"/>
    <x v="1"/>
    <x v="1992"/>
    <x v="2"/>
    <x v="0"/>
    <x v="2151"/>
  </r>
  <r>
    <x v="1"/>
    <x v="2"/>
    <x v="0"/>
    <x v="304"/>
    <x v="31"/>
    <x v="381"/>
    <x v="3"/>
    <x v="0"/>
    <x v="0"/>
    <x v="85"/>
    <x v="0"/>
    <x v="0"/>
    <x v="2152"/>
  </r>
  <r>
    <x v="1"/>
    <x v="1"/>
    <x v="0"/>
    <x v="305"/>
    <x v="27"/>
    <x v="382"/>
    <x v="1"/>
    <x v="2"/>
    <x v="11"/>
    <x v="1993"/>
    <x v="2"/>
    <x v="0"/>
    <x v="2153"/>
  </r>
  <r>
    <x v="1"/>
    <x v="1"/>
    <x v="0"/>
    <x v="305"/>
    <x v="27"/>
    <x v="382"/>
    <x v="1"/>
    <x v="1"/>
    <x v="8"/>
    <x v="1924"/>
    <x v="1"/>
    <x v="2"/>
    <x v="2076"/>
  </r>
  <r>
    <x v="1"/>
    <x v="1"/>
    <x v="0"/>
    <x v="306"/>
    <x v="33"/>
    <x v="383"/>
    <x v="1"/>
    <x v="2"/>
    <x v="15"/>
    <x v="1994"/>
    <x v="12"/>
    <x v="2"/>
    <x v="2154"/>
  </r>
  <r>
    <x v="1"/>
    <x v="1"/>
    <x v="0"/>
    <x v="307"/>
    <x v="1"/>
    <x v="384"/>
    <x v="1"/>
    <x v="1"/>
    <x v="4"/>
    <x v="1995"/>
    <x v="0"/>
    <x v="0"/>
    <x v="2155"/>
  </r>
  <r>
    <x v="1"/>
    <x v="1"/>
    <x v="0"/>
    <x v="307"/>
    <x v="1"/>
    <x v="384"/>
    <x v="1"/>
    <x v="2"/>
    <x v="11"/>
    <x v="311"/>
    <x v="7"/>
    <x v="0"/>
    <x v="1348"/>
  </r>
  <r>
    <x v="1"/>
    <x v="2"/>
    <x v="0"/>
    <x v="308"/>
    <x v="10"/>
    <x v="385"/>
    <x v="2"/>
    <x v="1"/>
    <x v="4"/>
    <x v="84"/>
    <x v="1"/>
    <x v="2"/>
    <x v="84"/>
  </r>
  <r>
    <x v="1"/>
    <x v="2"/>
    <x v="0"/>
    <x v="308"/>
    <x v="10"/>
    <x v="385"/>
    <x v="2"/>
    <x v="1"/>
    <x v="10"/>
    <x v="772"/>
    <x v="0"/>
    <x v="2"/>
    <x v="799"/>
  </r>
  <r>
    <x v="1"/>
    <x v="0"/>
    <x v="0"/>
    <x v="54"/>
    <x v="24"/>
    <x v="322"/>
    <x v="3"/>
    <x v="2"/>
    <x v="11"/>
    <x v="1996"/>
    <x v="3"/>
    <x v="2"/>
    <x v="2156"/>
  </r>
  <r>
    <x v="1"/>
    <x v="0"/>
    <x v="0"/>
    <x v="54"/>
    <x v="24"/>
    <x v="322"/>
    <x v="3"/>
    <x v="1"/>
    <x v="8"/>
    <x v="1997"/>
    <x v="7"/>
    <x v="6"/>
    <x v="2157"/>
  </r>
  <r>
    <x v="1"/>
    <x v="0"/>
    <x v="0"/>
    <x v="54"/>
    <x v="24"/>
    <x v="322"/>
    <x v="3"/>
    <x v="0"/>
    <x v="3"/>
    <x v="1998"/>
    <x v="0"/>
    <x v="10"/>
    <x v="2158"/>
  </r>
  <r>
    <x v="1"/>
    <x v="0"/>
    <x v="0"/>
    <x v="54"/>
    <x v="24"/>
    <x v="322"/>
    <x v="3"/>
    <x v="1"/>
    <x v="13"/>
    <x v="1999"/>
    <x v="11"/>
    <x v="2"/>
    <x v="2159"/>
  </r>
  <r>
    <x v="1"/>
    <x v="1"/>
    <x v="0"/>
    <x v="81"/>
    <x v="5"/>
    <x v="174"/>
    <x v="2"/>
    <x v="1"/>
    <x v="8"/>
    <x v="2000"/>
    <x v="4"/>
    <x v="3"/>
    <x v="2160"/>
  </r>
  <r>
    <x v="1"/>
    <x v="1"/>
    <x v="0"/>
    <x v="81"/>
    <x v="5"/>
    <x v="174"/>
    <x v="2"/>
    <x v="1"/>
    <x v="8"/>
    <x v="2001"/>
    <x v="4"/>
    <x v="3"/>
    <x v="2161"/>
  </r>
  <r>
    <x v="1"/>
    <x v="1"/>
    <x v="0"/>
    <x v="81"/>
    <x v="5"/>
    <x v="174"/>
    <x v="2"/>
    <x v="0"/>
    <x v="5"/>
    <x v="2002"/>
    <x v="3"/>
    <x v="7"/>
    <x v="2162"/>
  </r>
  <r>
    <x v="1"/>
    <x v="2"/>
    <x v="0"/>
    <x v="8"/>
    <x v="1"/>
    <x v="94"/>
    <x v="1"/>
    <x v="1"/>
    <x v="2"/>
    <x v="2003"/>
    <x v="8"/>
    <x v="0"/>
    <x v="2163"/>
  </r>
  <r>
    <x v="1"/>
    <x v="1"/>
    <x v="0"/>
    <x v="4"/>
    <x v="4"/>
    <x v="5"/>
    <x v="1"/>
    <x v="0"/>
    <x v="5"/>
    <x v="2004"/>
    <x v="0"/>
    <x v="0"/>
    <x v="2164"/>
  </r>
  <r>
    <x v="1"/>
    <x v="0"/>
    <x v="0"/>
    <x v="20"/>
    <x v="15"/>
    <x v="29"/>
    <x v="3"/>
    <x v="0"/>
    <x v="1"/>
    <x v="2005"/>
    <x v="3"/>
    <x v="9"/>
    <x v="2165"/>
  </r>
  <r>
    <x v="1"/>
    <x v="0"/>
    <x v="0"/>
    <x v="12"/>
    <x v="5"/>
    <x v="32"/>
    <x v="2"/>
    <x v="2"/>
    <x v="7"/>
    <x v="2006"/>
    <x v="4"/>
    <x v="2"/>
    <x v="2166"/>
  </r>
  <r>
    <x v="2"/>
    <x v="1"/>
    <x v="0"/>
    <x v="24"/>
    <x v="17"/>
    <x v="28"/>
    <x v="0"/>
    <x v="1"/>
    <x v="12"/>
    <x v="2007"/>
    <x v="0"/>
    <x v="0"/>
    <x v="2167"/>
  </r>
  <r>
    <x v="2"/>
    <x v="1"/>
    <x v="0"/>
    <x v="24"/>
    <x v="17"/>
    <x v="28"/>
    <x v="0"/>
    <x v="1"/>
    <x v="9"/>
    <x v="2008"/>
    <x v="1"/>
    <x v="0"/>
    <x v="2168"/>
  </r>
  <r>
    <x v="1"/>
    <x v="0"/>
    <x v="0"/>
    <x v="168"/>
    <x v="27"/>
    <x v="214"/>
    <x v="1"/>
    <x v="0"/>
    <x v="5"/>
    <x v="2009"/>
    <x v="6"/>
    <x v="0"/>
    <x v="2169"/>
  </r>
  <r>
    <x v="0"/>
    <x v="0"/>
    <x v="0"/>
    <x v="103"/>
    <x v="22"/>
    <x v="127"/>
    <x v="1"/>
    <x v="0"/>
    <x v="3"/>
    <x v="2010"/>
    <x v="0"/>
    <x v="5"/>
    <x v="2170"/>
  </r>
  <r>
    <x v="0"/>
    <x v="0"/>
    <x v="0"/>
    <x v="103"/>
    <x v="22"/>
    <x v="127"/>
    <x v="1"/>
    <x v="1"/>
    <x v="10"/>
    <x v="2011"/>
    <x v="4"/>
    <x v="2"/>
    <x v="2171"/>
  </r>
  <r>
    <x v="1"/>
    <x v="0"/>
    <x v="0"/>
    <x v="67"/>
    <x v="2"/>
    <x v="85"/>
    <x v="0"/>
    <x v="0"/>
    <x v="5"/>
    <x v="2012"/>
    <x v="0"/>
    <x v="2"/>
    <x v="2172"/>
  </r>
  <r>
    <x v="1"/>
    <x v="0"/>
    <x v="0"/>
    <x v="309"/>
    <x v="30"/>
    <x v="386"/>
    <x v="3"/>
    <x v="2"/>
    <x v="7"/>
    <x v="2013"/>
    <x v="2"/>
    <x v="0"/>
    <x v="2173"/>
  </r>
  <r>
    <x v="1"/>
    <x v="0"/>
    <x v="0"/>
    <x v="309"/>
    <x v="30"/>
    <x v="386"/>
    <x v="3"/>
    <x v="0"/>
    <x v="3"/>
    <x v="2014"/>
    <x v="0"/>
    <x v="4"/>
    <x v="2174"/>
  </r>
  <r>
    <x v="1"/>
    <x v="0"/>
    <x v="0"/>
    <x v="309"/>
    <x v="30"/>
    <x v="386"/>
    <x v="3"/>
    <x v="1"/>
    <x v="9"/>
    <x v="2015"/>
    <x v="4"/>
    <x v="0"/>
    <x v="2175"/>
  </r>
  <r>
    <x v="1"/>
    <x v="0"/>
    <x v="0"/>
    <x v="309"/>
    <x v="30"/>
    <x v="386"/>
    <x v="3"/>
    <x v="2"/>
    <x v="11"/>
    <x v="2016"/>
    <x v="2"/>
    <x v="0"/>
    <x v="2176"/>
  </r>
  <r>
    <x v="1"/>
    <x v="0"/>
    <x v="0"/>
    <x v="309"/>
    <x v="30"/>
    <x v="386"/>
    <x v="3"/>
    <x v="1"/>
    <x v="12"/>
    <x v="2017"/>
    <x v="5"/>
    <x v="0"/>
    <x v="2177"/>
  </r>
  <r>
    <x v="1"/>
    <x v="0"/>
    <x v="0"/>
    <x v="309"/>
    <x v="30"/>
    <x v="386"/>
    <x v="3"/>
    <x v="2"/>
    <x v="7"/>
    <x v="2018"/>
    <x v="0"/>
    <x v="0"/>
    <x v="2178"/>
  </r>
  <r>
    <x v="1"/>
    <x v="0"/>
    <x v="0"/>
    <x v="1"/>
    <x v="1"/>
    <x v="25"/>
    <x v="1"/>
    <x v="1"/>
    <x v="12"/>
    <x v="1897"/>
    <x v="0"/>
    <x v="0"/>
    <x v="2179"/>
  </r>
  <r>
    <x v="1"/>
    <x v="0"/>
    <x v="0"/>
    <x v="10"/>
    <x v="9"/>
    <x v="105"/>
    <x v="3"/>
    <x v="0"/>
    <x v="1"/>
    <x v="2019"/>
    <x v="2"/>
    <x v="4"/>
    <x v="2180"/>
  </r>
  <r>
    <x v="0"/>
    <x v="0"/>
    <x v="0"/>
    <x v="310"/>
    <x v="20"/>
    <x v="387"/>
    <x v="0"/>
    <x v="1"/>
    <x v="4"/>
    <x v="2020"/>
    <x v="1"/>
    <x v="0"/>
    <x v="2181"/>
  </r>
  <r>
    <x v="1"/>
    <x v="2"/>
    <x v="0"/>
    <x v="49"/>
    <x v="1"/>
    <x v="58"/>
    <x v="1"/>
    <x v="1"/>
    <x v="8"/>
    <x v="2021"/>
    <x v="2"/>
    <x v="2"/>
    <x v="2182"/>
  </r>
  <r>
    <x v="0"/>
    <x v="0"/>
    <x v="0"/>
    <x v="20"/>
    <x v="15"/>
    <x v="164"/>
    <x v="3"/>
    <x v="1"/>
    <x v="2"/>
    <x v="2022"/>
    <x v="2"/>
    <x v="0"/>
    <x v="2183"/>
  </r>
  <r>
    <x v="0"/>
    <x v="0"/>
    <x v="0"/>
    <x v="20"/>
    <x v="15"/>
    <x v="164"/>
    <x v="3"/>
    <x v="2"/>
    <x v="7"/>
    <x v="2023"/>
    <x v="5"/>
    <x v="0"/>
    <x v="2184"/>
  </r>
  <r>
    <x v="0"/>
    <x v="0"/>
    <x v="0"/>
    <x v="20"/>
    <x v="15"/>
    <x v="164"/>
    <x v="3"/>
    <x v="1"/>
    <x v="8"/>
    <x v="1073"/>
    <x v="1"/>
    <x v="2"/>
    <x v="2185"/>
  </r>
  <r>
    <x v="0"/>
    <x v="0"/>
    <x v="0"/>
    <x v="20"/>
    <x v="15"/>
    <x v="164"/>
    <x v="3"/>
    <x v="2"/>
    <x v="11"/>
    <x v="2024"/>
    <x v="1"/>
    <x v="0"/>
    <x v="2186"/>
  </r>
  <r>
    <x v="0"/>
    <x v="0"/>
    <x v="0"/>
    <x v="20"/>
    <x v="15"/>
    <x v="164"/>
    <x v="3"/>
    <x v="2"/>
    <x v="11"/>
    <x v="1819"/>
    <x v="8"/>
    <x v="0"/>
    <x v="2187"/>
  </r>
  <r>
    <x v="0"/>
    <x v="0"/>
    <x v="0"/>
    <x v="20"/>
    <x v="15"/>
    <x v="164"/>
    <x v="3"/>
    <x v="1"/>
    <x v="4"/>
    <x v="2025"/>
    <x v="8"/>
    <x v="0"/>
    <x v="2188"/>
  </r>
  <r>
    <x v="0"/>
    <x v="0"/>
    <x v="0"/>
    <x v="20"/>
    <x v="15"/>
    <x v="164"/>
    <x v="3"/>
    <x v="1"/>
    <x v="2"/>
    <x v="2026"/>
    <x v="7"/>
    <x v="0"/>
    <x v="2189"/>
  </r>
  <r>
    <x v="0"/>
    <x v="0"/>
    <x v="0"/>
    <x v="20"/>
    <x v="15"/>
    <x v="164"/>
    <x v="3"/>
    <x v="1"/>
    <x v="6"/>
    <x v="2027"/>
    <x v="5"/>
    <x v="0"/>
    <x v="2190"/>
  </r>
  <r>
    <x v="0"/>
    <x v="0"/>
    <x v="0"/>
    <x v="20"/>
    <x v="15"/>
    <x v="164"/>
    <x v="3"/>
    <x v="1"/>
    <x v="4"/>
    <x v="2028"/>
    <x v="1"/>
    <x v="0"/>
    <x v="2191"/>
  </r>
  <r>
    <x v="1"/>
    <x v="0"/>
    <x v="0"/>
    <x v="135"/>
    <x v="30"/>
    <x v="170"/>
    <x v="3"/>
    <x v="1"/>
    <x v="9"/>
    <x v="2029"/>
    <x v="0"/>
    <x v="0"/>
    <x v="2192"/>
  </r>
  <r>
    <x v="0"/>
    <x v="0"/>
    <x v="0"/>
    <x v="4"/>
    <x v="4"/>
    <x v="60"/>
    <x v="1"/>
    <x v="1"/>
    <x v="10"/>
    <x v="2030"/>
    <x v="1"/>
    <x v="0"/>
    <x v="2193"/>
  </r>
  <r>
    <x v="0"/>
    <x v="0"/>
    <x v="0"/>
    <x v="4"/>
    <x v="4"/>
    <x v="60"/>
    <x v="1"/>
    <x v="1"/>
    <x v="8"/>
    <x v="2031"/>
    <x v="1"/>
    <x v="2"/>
    <x v="2194"/>
  </r>
  <r>
    <x v="1"/>
    <x v="0"/>
    <x v="0"/>
    <x v="20"/>
    <x v="15"/>
    <x v="29"/>
    <x v="3"/>
    <x v="1"/>
    <x v="8"/>
    <x v="202"/>
    <x v="2"/>
    <x v="2"/>
    <x v="2195"/>
  </r>
  <r>
    <x v="1"/>
    <x v="0"/>
    <x v="0"/>
    <x v="20"/>
    <x v="15"/>
    <x v="29"/>
    <x v="3"/>
    <x v="1"/>
    <x v="8"/>
    <x v="892"/>
    <x v="0"/>
    <x v="2"/>
    <x v="2196"/>
  </r>
  <r>
    <x v="1"/>
    <x v="0"/>
    <x v="0"/>
    <x v="20"/>
    <x v="15"/>
    <x v="29"/>
    <x v="3"/>
    <x v="2"/>
    <x v="7"/>
    <x v="2032"/>
    <x v="7"/>
    <x v="0"/>
    <x v="2197"/>
  </r>
  <r>
    <x v="1"/>
    <x v="0"/>
    <x v="0"/>
    <x v="20"/>
    <x v="15"/>
    <x v="29"/>
    <x v="3"/>
    <x v="1"/>
    <x v="2"/>
    <x v="974"/>
    <x v="7"/>
    <x v="0"/>
    <x v="1016"/>
  </r>
  <r>
    <x v="1"/>
    <x v="0"/>
    <x v="0"/>
    <x v="311"/>
    <x v="17"/>
    <x v="388"/>
    <x v="0"/>
    <x v="1"/>
    <x v="10"/>
    <x v="2033"/>
    <x v="7"/>
    <x v="0"/>
    <x v="2198"/>
  </r>
  <r>
    <x v="1"/>
    <x v="0"/>
    <x v="0"/>
    <x v="311"/>
    <x v="17"/>
    <x v="388"/>
    <x v="0"/>
    <x v="1"/>
    <x v="4"/>
    <x v="2034"/>
    <x v="4"/>
    <x v="0"/>
    <x v="2199"/>
  </r>
  <r>
    <x v="1"/>
    <x v="0"/>
    <x v="0"/>
    <x v="311"/>
    <x v="17"/>
    <x v="388"/>
    <x v="0"/>
    <x v="1"/>
    <x v="10"/>
    <x v="56"/>
    <x v="2"/>
    <x v="0"/>
    <x v="56"/>
  </r>
  <r>
    <x v="1"/>
    <x v="0"/>
    <x v="0"/>
    <x v="311"/>
    <x v="17"/>
    <x v="388"/>
    <x v="0"/>
    <x v="1"/>
    <x v="4"/>
    <x v="2035"/>
    <x v="7"/>
    <x v="0"/>
    <x v="2200"/>
  </r>
  <r>
    <x v="1"/>
    <x v="0"/>
    <x v="0"/>
    <x v="115"/>
    <x v="3"/>
    <x v="305"/>
    <x v="0"/>
    <x v="0"/>
    <x v="5"/>
    <x v="2036"/>
    <x v="8"/>
    <x v="2"/>
    <x v="2201"/>
  </r>
  <r>
    <x v="1"/>
    <x v="0"/>
    <x v="0"/>
    <x v="115"/>
    <x v="3"/>
    <x v="305"/>
    <x v="0"/>
    <x v="0"/>
    <x v="0"/>
    <x v="2037"/>
    <x v="4"/>
    <x v="2"/>
    <x v="2202"/>
  </r>
  <r>
    <x v="1"/>
    <x v="0"/>
    <x v="0"/>
    <x v="115"/>
    <x v="3"/>
    <x v="305"/>
    <x v="0"/>
    <x v="1"/>
    <x v="9"/>
    <x v="2038"/>
    <x v="4"/>
    <x v="2"/>
    <x v="2203"/>
  </r>
  <r>
    <x v="2"/>
    <x v="0"/>
    <x v="0"/>
    <x v="1"/>
    <x v="1"/>
    <x v="3"/>
    <x v="1"/>
    <x v="0"/>
    <x v="1"/>
    <x v="2039"/>
    <x v="0"/>
    <x v="2"/>
    <x v="2204"/>
  </r>
  <r>
    <x v="2"/>
    <x v="0"/>
    <x v="0"/>
    <x v="1"/>
    <x v="1"/>
    <x v="3"/>
    <x v="1"/>
    <x v="2"/>
    <x v="11"/>
    <x v="2040"/>
    <x v="2"/>
    <x v="0"/>
    <x v="2205"/>
  </r>
  <r>
    <x v="2"/>
    <x v="0"/>
    <x v="0"/>
    <x v="1"/>
    <x v="1"/>
    <x v="3"/>
    <x v="1"/>
    <x v="1"/>
    <x v="2"/>
    <x v="2041"/>
    <x v="3"/>
    <x v="0"/>
    <x v="2206"/>
  </r>
  <r>
    <x v="2"/>
    <x v="0"/>
    <x v="0"/>
    <x v="1"/>
    <x v="1"/>
    <x v="3"/>
    <x v="1"/>
    <x v="1"/>
    <x v="9"/>
    <x v="2042"/>
    <x v="4"/>
    <x v="0"/>
    <x v="2207"/>
  </r>
  <r>
    <x v="0"/>
    <x v="1"/>
    <x v="0"/>
    <x v="1"/>
    <x v="1"/>
    <x v="1"/>
    <x v="1"/>
    <x v="0"/>
    <x v="3"/>
    <x v="2043"/>
    <x v="1"/>
    <x v="2"/>
    <x v="2208"/>
  </r>
  <r>
    <x v="1"/>
    <x v="0"/>
    <x v="0"/>
    <x v="20"/>
    <x v="15"/>
    <x v="164"/>
    <x v="3"/>
    <x v="1"/>
    <x v="6"/>
    <x v="1392"/>
    <x v="1"/>
    <x v="0"/>
    <x v="2209"/>
  </r>
  <r>
    <x v="1"/>
    <x v="0"/>
    <x v="0"/>
    <x v="61"/>
    <x v="5"/>
    <x v="77"/>
    <x v="2"/>
    <x v="1"/>
    <x v="14"/>
    <x v="2044"/>
    <x v="7"/>
    <x v="2"/>
    <x v="2210"/>
  </r>
  <r>
    <x v="1"/>
    <x v="0"/>
    <x v="0"/>
    <x v="61"/>
    <x v="5"/>
    <x v="77"/>
    <x v="2"/>
    <x v="1"/>
    <x v="4"/>
    <x v="2045"/>
    <x v="0"/>
    <x v="2"/>
    <x v="2211"/>
  </r>
  <r>
    <x v="1"/>
    <x v="0"/>
    <x v="0"/>
    <x v="4"/>
    <x v="4"/>
    <x v="59"/>
    <x v="1"/>
    <x v="1"/>
    <x v="4"/>
    <x v="2046"/>
    <x v="5"/>
    <x v="0"/>
    <x v="232"/>
  </r>
  <r>
    <x v="1"/>
    <x v="2"/>
    <x v="0"/>
    <x v="4"/>
    <x v="4"/>
    <x v="59"/>
    <x v="1"/>
    <x v="2"/>
    <x v="7"/>
    <x v="200"/>
    <x v="4"/>
    <x v="2"/>
    <x v="2212"/>
  </r>
  <r>
    <x v="1"/>
    <x v="2"/>
    <x v="0"/>
    <x v="4"/>
    <x v="4"/>
    <x v="59"/>
    <x v="1"/>
    <x v="0"/>
    <x v="3"/>
    <x v="2047"/>
    <x v="2"/>
    <x v="0"/>
    <x v="2213"/>
  </r>
  <r>
    <x v="1"/>
    <x v="2"/>
    <x v="0"/>
    <x v="4"/>
    <x v="4"/>
    <x v="59"/>
    <x v="1"/>
    <x v="1"/>
    <x v="8"/>
    <x v="2048"/>
    <x v="2"/>
    <x v="2"/>
    <x v="2214"/>
  </r>
  <r>
    <x v="1"/>
    <x v="2"/>
    <x v="0"/>
    <x v="4"/>
    <x v="4"/>
    <x v="59"/>
    <x v="1"/>
    <x v="1"/>
    <x v="6"/>
    <x v="345"/>
    <x v="0"/>
    <x v="0"/>
    <x v="356"/>
  </r>
  <r>
    <x v="0"/>
    <x v="1"/>
    <x v="0"/>
    <x v="46"/>
    <x v="13"/>
    <x v="284"/>
    <x v="3"/>
    <x v="1"/>
    <x v="4"/>
    <x v="2049"/>
    <x v="0"/>
    <x v="0"/>
    <x v="2215"/>
  </r>
  <r>
    <x v="0"/>
    <x v="1"/>
    <x v="0"/>
    <x v="46"/>
    <x v="13"/>
    <x v="284"/>
    <x v="3"/>
    <x v="1"/>
    <x v="6"/>
    <x v="294"/>
    <x v="1"/>
    <x v="0"/>
    <x v="2216"/>
  </r>
  <r>
    <x v="0"/>
    <x v="1"/>
    <x v="0"/>
    <x v="46"/>
    <x v="13"/>
    <x v="284"/>
    <x v="3"/>
    <x v="1"/>
    <x v="10"/>
    <x v="130"/>
    <x v="1"/>
    <x v="0"/>
    <x v="132"/>
  </r>
  <r>
    <x v="0"/>
    <x v="0"/>
    <x v="0"/>
    <x v="20"/>
    <x v="15"/>
    <x v="23"/>
    <x v="3"/>
    <x v="2"/>
    <x v="7"/>
    <x v="2050"/>
    <x v="4"/>
    <x v="0"/>
    <x v="2217"/>
  </r>
  <r>
    <x v="0"/>
    <x v="0"/>
    <x v="0"/>
    <x v="20"/>
    <x v="15"/>
    <x v="23"/>
    <x v="3"/>
    <x v="1"/>
    <x v="10"/>
    <x v="100"/>
    <x v="4"/>
    <x v="0"/>
    <x v="2218"/>
  </r>
  <r>
    <x v="0"/>
    <x v="0"/>
    <x v="0"/>
    <x v="1"/>
    <x v="1"/>
    <x v="13"/>
    <x v="1"/>
    <x v="1"/>
    <x v="10"/>
    <x v="2051"/>
    <x v="5"/>
    <x v="0"/>
    <x v="2219"/>
  </r>
  <r>
    <x v="1"/>
    <x v="0"/>
    <x v="0"/>
    <x v="312"/>
    <x v="15"/>
    <x v="389"/>
    <x v="3"/>
    <x v="2"/>
    <x v="7"/>
    <x v="2052"/>
    <x v="3"/>
    <x v="0"/>
    <x v="2220"/>
  </r>
  <r>
    <x v="0"/>
    <x v="0"/>
    <x v="0"/>
    <x v="12"/>
    <x v="5"/>
    <x v="14"/>
    <x v="2"/>
    <x v="0"/>
    <x v="3"/>
    <x v="2053"/>
    <x v="2"/>
    <x v="4"/>
    <x v="2221"/>
  </r>
  <r>
    <x v="0"/>
    <x v="0"/>
    <x v="0"/>
    <x v="12"/>
    <x v="5"/>
    <x v="14"/>
    <x v="2"/>
    <x v="2"/>
    <x v="7"/>
    <x v="2054"/>
    <x v="2"/>
    <x v="2"/>
    <x v="2222"/>
  </r>
  <r>
    <x v="1"/>
    <x v="0"/>
    <x v="0"/>
    <x v="313"/>
    <x v="14"/>
    <x v="390"/>
    <x v="2"/>
    <x v="0"/>
    <x v="1"/>
    <x v="342"/>
    <x v="8"/>
    <x v="0"/>
    <x v="2223"/>
  </r>
  <r>
    <x v="1"/>
    <x v="2"/>
    <x v="0"/>
    <x v="70"/>
    <x v="1"/>
    <x v="88"/>
    <x v="1"/>
    <x v="1"/>
    <x v="4"/>
    <x v="2055"/>
    <x v="1"/>
    <x v="0"/>
    <x v="2224"/>
  </r>
  <r>
    <x v="1"/>
    <x v="2"/>
    <x v="0"/>
    <x v="70"/>
    <x v="1"/>
    <x v="88"/>
    <x v="1"/>
    <x v="1"/>
    <x v="12"/>
    <x v="2056"/>
    <x v="0"/>
    <x v="0"/>
    <x v="2225"/>
  </r>
  <r>
    <x v="1"/>
    <x v="1"/>
    <x v="0"/>
    <x v="8"/>
    <x v="1"/>
    <x v="9"/>
    <x v="1"/>
    <x v="1"/>
    <x v="8"/>
    <x v="2057"/>
    <x v="7"/>
    <x v="2"/>
    <x v="2226"/>
  </r>
  <r>
    <x v="2"/>
    <x v="0"/>
    <x v="0"/>
    <x v="100"/>
    <x v="2"/>
    <x v="327"/>
    <x v="0"/>
    <x v="1"/>
    <x v="12"/>
    <x v="2058"/>
    <x v="1"/>
    <x v="2"/>
    <x v="2227"/>
  </r>
  <r>
    <x v="2"/>
    <x v="1"/>
    <x v="0"/>
    <x v="242"/>
    <x v="10"/>
    <x v="300"/>
    <x v="2"/>
    <x v="1"/>
    <x v="10"/>
    <x v="2059"/>
    <x v="0"/>
    <x v="2"/>
    <x v="2228"/>
  </r>
  <r>
    <x v="2"/>
    <x v="1"/>
    <x v="0"/>
    <x v="242"/>
    <x v="10"/>
    <x v="300"/>
    <x v="2"/>
    <x v="1"/>
    <x v="8"/>
    <x v="2060"/>
    <x v="4"/>
    <x v="3"/>
    <x v="2229"/>
  </r>
  <r>
    <x v="2"/>
    <x v="1"/>
    <x v="0"/>
    <x v="242"/>
    <x v="10"/>
    <x v="300"/>
    <x v="2"/>
    <x v="1"/>
    <x v="8"/>
    <x v="2061"/>
    <x v="4"/>
    <x v="3"/>
    <x v="2230"/>
  </r>
  <r>
    <x v="1"/>
    <x v="0"/>
    <x v="0"/>
    <x v="8"/>
    <x v="1"/>
    <x v="94"/>
    <x v="1"/>
    <x v="1"/>
    <x v="2"/>
    <x v="1552"/>
    <x v="0"/>
    <x v="0"/>
    <x v="1646"/>
  </r>
  <r>
    <x v="0"/>
    <x v="0"/>
    <x v="0"/>
    <x v="8"/>
    <x v="1"/>
    <x v="34"/>
    <x v="1"/>
    <x v="1"/>
    <x v="4"/>
    <x v="2062"/>
    <x v="4"/>
    <x v="0"/>
    <x v="2231"/>
  </r>
  <r>
    <x v="0"/>
    <x v="0"/>
    <x v="0"/>
    <x v="8"/>
    <x v="1"/>
    <x v="34"/>
    <x v="1"/>
    <x v="1"/>
    <x v="14"/>
    <x v="2063"/>
    <x v="2"/>
    <x v="0"/>
    <x v="2232"/>
  </r>
  <r>
    <x v="0"/>
    <x v="0"/>
    <x v="0"/>
    <x v="8"/>
    <x v="1"/>
    <x v="34"/>
    <x v="1"/>
    <x v="0"/>
    <x v="5"/>
    <x v="2064"/>
    <x v="8"/>
    <x v="0"/>
    <x v="2233"/>
  </r>
  <r>
    <x v="3"/>
    <x v="0"/>
    <x v="0"/>
    <x v="12"/>
    <x v="5"/>
    <x v="32"/>
    <x v="2"/>
    <x v="1"/>
    <x v="9"/>
    <x v="2065"/>
    <x v="4"/>
    <x v="3"/>
    <x v="2234"/>
  </r>
  <r>
    <x v="1"/>
    <x v="1"/>
    <x v="0"/>
    <x v="1"/>
    <x v="1"/>
    <x v="62"/>
    <x v="1"/>
    <x v="2"/>
    <x v="7"/>
    <x v="2066"/>
    <x v="1"/>
    <x v="2"/>
    <x v="2235"/>
  </r>
  <r>
    <x v="1"/>
    <x v="1"/>
    <x v="0"/>
    <x v="1"/>
    <x v="1"/>
    <x v="62"/>
    <x v="1"/>
    <x v="2"/>
    <x v="11"/>
    <x v="2067"/>
    <x v="5"/>
    <x v="0"/>
    <x v="2236"/>
  </r>
  <r>
    <x v="1"/>
    <x v="2"/>
    <x v="0"/>
    <x v="268"/>
    <x v="26"/>
    <x v="335"/>
    <x v="2"/>
    <x v="1"/>
    <x v="4"/>
    <x v="2068"/>
    <x v="4"/>
    <x v="0"/>
    <x v="2237"/>
  </r>
  <r>
    <x v="2"/>
    <x v="0"/>
    <x v="0"/>
    <x v="53"/>
    <x v="28"/>
    <x v="68"/>
    <x v="0"/>
    <x v="2"/>
    <x v="11"/>
    <x v="2069"/>
    <x v="5"/>
    <x v="0"/>
    <x v="2238"/>
  </r>
  <r>
    <x v="1"/>
    <x v="2"/>
    <x v="0"/>
    <x v="67"/>
    <x v="2"/>
    <x v="85"/>
    <x v="0"/>
    <x v="1"/>
    <x v="8"/>
    <x v="2070"/>
    <x v="2"/>
    <x v="6"/>
    <x v="2239"/>
  </r>
  <r>
    <x v="1"/>
    <x v="1"/>
    <x v="0"/>
    <x v="22"/>
    <x v="10"/>
    <x v="36"/>
    <x v="2"/>
    <x v="2"/>
    <x v="11"/>
    <x v="1651"/>
    <x v="4"/>
    <x v="2"/>
    <x v="2240"/>
  </r>
  <r>
    <x v="1"/>
    <x v="1"/>
    <x v="0"/>
    <x v="22"/>
    <x v="10"/>
    <x v="36"/>
    <x v="2"/>
    <x v="0"/>
    <x v="1"/>
    <x v="1388"/>
    <x v="0"/>
    <x v="4"/>
    <x v="1457"/>
  </r>
  <r>
    <x v="1"/>
    <x v="0"/>
    <x v="0"/>
    <x v="256"/>
    <x v="24"/>
    <x v="391"/>
    <x v="3"/>
    <x v="1"/>
    <x v="4"/>
    <x v="2071"/>
    <x v="0"/>
    <x v="2"/>
    <x v="2241"/>
  </r>
  <r>
    <x v="1"/>
    <x v="0"/>
    <x v="0"/>
    <x v="12"/>
    <x v="5"/>
    <x v="14"/>
    <x v="2"/>
    <x v="1"/>
    <x v="12"/>
    <x v="2072"/>
    <x v="6"/>
    <x v="2"/>
    <x v="2242"/>
  </r>
  <r>
    <x v="1"/>
    <x v="1"/>
    <x v="0"/>
    <x v="58"/>
    <x v="30"/>
    <x v="73"/>
    <x v="3"/>
    <x v="0"/>
    <x v="5"/>
    <x v="2073"/>
    <x v="1"/>
    <x v="0"/>
    <x v="2243"/>
  </r>
  <r>
    <x v="1"/>
    <x v="2"/>
    <x v="0"/>
    <x v="268"/>
    <x v="26"/>
    <x v="335"/>
    <x v="2"/>
    <x v="1"/>
    <x v="2"/>
    <x v="171"/>
    <x v="3"/>
    <x v="0"/>
    <x v="763"/>
  </r>
  <r>
    <x v="1"/>
    <x v="2"/>
    <x v="0"/>
    <x v="268"/>
    <x v="26"/>
    <x v="335"/>
    <x v="2"/>
    <x v="1"/>
    <x v="2"/>
    <x v="2074"/>
    <x v="5"/>
    <x v="0"/>
    <x v="2244"/>
  </r>
  <r>
    <x v="1"/>
    <x v="2"/>
    <x v="0"/>
    <x v="268"/>
    <x v="26"/>
    <x v="335"/>
    <x v="2"/>
    <x v="1"/>
    <x v="9"/>
    <x v="2075"/>
    <x v="1"/>
    <x v="0"/>
    <x v="2245"/>
  </r>
  <r>
    <x v="1"/>
    <x v="2"/>
    <x v="0"/>
    <x v="268"/>
    <x v="26"/>
    <x v="335"/>
    <x v="2"/>
    <x v="1"/>
    <x v="10"/>
    <x v="91"/>
    <x v="0"/>
    <x v="0"/>
    <x v="91"/>
  </r>
  <r>
    <x v="1"/>
    <x v="2"/>
    <x v="0"/>
    <x v="268"/>
    <x v="26"/>
    <x v="335"/>
    <x v="2"/>
    <x v="2"/>
    <x v="7"/>
    <x v="2076"/>
    <x v="7"/>
    <x v="0"/>
    <x v="1573"/>
  </r>
  <r>
    <x v="1"/>
    <x v="2"/>
    <x v="0"/>
    <x v="268"/>
    <x v="26"/>
    <x v="335"/>
    <x v="2"/>
    <x v="1"/>
    <x v="8"/>
    <x v="2077"/>
    <x v="4"/>
    <x v="0"/>
    <x v="2246"/>
  </r>
  <r>
    <x v="1"/>
    <x v="0"/>
    <x v="0"/>
    <x v="12"/>
    <x v="5"/>
    <x v="16"/>
    <x v="2"/>
    <x v="1"/>
    <x v="6"/>
    <x v="2078"/>
    <x v="6"/>
    <x v="2"/>
    <x v="2247"/>
  </r>
  <r>
    <x v="1"/>
    <x v="0"/>
    <x v="0"/>
    <x v="12"/>
    <x v="5"/>
    <x v="16"/>
    <x v="2"/>
    <x v="2"/>
    <x v="11"/>
    <x v="2079"/>
    <x v="0"/>
    <x v="2"/>
    <x v="1191"/>
  </r>
  <r>
    <x v="1"/>
    <x v="0"/>
    <x v="0"/>
    <x v="12"/>
    <x v="5"/>
    <x v="16"/>
    <x v="2"/>
    <x v="1"/>
    <x v="8"/>
    <x v="2080"/>
    <x v="1"/>
    <x v="3"/>
    <x v="2248"/>
  </r>
  <r>
    <x v="1"/>
    <x v="0"/>
    <x v="0"/>
    <x v="12"/>
    <x v="5"/>
    <x v="16"/>
    <x v="2"/>
    <x v="1"/>
    <x v="8"/>
    <x v="2081"/>
    <x v="5"/>
    <x v="3"/>
    <x v="2249"/>
  </r>
  <r>
    <x v="1"/>
    <x v="0"/>
    <x v="0"/>
    <x v="12"/>
    <x v="5"/>
    <x v="16"/>
    <x v="2"/>
    <x v="1"/>
    <x v="10"/>
    <x v="885"/>
    <x v="0"/>
    <x v="2"/>
    <x v="2250"/>
  </r>
  <r>
    <x v="1"/>
    <x v="2"/>
    <x v="0"/>
    <x v="2"/>
    <x v="2"/>
    <x v="2"/>
    <x v="0"/>
    <x v="1"/>
    <x v="10"/>
    <x v="559"/>
    <x v="0"/>
    <x v="2"/>
    <x v="572"/>
  </r>
  <r>
    <x v="1"/>
    <x v="1"/>
    <x v="0"/>
    <x v="290"/>
    <x v="36"/>
    <x v="365"/>
    <x v="0"/>
    <x v="1"/>
    <x v="10"/>
    <x v="1147"/>
    <x v="2"/>
    <x v="0"/>
    <x v="1193"/>
  </r>
  <r>
    <x v="1"/>
    <x v="1"/>
    <x v="0"/>
    <x v="290"/>
    <x v="36"/>
    <x v="365"/>
    <x v="0"/>
    <x v="1"/>
    <x v="8"/>
    <x v="2082"/>
    <x v="4"/>
    <x v="0"/>
    <x v="2251"/>
  </r>
  <r>
    <x v="1"/>
    <x v="1"/>
    <x v="0"/>
    <x v="290"/>
    <x v="36"/>
    <x v="365"/>
    <x v="0"/>
    <x v="1"/>
    <x v="13"/>
    <x v="2083"/>
    <x v="3"/>
    <x v="0"/>
    <x v="2252"/>
  </r>
  <r>
    <x v="1"/>
    <x v="1"/>
    <x v="0"/>
    <x v="290"/>
    <x v="36"/>
    <x v="365"/>
    <x v="0"/>
    <x v="2"/>
    <x v="11"/>
    <x v="107"/>
    <x v="4"/>
    <x v="0"/>
    <x v="2253"/>
  </r>
  <r>
    <x v="0"/>
    <x v="1"/>
    <x v="0"/>
    <x v="10"/>
    <x v="9"/>
    <x v="74"/>
    <x v="3"/>
    <x v="1"/>
    <x v="4"/>
    <x v="2084"/>
    <x v="5"/>
    <x v="2"/>
    <x v="2254"/>
  </r>
  <r>
    <x v="2"/>
    <x v="1"/>
    <x v="0"/>
    <x v="314"/>
    <x v="1"/>
    <x v="392"/>
    <x v="1"/>
    <x v="2"/>
    <x v="11"/>
    <x v="2085"/>
    <x v="4"/>
    <x v="0"/>
    <x v="2255"/>
  </r>
  <r>
    <x v="0"/>
    <x v="0"/>
    <x v="0"/>
    <x v="138"/>
    <x v="24"/>
    <x v="177"/>
    <x v="3"/>
    <x v="0"/>
    <x v="1"/>
    <x v="2086"/>
    <x v="0"/>
    <x v="4"/>
    <x v="2256"/>
  </r>
  <r>
    <x v="0"/>
    <x v="0"/>
    <x v="0"/>
    <x v="138"/>
    <x v="24"/>
    <x v="177"/>
    <x v="3"/>
    <x v="2"/>
    <x v="7"/>
    <x v="2087"/>
    <x v="4"/>
    <x v="10"/>
    <x v="2257"/>
  </r>
  <r>
    <x v="0"/>
    <x v="0"/>
    <x v="0"/>
    <x v="138"/>
    <x v="24"/>
    <x v="177"/>
    <x v="3"/>
    <x v="2"/>
    <x v="7"/>
    <x v="2088"/>
    <x v="7"/>
    <x v="10"/>
    <x v="2258"/>
  </r>
  <r>
    <x v="3"/>
    <x v="1"/>
    <x v="0"/>
    <x v="8"/>
    <x v="1"/>
    <x v="34"/>
    <x v="1"/>
    <x v="0"/>
    <x v="1"/>
    <x v="2089"/>
    <x v="5"/>
    <x v="2"/>
    <x v="2259"/>
  </r>
  <r>
    <x v="3"/>
    <x v="1"/>
    <x v="0"/>
    <x v="8"/>
    <x v="1"/>
    <x v="34"/>
    <x v="1"/>
    <x v="0"/>
    <x v="1"/>
    <x v="2090"/>
    <x v="1"/>
    <x v="2"/>
    <x v="2260"/>
  </r>
  <r>
    <x v="1"/>
    <x v="1"/>
    <x v="0"/>
    <x v="48"/>
    <x v="16"/>
    <x v="57"/>
    <x v="1"/>
    <x v="0"/>
    <x v="5"/>
    <x v="2091"/>
    <x v="3"/>
    <x v="2"/>
    <x v="2261"/>
  </r>
  <r>
    <x v="0"/>
    <x v="1"/>
    <x v="0"/>
    <x v="10"/>
    <x v="9"/>
    <x v="63"/>
    <x v="3"/>
    <x v="1"/>
    <x v="9"/>
    <x v="2092"/>
    <x v="1"/>
    <x v="2"/>
    <x v="2262"/>
  </r>
  <r>
    <x v="1"/>
    <x v="2"/>
    <x v="0"/>
    <x v="303"/>
    <x v="31"/>
    <x v="380"/>
    <x v="3"/>
    <x v="0"/>
    <x v="0"/>
    <x v="2093"/>
    <x v="1"/>
    <x v="0"/>
    <x v="2263"/>
  </r>
  <r>
    <x v="1"/>
    <x v="2"/>
    <x v="0"/>
    <x v="303"/>
    <x v="31"/>
    <x v="380"/>
    <x v="3"/>
    <x v="1"/>
    <x v="2"/>
    <x v="1787"/>
    <x v="4"/>
    <x v="0"/>
    <x v="2264"/>
  </r>
  <r>
    <x v="1"/>
    <x v="0"/>
    <x v="0"/>
    <x v="49"/>
    <x v="1"/>
    <x v="58"/>
    <x v="1"/>
    <x v="1"/>
    <x v="4"/>
    <x v="2094"/>
    <x v="4"/>
    <x v="0"/>
    <x v="2265"/>
  </r>
  <r>
    <x v="1"/>
    <x v="0"/>
    <x v="0"/>
    <x v="49"/>
    <x v="1"/>
    <x v="58"/>
    <x v="1"/>
    <x v="0"/>
    <x v="0"/>
    <x v="2095"/>
    <x v="7"/>
    <x v="11"/>
    <x v="2266"/>
  </r>
  <r>
    <x v="1"/>
    <x v="0"/>
    <x v="0"/>
    <x v="42"/>
    <x v="16"/>
    <x v="51"/>
    <x v="1"/>
    <x v="1"/>
    <x v="6"/>
    <x v="2060"/>
    <x v="7"/>
    <x v="2"/>
    <x v="2267"/>
  </r>
  <r>
    <x v="1"/>
    <x v="0"/>
    <x v="0"/>
    <x v="42"/>
    <x v="16"/>
    <x v="51"/>
    <x v="1"/>
    <x v="2"/>
    <x v="7"/>
    <x v="2096"/>
    <x v="2"/>
    <x v="2"/>
    <x v="2268"/>
  </r>
  <r>
    <x v="1"/>
    <x v="0"/>
    <x v="0"/>
    <x v="42"/>
    <x v="16"/>
    <x v="51"/>
    <x v="1"/>
    <x v="1"/>
    <x v="10"/>
    <x v="2097"/>
    <x v="8"/>
    <x v="2"/>
    <x v="2269"/>
  </r>
  <r>
    <x v="1"/>
    <x v="0"/>
    <x v="0"/>
    <x v="42"/>
    <x v="16"/>
    <x v="51"/>
    <x v="1"/>
    <x v="1"/>
    <x v="2"/>
    <x v="1310"/>
    <x v="0"/>
    <x v="2"/>
    <x v="1369"/>
  </r>
  <r>
    <x v="1"/>
    <x v="0"/>
    <x v="0"/>
    <x v="0"/>
    <x v="0"/>
    <x v="0"/>
    <x v="0"/>
    <x v="0"/>
    <x v="5"/>
    <x v="2098"/>
    <x v="5"/>
    <x v="0"/>
    <x v="2270"/>
  </r>
  <r>
    <x v="1"/>
    <x v="0"/>
    <x v="0"/>
    <x v="0"/>
    <x v="0"/>
    <x v="0"/>
    <x v="0"/>
    <x v="1"/>
    <x v="8"/>
    <x v="2099"/>
    <x v="0"/>
    <x v="0"/>
    <x v="2271"/>
  </r>
  <r>
    <x v="1"/>
    <x v="2"/>
    <x v="0"/>
    <x v="29"/>
    <x v="20"/>
    <x v="37"/>
    <x v="0"/>
    <x v="1"/>
    <x v="10"/>
    <x v="233"/>
    <x v="4"/>
    <x v="0"/>
    <x v="245"/>
  </r>
  <r>
    <x v="1"/>
    <x v="0"/>
    <x v="0"/>
    <x v="315"/>
    <x v="2"/>
    <x v="393"/>
    <x v="0"/>
    <x v="2"/>
    <x v="7"/>
    <x v="2100"/>
    <x v="3"/>
    <x v="2"/>
    <x v="2272"/>
  </r>
  <r>
    <x v="1"/>
    <x v="0"/>
    <x v="0"/>
    <x v="20"/>
    <x v="15"/>
    <x v="45"/>
    <x v="3"/>
    <x v="2"/>
    <x v="11"/>
    <x v="1406"/>
    <x v="0"/>
    <x v="0"/>
    <x v="2273"/>
  </r>
  <r>
    <x v="1"/>
    <x v="1"/>
    <x v="0"/>
    <x v="12"/>
    <x v="5"/>
    <x v="32"/>
    <x v="2"/>
    <x v="0"/>
    <x v="5"/>
    <x v="2101"/>
    <x v="8"/>
    <x v="7"/>
    <x v="2274"/>
  </r>
  <r>
    <x v="1"/>
    <x v="1"/>
    <x v="0"/>
    <x v="197"/>
    <x v="2"/>
    <x v="248"/>
    <x v="0"/>
    <x v="1"/>
    <x v="9"/>
    <x v="2102"/>
    <x v="0"/>
    <x v="2"/>
    <x v="2275"/>
  </r>
  <r>
    <x v="1"/>
    <x v="0"/>
    <x v="0"/>
    <x v="11"/>
    <x v="7"/>
    <x v="12"/>
    <x v="1"/>
    <x v="0"/>
    <x v="0"/>
    <x v="2103"/>
    <x v="3"/>
    <x v="0"/>
    <x v="2276"/>
  </r>
  <r>
    <x v="1"/>
    <x v="0"/>
    <x v="0"/>
    <x v="11"/>
    <x v="7"/>
    <x v="12"/>
    <x v="1"/>
    <x v="1"/>
    <x v="2"/>
    <x v="2104"/>
    <x v="2"/>
    <x v="0"/>
    <x v="2277"/>
  </r>
  <r>
    <x v="1"/>
    <x v="0"/>
    <x v="0"/>
    <x v="11"/>
    <x v="7"/>
    <x v="12"/>
    <x v="1"/>
    <x v="1"/>
    <x v="4"/>
    <x v="2105"/>
    <x v="0"/>
    <x v="0"/>
    <x v="2278"/>
  </r>
  <r>
    <x v="1"/>
    <x v="0"/>
    <x v="0"/>
    <x v="316"/>
    <x v="18"/>
    <x v="394"/>
    <x v="0"/>
    <x v="1"/>
    <x v="2"/>
    <x v="2106"/>
    <x v="4"/>
    <x v="2"/>
    <x v="802"/>
  </r>
  <r>
    <x v="1"/>
    <x v="0"/>
    <x v="0"/>
    <x v="316"/>
    <x v="18"/>
    <x v="394"/>
    <x v="0"/>
    <x v="1"/>
    <x v="10"/>
    <x v="559"/>
    <x v="0"/>
    <x v="2"/>
    <x v="572"/>
  </r>
  <r>
    <x v="0"/>
    <x v="1"/>
    <x v="0"/>
    <x v="20"/>
    <x v="15"/>
    <x v="29"/>
    <x v="3"/>
    <x v="2"/>
    <x v="11"/>
    <x v="2107"/>
    <x v="7"/>
    <x v="0"/>
    <x v="2279"/>
  </r>
  <r>
    <x v="0"/>
    <x v="1"/>
    <x v="0"/>
    <x v="20"/>
    <x v="15"/>
    <x v="29"/>
    <x v="3"/>
    <x v="1"/>
    <x v="4"/>
    <x v="2108"/>
    <x v="0"/>
    <x v="0"/>
    <x v="2280"/>
  </r>
  <r>
    <x v="2"/>
    <x v="0"/>
    <x v="0"/>
    <x v="256"/>
    <x v="0"/>
    <x v="316"/>
    <x v="0"/>
    <x v="2"/>
    <x v="11"/>
    <x v="2109"/>
    <x v="4"/>
    <x v="0"/>
    <x v="2281"/>
  </r>
  <r>
    <x v="0"/>
    <x v="0"/>
    <x v="0"/>
    <x v="317"/>
    <x v="4"/>
    <x v="395"/>
    <x v="1"/>
    <x v="1"/>
    <x v="8"/>
    <x v="1415"/>
    <x v="2"/>
    <x v="2"/>
    <x v="1247"/>
  </r>
  <r>
    <x v="0"/>
    <x v="0"/>
    <x v="0"/>
    <x v="317"/>
    <x v="4"/>
    <x v="395"/>
    <x v="1"/>
    <x v="0"/>
    <x v="3"/>
    <x v="2110"/>
    <x v="6"/>
    <x v="0"/>
    <x v="2282"/>
  </r>
  <r>
    <x v="1"/>
    <x v="1"/>
    <x v="0"/>
    <x v="20"/>
    <x v="15"/>
    <x v="164"/>
    <x v="3"/>
    <x v="1"/>
    <x v="4"/>
    <x v="2111"/>
    <x v="8"/>
    <x v="0"/>
    <x v="2283"/>
  </r>
  <r>
    <x v="3"/>
    <x v="1"/>
    <x v="0"/>
    <x v="46"/>
    <x v="24"/>
    <x v="55"/>
    <x v="3"/>
    <x v="2"/>
    <x v="7"/>
    <x v="2112"/>
    <x v="0"/>
    <x v="10"/>
    <x v="2284"/>
  </r>
  <r>
    <x v="3"/>
    <x v="1"/>
    <x v="0"/>
    <x v="46"/>
    <x v="24"/>
    <x v="55"/>
    <x v="3"/>
    <x v="1"/>
    <x v="6"/>
    <x v="2113"/>
    <x v="4"/>
    <x v="2"/>
    <x v="2285"/>
  </r>
  <r>
    <x v="1"/>
    <x v="2"/>
    <x v="0"/>
    <x v="318"/>
    <x v="10"/>
    <x v="396"/>
    <x v="2"/>
    <x v="1"/>
    <x v="6"/>
    <x v="2114"/>
    <x v="0"/>
    <x v="2"/>
    <x v="2286"/>
  </r>
  <r>
    <x v="0"/>
    <x v="0"/>
    <x v="0"/>
    <x v="238"/>
    <x v="5"/>
    <x v="295"/>
    <x v="2"/>
    <x v="2"/>
    <x v="11"/>
    <x v="2115"/>
    <x v="3"/>
    <x v="2"/>
    <x v="2287"/>
  </r>
  <r>
    <x v="1"/>
    <x v="2"/>
    <x v="0"/>
    <x v="240"/>
    <x v="14"/>
    <x v="376"/>
    <x v="2"/>
    <x v="0"/>
    <x v="5"/>
    <x v="1862"/>
    <x v="2"/>
    <x v="0"/>
    <x v="2004"/>
  </r>
  <r>
    <x v="1"/>
    <x v="1"/>
    <x v="0"/>
    <x v="38"/>
    <x v="32"/>
    <x v="112"/>
    <x v="0"/>
    <x v="1"/>
    <x v="12"/>
    <x v="2116"/>
    <x v="1"/>
    <x v="0"/>
    <x v="2288"/>
  </r>
  <r>
    <x v="1"/>
    <x v="1"/>
    <x v="0"/>
    <x v="38"/>
    <x v="32"/>
    <x v="112"/>
    <x v="0"/>
    <x v="1"/>
    <x v="8"/>
    <x v="2117"/>
    <x v="2"/>
    <x v="0"/>
    <x v="2289"/>
  </r>
  <r>
    <x v="1"/>
    <x v="1"/>
    <x v="0"/>
    <x v="38"/>
    <x v="32"/>
    <x v="112"/>
    <x v="0"/>
    <x v="1"/>
    <x v="12"/>
    <x v="710"/>
    <x v="0"/>
    <x v="0"/>
    <x v="732"/>
  </r>
  <r>
    <x v="1"/>
    <x v="1"/>
    <x v="0"/>
    <x v="38"/>
    <x v="32"/>
    <x v="112"/>
    <x v="0"/>
    <x v="1"/>
    <x v="9"/>
    <x v="2118"/>
    <x v="1"/>
    <x v="0"/>
    <x v="2290"/>
  </r>
  <r>
    <x v="1"/>
    <x v="2"/>
    <x v="0"/>
    <x v="166"/>
    <x v="17"/>
    <x v="212"/>
    <x v="0"/>
    <x v="0"/>
    <x v="5"/>
    <x v="2119"/>
    <x v="1"/>
    <x v="0"/>
    <x v="2291"/>
  </r>
  <r>
    <x v="1"/>
    <x v="2"/>
    <x v="0"/>
    <x v="166"/>
    <x v="17"/>
    <x v="212"/>
    <x v="0"/>
    <x v="1"/>
    <x v="4"/>
    <x v="2120"/>
    <x v="8"/>
    <x v="0"/>
    <x v="232"/>
  </r>
  <r>
    <x v="1"/>
    <x v="2"/>
    <x v="0"/>
    <x v="166"/>
    <x v="17"/>
    <x v="212"/>
    <x v="0"/>
    <x v="1"/>
    <x v="10"/>
    <x v="537"/>
    <x v="1"/>
    <x v="0"/>
    <x v="551"/>
  </r>
  <r>
    <x v="1"/>
    <x v="2"/>
    <x v="0"/>
    <x v="166"/>
    <x v="17"/>
    <x v="212"/>
    <x v="0"/>
    <x v="1"/>
    <x v="10"/>
    <x v="1438"/>
    <x v="0"/>
    <x v="0"/>
    <x v="2292"/>
  </r>
  <r>
    <x v="1"/>
    <x v="2"/>
    <x v="0"/>
    <x v="166"/>
    <x v="17"/>
    <x v="212"/>
    <x v="0"/>
    <x v="2"/>
    <x v="7"/>
    <x v="2121"/>
    <x v="11"/>
    <x v="0"/>
    <x v="232"/>
  </r>
  <r>
    <x v="1"/>
    <x v="2"/>
    <x v="0"/>
    <x v="166"/>
    <x v="17"/>
    <x v="212"/>
    <x v="0"/>
    <x v="0"/>
    <x v="5"/>
    <x v="2122"/>
    <x v="1"/>
    <x v="0"/>
    <x v="2293"/>
  </r>
  <r>
    <x v="1"/>
    <x v="2"/>
    <x v="0"/>
    <x v="166"/>
    <x v="17"/>
    <x v="212"/>
    <x v="0"/>
    <x v="2"/>
    <x v="7"/>
    <x v="2123"/>
    <x v="0"/>
    <x v="0"/>
    <x v="2294"/>
  </r>
  <r>
    <x v="1"/>
    <x v="1"/>
    <x v="0"/>
    <x v="319"/>
    <x v="5"/>
    <x v="397"/>
    <x v="2"/>
    <x v="1"/>
    <x v="12"/>
    <x v="2124"/>
    <x v="0"/>
    <x v="2"/>
    <x v="2295"/>
  </r>
  <r>
    <x v="1"/>
    <x v="0"/>
    <x v="0"/>
    <x v="20"/>
    <x v="15"/>
    <x v="23"/>
    <x v="3"/>
    <x v="1"/>
    <x v="4"/>
    <x v="2125"/>
    <x v="3"/>
    <x v="0"/>
    <x v="2296"/>
  </r>
  <r>
    <x v="1"/>
    <x v="0"/>
    <x v="0"/>
    <x v="20"/>
    <x v="15"/>
    <x v="23"/>
    <x v="3"/>
    <x v="0"/>
    <x v="5"/>
    <x v="743"/>
    <x v="7"/>
    <x v="0"/>
    <x v="2297"/>
  </r>
  <r>
    <x v="1"/>
    <x v="2"/>
    <x v="0"/>
    <x v="1"/>
    <x v="1"/>
    <x v="25"/>
    <x v="1"/>
    <x v="1"/>
    <x v="4"/>
    <x v="156"/>
    <x v="7"/>
    <x v="0"/>
    <x v="2298"/>
  </r>
  <r>
    <x v="1"/>
    <x v="2"/>
    <x v="0"/>
    <x v="1"/>
    <x v="1"/>
    <x v="25"/>
    <x v="1"/>
    <x v="2"/>
    <x v="7"/>
    <x v="2126"/>
    <x v="1"/>
    <x v="2"/>
    <x v="2299"/>
  </r>
  <r>
    <x v="1"/>
    <x v="0"/>
    <x v="0"/>
    <x v="320"/>
    <x v="10"/>
    <x v="398"/>
    <x v="2"/>
    <x v="0"/>
    <x v="5"/>
    <x v="2127"/>
    <x v="0"/>
    <x v="7"/>
    <x v="2300"/>
  </r>
  <r>
    <x v="1"/>
    <x v="0"/>
    <x v="0"/>
    <x v="320"/>
    <x v="10"/>
    <x v="398"/>
    <x v="2"/>
    <x v="0"/>
    <x v="3"/>
    <x v="2128"/>
    <x v="1"/>
    <x v="5"/>
    <x v="2301"/>
  </r>
  <r>
    <x v="0"/>
    <x v="1"/>
    <x v="0"/>
    <x v="321"/>
    <x v="20"/>
    <x v="399"/>
    <x v="0"/>
    <x v="2"/>
    <x v="7"/>
    <x v="2129"/>
    <x v="0"/>
    <x v="0"/>
    <x v="2302"/>
  </r>
  <r>
    <x v="0"/>
    <x v="1"/>
    <x v="0"/>
    <x v="321"/>
    <x v="20"/>
    <x v="399"/>
    <x v="0"/>
    <x v="1"/>
    <x v="8"/>
    <x v="2130"/>
    <x v="8"/>
    <x v="0"/>
    <x v="2303"/>
  </r>
  <r>
    <x v="1"/>
    <x v="1"/>
    <x v="0"/>
    <x v="38"/>
    <x v="14"/>
    <x v="134"/>
    <x v="2"/>
    <x v="1"/>
    <x v="12"/>
    <x v="2131"/>
    <x v="0"/>
    <x v="0"/>
    <x v="2304"/>
  </r>
  <r>
    <x v="1"/>
    <x v="1"/>
    <x v="0"/>
    <x v="38"/>
    <x v="14"/>
    <x v="134"/>
    <x v="2"/>
    <x v="1"/>
    <x v="8"/>
    <x v="2132"/>
    <x v="1"/>
    <x v="0"/>
    <x v="2305"/>
  </r>
  <r>
    <x v="1"/>
    <x v="1"/>
    <x v="0"/>
    <x v="38"/>
    <x v="14"/>
    <x v="134"/>
    <x v="2"/>
    <x v="2"/>
    <x v="7"/>
    <x v="2133"/>
    <x v="1"/>
    <x v="0"/>
    <x v="2306"/>
  </r>
  <r>
    <x v="1"/>
    <x v="1"/>
    <x v="0"/>
    <x v="38"/>
    <x v="14"/>
    <x v="134"/>
    <x v="2"/>
    <x v="1"/>
    <x v="4"/>
    <x v="2134"/>
    <x v="0"/>
    <x v="0"/>
    <x v="2307"/>
  </r>
  <r>
    <x v="1"/>
    <x v="1"/>
    <x v="0"/>
    <x v="38"/>
    <x v="14"/>
    <x v="134"/>
    <x v="2"/>
    <x v="1"/>
    <x v="10"/>
    <x v="1801"/>
    <x v="1"/>
    <x v="0"/>
    <x v="2308"/>
  </r>
  <r>
    <x v="1"/>
    <x v="0"/>
    <x v="0"/>
    <x v="20"/>
    <x v="15"/>
    <x v="23"/>
    <x v="3"/>
    <x v="1"/>
    <x v="9"/>
    <x v="2135"/>
    <x v="0"/>
    <x v="0"/>
    <x v="2309"/>
  </r>
  <r>
    <x v="1"/>
    <x v="0"/>
    <x v="0"/>
    <x v="20"/>
    <x v="15"/>
    <x v="23"/>
    <x v="3"/>
    <x v="1"/>
    <x v="14"/>
    <x v="2136"/>
    <x v="3"/>
    <x v="0"/>
    <x v="2310"/>
  </r>
  <r>
    <x v="3"/>
    <x v="0"/>
    <x v="0"/>
    <x v="20"/>
    <x v="15"/>
    <x v="45"/>
    <x v="3"/>
    <x v="1"/>
    <x v="10"/>
    <x v="1801"/>
    <x v="1"/>
    <x v="0"/>
    <x v="1937"/>
  </r>
  <r>
    <x v="3"/>
    <x v="0"/>
    <x v="0"/>
    <x v="20"/>
    <x v="15"/>
    <x v="45"/>
    <x v="3"/>
    <x v="2"/>
    <x v="15"/>
    <x v="2137"/>
    <x v="1"/>
    <x v="0"/>
    <x v="2311"/>
  </r>
  <r>
    <x v="3"/>
    <x v="0"/>
    <x v="0"/>
    <x v="20"/>
    <x v="15"/>
    <x v="45"/>
    <x v="3"/>
    <x v="0"/>
    <x v="0"/>
    <x v="2138"/>
    <x v="7"/>
    <x v="2"/>
    <x v="2312"/>
  </r>
  <r>
    <x v="3"/>
    <x v="0"/>
    <x v="0"/>
    <x v="20"/>
    <x v="15"/>
    <x v="45"/>
    <x v="3"/>
    <x v="0"/>
    <x v="5"/>
    <x v="2139"/>
    <x v="4"/>
    <x v="0"/>
    <x v="2313"/>
  </r>
  <r>
    <x v="1"/>
    <x v="1"/>
    <x v="0"/>
    <x v="108"/>
    <x v="2"/>
    <x v="133"/>
    <x v="0"/>
    <x v="1"/>
    <x v="8"/>
    <x v="2140"/>
    <x v="7"/>
    <x v="6"/>
    <x v="2314"/>
  </r>
  <r>
    <x v="1"/>
    <x v="2"/>
    <x v="0"/>
    <x v="70"/>
    <x v="1"/>
    <x v="142"/>
    <x v="1"/>
    <x v="1"/>
    <x v="6"/>
    <x v="2141"/>
    <x v="7"/>
    <x v="0"/>
    <x v="2315"/>
  </r>
  <r>
    <x v="1"/>
    <x v="1"/>
    <x v="0"/>
    <x v="81"/>
    <x v="5"/>
    <x v="174"/>
    <x v="2"/>
    <x v="2"/>
    <x v="11"/>
    <x v="1063"/>
    <x v="1"/>
    <x v="2"/>
    <x v="232"/>
  </r>
  <r>
    <x v="1"/>
    <x v="1"/>
    <x v="0"/>
    <x v="81"/>
    <x v="5"/>
    <x v="174"/>
    <x v="2"/>
    <x v="1"/>
    <x v="2"/>
    <x v="2142"/>
    <x v="7"/>
    <x v="2"/>
    <x v="2316"/>
  </r>
  <r>
    <x v="1"/>
    <x v="1"/>
    <x v="0"/>
    <x v="81"/>
    <x v="5"/>
    <x v="174"/>
    <x v="2"/>
    <x v="0"/>
    <x v="3"/>
    <x v="2143"/>
    <x v="2"/>
    <x v="4"/>
    <x v="2317"/>
  </r>
  <r>
    <x v="1"/>
    <x v="1"/>
    <x v="0"/>
    <x v="81"/>
    <x v="5"/>
    <x v="174"/>
    <x v="2"/>
    <x v="1"/>
    <x v="2"/>
    <x v="2144"/>
    <x v="0"/>
    <x v="2"/>
    <x v="2318"/>
  </r>
  <r>
    <x v="1"/>
    <x v="1"/>
    <x v="0"/>
    <x v="81"/>
    <x v="5"/>
    <x v="174"/>
    <x v="2"/>
    <x v="1"/>
    <x v="10"/>
    <x v="929"/>
    <x v="1"/>
    <x v="2"/>
    <x v="968"/>
  </r>
  <r>
    <x v="1"/>
    <x v="1"/>
    <x v="0"/>
    <x v="81"/>
    <x v="5"/>
    <x v="174"/>
    <x v="2"/>
    <x v="0"/>
    <x v="5"/>
    <x v="855"/>
    <x v="1"/>
    <x v="7"/>
    <x v="2319"/>
  </r>
  <r>
    <x v="1"/>
    <x v="1"/>
    <x v="0"/>
    <x v="1"/>
    <x v="1"/>
    <x v="62"/>
    <x v="1"/>
    <x v="0"/>
    <x v="1"/>
    <x v="1501"/>
    <x v="0"/>
    <x v="2"/>
    <x v="2320"/>
  </r>
  <r>
    <x v="1"/>
    <x v="1"/>
    <x v="0"/>
    <x v="1"/>
    <x v="1"/>
    <x v="13"/>
    <x v="1"/>
    <x v="0"/>
    <x v="1"/>
    <x v="2145"/>
    <x v="1"/>
    <x v="2"/>
    <x v="2321"/>
  </r>
  <r>
    <x v="1"/>
    <x v="1"/>
    <x v="0"/>
    <x v="1"/>
    <x v="1"/>
    <x v="13"/>
    <x v="1"/>
    <x v="1"/>
    <x v="8"/>
    <x v="2146"/>
    <x v="5"/>
    <x v="2"/>
    <x v="2322"/>
  </r>
  <r>
    <x v="1"/>
    <x v="0"/>
    <x v="0"/>
    <x v="8"/>
    <x v="1"/>
    <x v="94"/>
    <x v="1"/>
    <x v="1"/>
    <x v="2"/>
    <x v="396"/>
    <x v="0"/>
    <x v="0"/>
    <x v="2323"/>
  </r>
  <r>
    <x v="1"/>
    <x v="0"/>
    <x v="0"/>
    <x v="8"/>
    <x v="1"/>
    <x v="94"/>
    <x v="1"/>
    <x v="1"/>
    <x v="8"/>
    <x v="2147"/>
    <x v="11"/>
    <x v="2"/>
    <x v="2324"/>
  </r>
  <r>
    <x v="1"/>
    <x v="1"/>
    <x v="0"/>
    <x v="51"/>
    <x v="27"/>
    <x v="64"/>
    <x v="1"/>
    <x v="1"/>
    <x v="6"/>
    <x v="2148"/>
    <x v="1"/>
    <x v="0"/>
    <x v="2325"/>
  </r>
  <r>
    <x v="1"/>
    <x v="1"/>
    <x v="0"/>
    <x v="51"/>
    <x v="27"/>
    <x v="64"/>
    <x v="1"/>
    <x v="2"/>
    <x v="7"/>
    <x v="2149"/>
    <x v="4"/>
    <x v="2"/>
    <x v="2326"/>
  </r>
  <r>
    <x v="1"/>
    <x v="1"/>
    <x v="0"/>
    <x v="51"/>
    <x v="27"/>
    <x v="64"/>
    <x v="1"/>
    <x v="1"/>
    <x v="4"/>
    <x v="2150"/>
    <x v="1"/>
    <x v="0"/>
    <x v="2327"/>
  </r>
  <r>
    <x v="1"/>
    <x v="1"/>
    <x v="0"/>
    <x v="51"/>
    <x v="27"/>
    <x v="64"/>
    <x v="1"/>
    <x v="1"/>
    <x v="2"/>
    <x v="1753"/>
    <x v="2"/>
    <x v="0"/>
    <x v="1879"/>
  </r>
  <r>
    <x v="0"/>
    <x v="1"/>
    <x v="0"/>
    <x v="285"/>
    <x v="25"/>
    <x v="357"/>
    <x v="2"/>
    <x v="1"/>
    <x v="10"/>
    <x v="233"/>
    <x v="4"/>
    <x v="0"/>
    <x v="245"/>
  </r>
  <r>
    <x v="2"/>
    <x v="2"/>
    <x v="0"/>
    <x v="20"/>
    <x v="15"/>
    <x v="23"/>
    <x v="3"/>
    <x v="2"/>
    <x v="16"/>
    <x v="2151"/>
    <x v="4"/>
    <x v="2"/>
    <x v="2328"/>
  </r>
  <r>
    <x v="2"/>
    <x v="2"/>
    <x v="0"/>
    <x v="20"/>
    <x v="15"/>
    <x v="23"/>
    <x v="3"/>
    <x v="2"/>
    <x v="7"/>
    <x v="2152"/>
    <x v="8"/>
    <x v="0"/>
    <x v="2329"/>
  </r>
  <r>
    <x v="2"/>
    <x v="2"/>
    <x v="0"/>
    <x v="20"/>
    <x v="15"/>
    <x v="23"/>
    <x v="3"/>
    <x v="1"/>
    <x v="12"/>
    <x v="1011"/>
    <x v="2"/>
    <x v="0"/>
    <x v="1054"/>
  </r>
  <r>
    <x v="2"/>
    <x v="2"/>
    <x v="0"/>
    <x v="20"/>
    <x v="15"/>
    <x v="23"/>
    <x v="3"/>
    <x v="2"/>
    <x v="7"/>
    <x v="2153"/>
    <x v="7"/>
    <x v="0"/>
    <x v="2330"/>
  </r>
  <r>
    <x v="2"/>
    <x v="1"/>
    <x v="0"/>
    <x v="24"/>
    <x v="24"/>
    <x v="157"/>
    <x v="3"/>
    <x v="2"/>
    <x v="11"/>
    <x v="2154"/>
    <x v="4"/>
    <x v="2"/>
    <x v="2331"/>
  </r>
  <r>
    <x v="2"/>
    <x v="1"/>
    <x v="0"/>
    <x v="24"/>
    <x v="24"/>
    <x v="157"/>
    <x v="3"/>
    <x v="2"/>
    <x v="15"/>
    <x v="2155"/>
    <x v="3"/>
    <x v="6"/>
    <x v="2332"/>
  </r>
  <r>
    <x v="2"/>
    <x v="1"/>
    <x v="0"/>
    <x v="24"/>
    <x v="24"/>
    <x v="157"/>
    <x v="3"/>
    <x v="1"/>
    <x v="8"/>
    <x v="2156"/>
    <x v="12"/>
    <x v="6"/>
    <x v="2333"/>
  </r>
  <r>
    <x v="1"/>
    <x v="0"/>
    <x v="0"/>
    <x v="251"/>
    <x v="26"/>
    <x v="311"/>
    <x v="2"/>
    <x v="1"/>
    <x v="10"/>
    <x v="1801"/>
    <x v="1"/>
    <x v="0"/>
    <x v="1937"/>
  </r>
  <r>
    <x v="1"/>
    <x v="0"/>
    <x v="0"/>
    <x v="4"/>
    <x v="4"/>
    <x v="5"/>
    <x v="1"/>
    <x v="0"/>
    <x v="5"/>
    <x v="786"/>
    <x v="0"/>
    <x v="0"/>
    <x v="2334"/>
  </r>
  <r>
    <x v="1"/>
    <x v="0"/>
    <x v="0"/>
    <x v="4"/>
    <x v="4"/>
    <x v="5"/>
    <x v="1"/>
    <x v="0"/>
    <x v="1"/>
    <x v="2157"/>
    <x v="0"/>
    <x v="2"/>
    <x v="2335"/>
  </r>
  <r>
    <x v="1"/>
    <x v="0"/>
    <x v="0"/>
    <x v="4"/>
    <x v="4"/>
    <x v="5"/>
    <x v="1"/>
    <x v="0"/>
    <x v="1"/>
    <x v="2158"/>
    <x v="7"/>
    <x v="2"/>
    <x v="2336"/>
  </r>
  <r>
    <x v="0"/>
    <x v="1"/>
    <x v="0"/>
    <x v="115"/>
    <x v="3"/>
    <x v="305"/>
    <x v="0"/>
    <x v="0"/>
    <x v="5"/>
    <x v="1253"/>
    <x v="0"/>
    <x v="2"/>
    <x v="2337"/>
  </r>
  <r>
    <x v="0"/>
    <x v="1"/>
    <x v="0"/>
    <x v="115"/>
    <x v="3"/>
    <x v="305"/>
    <x v="0"/>
    <x v="1"/>
    <x v="8"/>
    <x v="2159"/>
    <x v="2"/>
    <x v="6"/>
    <x v="2338"/>
  </r>
  <r>
    <x v="1"/>
    <x v="1"/>
    <x v="0"/>
    <x v="1"/>
    <x v="1"/>
    <x v="62"/>
    <x v="1"/>
    <x v="1"/>
    <x v="4"/>
    <x v="2105"/>
    <x v="0"/>
    <x v="0"/>
    <x v="2278"/>
  </r>
  <r>
    <x v="1"/>
    <x v="0"/>
    <x v="0"/>
    <x v="20"/>
    <x v="15"/>
    <x v="45"/>
    <x v="3"/>
    <x v="1"/>
    <x v="10"/>
    <x v="2160"/>
    <x v="4"/>
    <x v="0"/>
    <x v="2339"/>
  </r>
  <r>
    <x v="1"/>
    <x v="0"/>
    <x v="0"/>
    <x v="20"/>
    <x v="15"/>
    <x v="45"/>
    <x v="3"/>
    <x v="1"/>
    <x v="8"/>
    <x v="531"/>
    <x v="1"/>
    <x v="2"/>
    <x v="727"/>
  </r>
  <r>
    <x v="1"/>
    <x v="0"/>
    <x v="0"/>
    <x v="20"/>
    <x v="15"/>
    <x v="45"/>
    <x v="3"/>
    <x v="1"/>
    <x v="6"/>
    <x v="2161"/>
    <x v="1"/>
    <x v="0"/>
    <x v="2340"/>
  </r>
  <r>
    <x v="1"/>
    <x v="0"/>
    <x v="0"/>
    <x v="20"/>
    <x v="15"/>
    <x v="45"/>
    <x v="3"/>
    <x v="0"/>
    <x v="1"/>
    <x v="2162"/>
    <x v="4"/>
    <x v="9"/>
    <x v="2341"/>
  </r>
  <r>
    <x v="1"/>
    <x v="0"/>
    <x v="0"/>
    <x v="322"/>
    <x v="36"/>
    <x v="400"/>
    <x v="0"/>
    <x v="2"/>
    <x v="11"/>
    <x v="803"/>
    <x v="7"/>
    <x v="0"/>
    <x v="2342"/>
  </r>
  <r>
    <x v="2"/>
    <x v="0"/>
    <x v="0"/>
    <x v="34"/>
    <x v="10"/>
    <x v="173"/>
    <x v="2"/>
    <x v="1"/>
    <x v="10"/>
    <x v="775"/>
    <x v="5"/>
    <x v="2"/>
    <x v="2343"/>
  </r>
  <r>
    <x v="0"/>
    <x v="2"/>
    <x v="0"/>
    <x v="253"/>
    <x v="3"/>
    <x v="313"/>
    <x v="0"/>
    <x v="2"/>
    <x v="7"/>
    <x v="2163"/>
    <x v="7"/>
    <x v="2"/>
    <x v="2344"/>
  </r>
  <r>
    <x v="0"/>
    <x v="2"/>
    <x v="0"/>
    <x v="253"/>
    <x v="3"/>
    <x v="313"/>
    <x v="0"/>
    <x v="0"/>
    <x v="5"/>
    <x v="2164"/>
    <x v="8"/>
    <x v="2"/>
    <x v="2345"/>
  </r>
  <r>
    <x v="0"/>
    <x v="0"/>
    <x v="0"/>
    <x v="251"/>
    <x v="26"/>
    <x v="311"/>
    <x v="2"/>
    <x v="0"/>
    <x v="5"/>
    <x v="2165"/>
    <x v="1"/>
    <x v="0"/>
    <x v="2346"/>
  </r>
  <r>
    <x v="0"/>
    <x v="0"/>
    <x v="0"/>
    <x v="251"/>
    <x v="26"/>
    <x v="311"/>
    <x v="2"/>
    <x v="1"/>
    <x v="8"/>
    <x v="2166"/>
    <x v="1"/>
    <x v="0"/>
    <x v="2347"/>
  </r>
  <r>
    <x v="0"/>
    <x v="0"/>
    <x v="0"/>
    <x v="251"/>
    <x v="26"/>
    <x v="311"/>
    <x v="2"/>
    <x v="1"/>
    <x v="10"/>
    <x v="91"/>
    <x v="0"/>
    <x v="0"/>
    <x v="91"/>
  </r>
  <r>
    <x v="0"/>
    <x v="0"/>
    <x v="0"/>
    <x v="251"/>
    <x v="26"/>
    <x v="311"/>
    <x v="2"/>
    <x v="0"/>
    <x v="5"/>
    <x v="2098"/>
    <x v="5"/>
    <x v="0"/>
    <x v="2270"/>
  </r>
  <r>
    <x v="0"/>
    <x v="0"/>
    <x v="0"/>
    <x v="251"/>
    <x v="26"/>
    <x v="311"/>
    <x v="2"/>
    <x v="2"/>
    <x v="7"/>
    <x v="1230"/>
    <x v="1"/>
    <x v="0"/>
    <x v="1281"/>
  </r>
  <r>
    <x v="1"/>
    <x v="1"/>
    <x v="0"/>
    <x v="86"/>
    <x v="1"/>
    <x v="107"/>
    <x v="1"/>
    <x v="0"/>
    <x v="0"/>
    <x v="2167"/>
    <x v="2"/>
    <x v="11"/>
    <x v="2348"/>
  </r>
  <r>
    <x v="0"/>
    <x v="1"/>
    <x v="0"/>
    <x v="212"/>
    <x v="7"/>
    <x v="266"/>
    <x v="1"/>
    <x v="1"/>
    <x v="8"/>
    <x v="2168"/>
    <x v="1"/>
    <x v="2"/>
    <x v="2349"/>
  </r>
  <r>
    <x v="0"/>
    <x v="1"/>
    <x v="0"/>
    <x v="212"/>
    <x v="7"/>
    <x v="266"/>
    <x v="1"/>
    <x v="1"/>
    <x v="8"/>
    <x v="692"/>
    <x v="1"/>
    <x v="2"/>
    <x v="708"/>
  </r>
  <r>
    <x v="0"/>
    <x v="1"/>
    <x v="0"/>
    <x v="212"/>
    <x v="7"/>
    <x v="266"/>
    <x v="1"/>
    <x v="1"/>
    <x v="10"/>
    <x v="2169"/>
    <x v="1"/>
    <x v="0"/>
    <x v="2350"/>
  </r>
  <r>
    <x v="0"/>
    <x v="1"/>
    <x v="0"/>
    <x v="212"/>
    <x v="7"/>
    <x v="266"/>
    <x v="1"/>
    <x v="0"/>
    <x v="0"/>
    <x v="2170"/>
    <x v="1"/>
    <x v="0"/>
    <x v="2351"/>
  </r>
  <r>
    <x v="0"/>
    <x v="1"/>
    <x v="0"/>
    <x v="212"/>
    <x v="7"/>
    <x v="266"/>
    <x v="1"/>
    <x v="1"/>
    <x v="8"/>
    <x v="2171"/>
    <x v="0"/>
    <x v="2"/>
    <x v="2352"/>
  </r>
  <r>
    <x v="0"/>
    <x v="1"/>
    <x v="0"/>
    <x v="212"/>
    <x v="7"/>
    <x v="266"/>
    <x v="1"/>
    <x v="1"/>
    <x v="4"/>
    <x v="2172"/>
    <x v="0"/>
    <x v="0"/>
    <x v="2353"/>
  </r>
  <r>
    <x v="0"/>
    <x v="1"/>
    <x v="0"/>
    <x v="212"/>
    <x v="7"/>
    <x v="266"/>
    <x v="1"/>
    <x v="1"/>
    <x v="2"/>
    <x v="928"/>
    <x v="2"/>
    <x v="0"/>
    <x v="967"/>
  </r>
  <r>
    <x v="1"/>
    <x v="0"/>
    <x v="0"/>
    <x v="8"/>
    <x v="1"/>
    <x v="94"/>
    <x v="1"/>
    <x v="1"/>
    <x v="12"/>
    <x v="139"/>
    <x v="1"/>
    <x v="0"/>
    <x v="141"/>
  </r>
  <r>
    <x v="1"/>
    <x v="1"/>
    <x v="0"/>
    <x v="23"/>
    <x v="16"/>
    <x v="27"/>
    <x v="1"/>
    <x v="0"/>
    <x v="1"/>
    <x v="2173"/>
    <x v="4"/>
    <x v="2"/>
    <x v="2354"/>
  </r>
  <r>
    <x v="1"/>
    <x v="1"/>
    <x v="0"/>
    <x v="20"/>
    <x v="15"/>
    <x v="45"/>
    <x v="3"/>
    <x v="2"/>
    <x v="7"/>
    <x v="2174"/>
    <x v="10"/>
    <x v="0"/>
    <x v="2355"/>
  </r>
  <r>
    <x v="1"/>
    <x v="1"/>
    <x v="0"/>
    <x v="20"/>
    <x v="15"/>
    <x v="45"/>
    <x v="3"/>
    <x v="1"/>
    <x v="12"/>
    <x v="1095"/>
    <x v="0"/>
    <x v="0"/>
    <x v="1140"/>
  </r>
  <r>
    <x v="2"/>
    <x v="2"/>
    <x v="0"/>
    <x v="24"/>
    <x v="25"/>
    <x v="333"/>
    <x v="2"/>
    <x v="1"/>
    <x v="8"/>
    <x v="2175"/>
    <x v="0"/>
    <x v="0"/>
    <x v="2356"/>
  </r>
  <r>
    <x v="2"/>
    <x v="0"/>
    <x v="0"/>
    <x v="26"/>
    <x v="18"/>
    <x v="31"/>
    <x v="0"/>
    <x v="1"/>
    <x v="2"/>
    <x v="2176"/>
    <x v="7"/>
    <x v="2"/>
    <x v="2357"/>
  </r>
  <r>
    <x v="2"/>
    <x v="0"/>
    <x v="0"/>
    <x v="26"/>
    <x v="18"/>
    <x v="31"/>
    <x v="0"/>
    <x v="0"/>
    <x v="3"/>
    <x v="2177"/>
    <x v="1"/>
    <x v="10"/>
    <x v="2358"/>
  </r>
  <r>
    <x v="2"/>
    <x v="0"/>
    <x v="0"/>
    <x v="26"/>
    <x v="18"/>
    <x v="31"/>
    <x v="0"/>
    <x v="1"/>
    <x v="8"/>
    <x v="2178"/>
    <x v="0"/>
    <x v="6"/>
    <x v="2359"/>
  </r>
  <r>
    <x v="3"/>
    <x v="0"/>
    <x v="0"/>
    <x v="112"/>
    <x v="5"/>
    <x v="139"/>
    <x v="2"/>
    <x v="2"/>
    <x v="11"/>
    <x v="2179"/>
    <x v="1"/>
    <x v="2"/>
    <x v="2360"/>
  </r>
  <r>
    <x v="3"/>
    <x v="0"/>
    <x v="0"/>
    <x v="112"/>
    <x v="5"/>
    <x v="139"/>
    <x v="2"/>
    <x v="1"/>
    <x v="10"/>
    <x v="2180"/>
    <x v="7"/>
    <x v="2"/>
    <x v="2361"/>
  </r>
  <r>
    <x v="1"/>
    <x v="2"/>
    <x v="0"/>
    <x v="1"/>
    <x v="1"/>
    <x v="62"/>
    <x v="1"/>
    <x v="0"/>
    <x v="1"/>
    <x v="1573"/>
    <x v="7"/>
    <x v="2"/>
    <x v="2362"/>
  </r>
  <r>
    <x v="1"/>
    <x v="2"/>
    <x v="0"/>
    <x v="1"/>
    <x v="1"/>
    <x v="62"/>
    <x v="1"/>
    <x v="1"/>
    <x v="9"/>
    <x v="2181"/>
    <x v="4"/>
    <x v="0"/>
    <x v="2363"/>
  </r>
  <r>
    <x v="0"/>
    <x v="1"/>
    <x v="0"/>
    <x v="90"/>
    <x v="31"/>
    <x v="111"/>
    <x v="3"/>
    <x v="1"/>
    <x v="10"/>
    <x v="1668"/>
    <x v="1"/>
    <x v="0"/>
    <x v="1776"/>
  </r>
  <r>
    <x v="0"/>
    <x v="1"/>
    <x v="0"/>
    <x v="90"/>
    <x v="31"/>
    <x v="111"/>
    <x v="3"/>
    <x v="0"/>
    <x v="1"/>
    <x v="2182"/>
    <x v="5"/>
    <x v="0"/>
    <x v="2364"/>
  </r>
  <r>
    <x v="0"/>
    <x v="1"/>
    <x v="0"/>
    <x v="90"/>
    <x v="31"/>
    <x v="111"/>
    <x v="3"/>
    <x v="1"/>
    <x v="10"/>
    <x v="2183"/>
    <x v="0"/>
    <x v="0"/>
    <x v="2365"/>
  </r>
  <r>
    <x v="0"/>
    <x v="1"/>
    <x v="0"/>
    <x v="90"/>
    <x v="31"/>
    <x v="111"/>
    <x v="3"/>
    <x v="1"/>
    <x v="4"/>
    <x v="2184"/>
    <x v="2"/>
    <x v="0"/>
    <x v="2366"/>
  </r>
  <r>
    <x v="3"/>
    <x v="0"/>
    <x v="0"/>
    <x v="70"/>
    <x v="1"/>
    <x v="142"/>
    <x v="1"/>
    <x v="1"/>
    <x v="10"/>
    <x v="1668"/>
    <x v="1"/>
    <x v="0"/>
    <x v="1776"/>
  </r>
  <r>
    <x v="1"/>
    <x v="0"/>
    <x v="0"/>
    <x v="153"/>
    <x v="3"/>
    <x v="196"/>
    <x v="0"/>
    <x v="1"/>
    <x v="6"/>
    <x v="2175"/>
    <x v="2"/>
    <x v="2"/>
    <x v="2367"/>
  </r>
  <r>
    <x v="1"/>
    <x v="0"/>
    <x v="0"/>
    <x v="153"/>
    <x v="3"/>
    <x v="196"/>
    <x v="0"/>
    <x v="1"/>
    <x v="9"/>
    <x v="2185"/>
    <x v="7"/>
    <x v="2"/>
    <x v="2368"/>
  </r>
  <r>
    <x v="3"/>
    <x v="0"/>
    <x v="0"/>
    <x v="206"/>
    <x v="22"/>
    <x v="259"/>
    <x v="1"/>
    <x v="1"/>
    <x v="8"/>
    <x v="2186"/>
    <x v="3"/>
    <x v="6"/>
    <x v="2369"/>
  </r>
  <r>
    <x v="3"/>
    <x v="0"/>
    <x v="0"/>
    <x v="206"/>
    <x v="22"/>
    <x v="259"/>
    <x v="1"/>
    <x v="1"/>
    <x v="8"/>
    <x v="2187"/>
    <x v="0"/>
    <x v="6"/>
    <x v="2370"/>
  </r>
  <r>
    <x v="1"/>
    <x v="2"/>
    <x v="0"/>
    <x v="25"/>
    <x v="12"/>
    <x v="30"/>
    <x v="2"/>
    <x v="1"/>
    <x v="8"/>
    <x v="928"/>
    <x v="2"/>
    <x v="0"/>
    <x v="967"/>
  </r>
  <r>
    <x v="1"/>
    <x v="2"/>
    <x v="0"/>
    <x v="25"/>
    <x v="12"/>
    <x v="30"/>
    <x v="2"/>
    <x v="2"/>
    <x v="11"/>
    <x v="1000"/>
    <x v="2"/>
    <x v="0"/>
    <x v="1043"/>
  </r>
  <r>
    <x v="1"/>
    <x v="2"/>
    <x v="0"/>
    <x v="25"/>
    <x v="12"/>
    <x v="30"/>
    <x v="2"/>
    <x v="1"/>
    <x v="8"/>
    <x v="2188"/>
    <x v="4"/>
    <x v="0"/>
    <x v="2371"/>
  </r>
  <r>
    <x v="1"/>
    <x v="2"/>
    <x v="0"/>
    <x v="25"/>
    <x v="12"/>
    <x v="30"/>
    <x v="2"/>
    <x v="2"/>
    <x v="15"/>
    <x v="2189"/>
    <x v="1"/>
    <x v="9"/>
    <x v="2372"/>
  </r>
  <r>
    <x v="1"/>
    <x v="2"/>
    <x v="0"/>
    <x v="25"/>
    <x v="12"/>
    <x v="30"/>
    <x v="2"/>
    <x v="2"/>
    <x v="7"/>
    <x v="2190"/>
    <x v="7"/>
    <x v="0"/>
    <x v="2373"/>
  </r>
  <r>
    <x v="1"/>
    <x v="0"/>
    <x v="0"/>
    <x v="1"/>
    <x v="1"/>
    <x v="25"/>
    <x v="1"/>
    <x v="1"/>
    <x v="8"/>
    <x v="2191"/>
    <x v="6"/>
    <x v="2"/>
    <x v="2374"/>
  </r>
  <r>
    <x v="1"/>
    <x v="0"/>
    <x v="0"/>
    <x v="222"/>
    <x v="3"/>
    <x v="277"/>
    <x v="0"/>
    <x v="1"/>
    <x v="12"/>
    <x v="2192"/>
    <x v="1"/>
    <x v="2"/>
    <x v="2375"/>
  </r>
  <r>
    <x v="1"/>
    <x v="0"/>
    <x v="0"/>
    <x v="222"/>
    <x v="3"/>
    <x v="277"/>
    <x v="0"/>
    <x v="1"/>
    <x v="8"/>
    <x v="2193"/>
    <x v="0"/>
    <x v="6"/>
    <x v="2376"/>
  </r>
  <r>
    <x v="2"/>
    <x v="0"/>
    <x v="0"/>
    <x v="97"/>
    <x v="10"/>
    <x v="120"/>
    <x v="2"/>
    <x v="1"/>
    <x v="8"/>
    <x v="2194"/>
    <x v="2"/>
    <x v="3"/>
    <x v="2377"/>
  </r>
  <r>
    <x v="2"/>
    <x v="1"/>
    <x v="0"/>
    <x v="1"/>
    <x v="1"/>
    <x v="3"/>
    <x v="1"/>
    <x v="1"/>
    <x v="10"/>
    <x v="2195"/>
    <x v="2"/>
    <x v="0"/>
    <x v="2378"/>
  </r>
  <r>
    <x v="2"/>
    <x v="0"/>
    <x v="0"/>
    <x v="22"/>
    <x v="10"/>
    <x v="155"/>
    <x v="2"/>
    <x v="1"/>
    <x v="6"/>
    <x v="791"/>
    <x v="4"/>
    <x v="2"/>
    <x v="2379"/>
  </r>
  <r>
    <x v="1"/>
    <x v="0"/>
    <x v="0"/>
    <x v="10"/>
    <x v="9"/>
    <x v="63"/>
    <x v="3"/>
    <x v="1"/>
    <x v="8"/>
    <x v="2196"/>
    <x v="1"/>
    <x v="6"/>
    <x v="2380"/>
  </r>
  <r>
    <x v="1"/>
    <x v="0"/>
    <x v="0"/>
    <x v="323"/>
    <x v="22"/>
    <x v="401"/>
    <x v="1"/>
    <x v="1"/>
    <x v="10"/>
    <x v="1142"/>
    <x v="1"/>
    <x v="2"/>
    <x v="2381"/>
  </r>
  <r>
    <x v="1"/>
    <x v="0"/>
    <x v="0"/>
    <x v="323"/>
    <x v="22"/>
    <x v="401"/>
    <x v="1"/>
    <x v="2"/>
    <x v="7"/>
    <x v="2197"/>
    <x v="1"/>
    <x v="2"/>
    <x v="2382"/>
  </r>
  <r>
    <x v="1"/>
    <x v="1"/>
    <x v="0"/>
    <x v="4"/>
    <x v="4"/>
    <x v="60"/>
    <x v="1"/>
    <x v="0"/>
    <x v="5"/>
    <x v="2198"/>
    <x v="2"/>
    <x v="0"/>
    <x v="2383"/>
  </r>
  <r>
    <x v="1"/>
    <x v="0"/>
    <x v="0"/>
    <x v="146"/>
    <x v="2"/>
    <x v="186"/>
    <x v="0"/>
    <x v="0"/>
    <x v="5"/>
    <x v="2199"/>
    <x v="7"/>
    <x v="2"/>
    <x v="2384"/>
  </r>
  <r>
    <x v="2"/>
    <x v="0"/>
    <x v="0"/>
    <x v="152"/>
    <x v="24"/>
    <x v="402"/>
    <x v="3"/>
    <x v="1"/>
    <x v="10"/>
    <x v="2200"/>
    <x v="0"/>
    <x v="2"/>
    <x v="2385"/>
  </r>
  <r>
    <x v="1"/>
    <x v="2"/>
    <x v="0"/>
    <x v="108"/>
    <x v="2"/>
    <x v="133"/>
    <x v="0"/>
    <x v="2"/>
    <x v="15"/>
    <x v="2201"/>
    <x v="4"/>
    <x v="5"/>
    <x v="2386"/>
  </r>
  <r>
    <x v="1"/>
    <x v="2"/>
    <x v="0"/>
    <x v="108"/>
    <x v="2"/>
    <x v="133"/>
    <x v="0"/>
    <x v="2"/>
    <x v="15"/>
    <x v="2202"/>
    <x v="5"/>
    <x v="5"/>
    <x v="2387"/>
  </r>
  <r>
    <x v="1"/>
    <x v="2"/>
    <x v="0"/>
    <x v="108"/>
    <x v="2"/>
    <x v="133"/>
    <x v="0"/>
    <x v="1"/>
    <x v="10"/>
    <x v="2203"/>
    <x v="4"/>
    <x v="2"/>
    <x v="2388"/>
  </r>
  <r>
    <x v="1"/>
    <x v="2"/>
    <x v="0"/>
    <x v="108"/>
    <x v="2"/>
    <x v="133"/>
    <x v="0"/>
    <x v="1"/>
    <x v="6"/>
    <x v="2204"/>
    <x v="1"/>
    <x v="2"/>
    <x v="2389"/>
  </r>
  <r>
    <x v="1"/>
    <x v="2"/>
    <x v="0"/>
    <x v="108"/>
    <x v="2"/>
    <x v="133"/>
    <x v="0"/>
    <x v="0"/>
    <x v="5"/>
    <x v="2205"/>
    <x v="0"/>
    <x v="2"/>
    <x v="2390"/>
  </r>
  <r>
    <x v="1"/>
    <x v="2"/>
    <x v="0"/>
    <x v="108"/>
    <x v="2"/>
    <x v="133"/>
    <x v="0"/>
    <x v="1"/>
    <x v="13"/>
    <x v="2206"/>
    <x v="1"/>
    <x v="2"/>
    <x v="2391"/>
  </r>
  <r>
    <x v="1"/>
    <x v="2"/>
    <x v="0"/>
    <x v="108"/>
    <x v="2"/>
    <x v="133"/>
    <x v="0"/>
    <x v="0"/>
    <x v="5"/>
    <x v="1888"/>
    <x v="1"/>
    <x v="2"/>
    <x v="2392"/>
  </r>
  <r>
    <x v="1"/>
    <x v="0"/>
    <x v="0"/>
    <x v="248"/>
    <x v="39"/>
    <x v="307"/>
    <x v="3"/>
    <x v="1"/>
    <x v="10"/>
    <x v="2207"/>
    <x v="1"/>
    <x v="0"/>
    <x v="2393"/>
  </r>
  <r>
    <x v="0"/>
    <x v="0"/>
    <x v="0"/>
    <x v="20"/>
    <x v="15"/>
    <x v="29"/>
    <x v="3"/>
    <x v="2"/>
    <x v="11"/>
    <x v="2208"/>
    <x v="5"/>
    <x v="0"/>
    <x v="2394"/>
  </r>
  <r>
    <x v="1"/>
    <x v="2"/>
    <x v="0"/>
    <x v="51"/>
    <x v="27"/>
    <x v="64"/>
    <x v="1"/>
    <x v="1"/>
    <x v="14"/>
    <x v="1438"/>
    <x v="0"/>
    <x v="0"/>
    <x v="2137"/>
  </r>
  <r>
    <x v="1"/>
    <x v="2"/>
    <x v="0"/>
    <x v="51"/>
    <x v="27"/>
    <x v="64"/>
    <x v="1"/>
    <x v="1"/>
    <x v="10"/>
    <x v="537"/>
    <x v="1"/>
    <x v="0"/>
    <x v="551"/>
  </r>
  <r>
    <x v="1"/>
    <x v="2"/>
    <x v="0"/>
    <x v="51"/>
    <x v="27"/>
    <x v="64"/>
    <x v="1"/>
    <x v="1"/>
    <x v="10"/>
    <x v="801"/>
    <x v="4"/>
    <x v="0"/>
    <x v="2395"/>
  </r>
  <r>
    <x v="1"/>
    <x v="0"/>
    <x v="0"/>
    <x v="1"/>
    <x v="1"/>
    <x v="13"/>
    <x v="1"/>
    <x v="0"/>
    <x v="5"/>
    <x v="2209"/>
    <x v="3"/>
    <x v="0"/>
    <x v="2396"/>
  </r>
  <r>
    <x v="1"/>
    <x v="0"/>
    <x v="0"/>
    <x v="1"/>
    <x v="1"/>
    <x v="13"/>
    <x v="1"/>
    <x v="2"/>
    <x v="15"/>
    <x v="2210"/>
    <x v="1"/>
    <x v="2"/>
    <x v="2397"/>
  </r>
  <r>
    <x v="1"/>
    <x v="0"/>
    <x v="0"/>
    <x v="108"/>
    <x v="2"/>
    <x v="133"/>
    <x v="0"/>
    <x v="1"/>
    <x v="8"/>
    <x v="2211"/>
    <x v="0"/>
    <x v="6"/>
    <x v="2398"/>
  </r>
  <r>
    <x v="2"/>
    <x v="1"/>
    <x v="0"/>
    <x v="80"/>
    <x v="24"/>
    <x v="345"/>
    <x v="3"/>
    <x v="0"/>
    <x v="5"/>
    <x v="2212"/>
    <x v="4"/>
    <x v="2"/>
    <x v="2399"/>
  </r>
  <r>
    <x v="0"/>
    <x v="0"/>
    <x v="0"/>
    <x v="21"/>
    <x v="15"/>
    <x v="24"/>
    <x v="3"/>
    <x v="1"/>
    <x v="6"/>
    <x v="1817"/>
    <x v="6"/>
    <x v="0"/>
    <x v="2400"/>
  </r>
  <r>
    <x v="1"/>
    <x v="0"/>
    <x v="0"/>
    <x v="40"/>
    <x v="3"/>
    <x v="124"/>
    <x v="0"/>
    <x v="2"/>
    <x v="7"/>
    <x v="214"/>
    <x v="1"/>
    <x v="2"/>
    <x v="2401"/>
  </r>
  <r>
    <x v="1"/>
    <x v="2"/>
    <x v="0"/>
    <x v="4"/>
    <x v="4"/>
    <x v="59"/>
    <x v="1"/>
    <x v="1"/>
    <x v="6"/>
    <x v="2213"/>
    <x v="2"/>
    <x v="0"/>
    <x v="2402"/>
  </r>
  <r>
    <x v="1"/>
    <x v="1"/>
    <x v="0"/>
    <x v="20"/>
    <x v="15"/>
    <x v="23"/>
    <x v="3"/>
    <x v="2"/>
    <x v="7"/>
    <x v="2214"/>
    <x v="0"/>
    <x v="0"/>
    <x v="2403"/>
  </r>
  <r>
    <x v="1"/>
    <x v="2"/>
    <x v="0"/>
    <x v="38"/>
    <x v="32"/>
    <x v="112"/>
    <x v="0"/>
    <x v="2"/>
    <x v="11"/>
    <x v="2215"/>
    <x v="0"/>
    <x v="0"/>
    <x v="2404"/>
  </r>
  <r>
    <x v="1"/>
    <x v="0"/>
    <x v="0"/>
    <x v="20"/>
    <x v="15"/>
    <x v="23"/>
    <x v="3"/>
    <x v="2"/>
    <x v="7"/>
    <x v="2216"/>
    <x v="1"/>
    <x v="0"/>
    <x v="2405"/>
  </r>
  <r>
    <x v="1"/>
    <x v="0"/>
    <x v="0"/>
    <x v="116"/>
    <x v="1"/>
    <x v="146"/>
    <x v="1"/>
    <x v="1"/>
    <x v="4"/>
    <x v="2217"/>
    <x v="0"/>
    <x v="0"/>
    <x v="886"/>
  </r>
  <r>
    <x v="0"/>
    <x v="0"/>
    <x v="0"/>
    <x v="12"/>
    <x v="5"/>
    <x v="14"/>
    <x v="2"/>
    <x v="0"/>
    <x v="5"/>
    <x v="112"/>
    <x v="1"/>
    <x v="7"/>
    <x v="646"/>
  </r>
  <r>
    <x v="0"/>
    <x v="1"/>
    <x v="0"/>
    <x v="143"/>
    <x v="3"/>
    <x v="182"/>
    <x v="0"/>
    <x v="1"/>
    <x v="13"/>
    <x v="1341"/>
    <x v="1"/>
    <x v="2"/>
    <x v="1405"/>
  </r>
  <r>
    <x v="0"/>
    <x v="1"/>
    <x v="0"/>
    <x v="143"/>
    <x v="3"/>
    <x v="182"/>
    <x v="0"/>
    <x v="1"/>
    <x v="9"/>
    <x v="2218"/>
    <x v="2"/>
    <x v="2"/>
    <x v="1537"/>
  </r>
  <r>
    <x v="0"/>
    <x v="0"/>
    <x v="0"/>
    <x v="166"/>
    <x v="17"/>
    <x v="212"/>
    <x v="0"/>
    <x v="1"/>
    <x v="4"/>
    <x v="2219"/>
    <x v="2"/>
    <x v="0"/>
    <x v="2406"/>
  </r>
  <r>
    <x v="1"/>
    <x v="0"/>
    <x v="0"/>
    <x v="132"/>
    <x v="1"/>
    <x v="167"/>
    <x v="1"/>
    <x v="1"/>
    <x v="2"/>
    <x v="2220"/>
    <x v="2"/>
    <x v="0"/>
    <x v="2407"/>
  </r>
  <r>
    <x v="1"/>
    <x v="0"/>
    <x v="0"/>
    <x v="132"/>
    <x v="1"/>
    <x v="167"/>
    <x v="1"/>
    <x v="1"/>
    <x v="8"/>
    <x v="2221"/>
    <x v="0"/>
    <x v="2"/>
    <x v="2408"/>
  </r>
  <r>
    <x v="1"/>
    <x v="0"/>
    <x v="0"/>
    <x v="10"/>
    <x v="9"/>
    <x v="74"/>
    <x v="3"/>
    <x v="2"/>
    <x v="7"/>
    <x v="1880"/>
    <x v="2"/>
    <x v="10"/>
    <x v="2409"/>
  </r>
  <r>
    <x v="1"/>
    <x v="0"/>
    <x v="0"/>
    <x v="10"/>
    <x v="9"/>
    <x v="74"/>
    <x v="3"/>
    <x v="0"/>
    <x v="3"/>
    <x v="2222"/>
    <x v="4"/>
    <x v="10"/>
    <x v="2410"/>
  </r>
  <r>
    <x v="2"/>
    <x v="0"/>
    <x v="0"/>
    <x v="167"/>
    <x v="24"/>
    <x v="213"/>
    <x v="3"/>
    <x v="1"/>
    <x v="8"/>
    <x v="2223"/>
    <x v="7"/>
    <x v="6"/>
    <x v="2411"/>
  </r>
  <r>
    <x v="2"/>
    <x v="0"/>
    <x v="0"/>
    <x v="167"/>
    <x v="24"/>
    <x v="213"/>
    <x v="3"/>
    <x v="2"/>
    <x v="7"/>
    <x v="2224"/>
    <x v="3"/>
    <x v="10"/>
    <x v="2412"/>
  </r>
  <r>
    <x v="1"/>
    <x v="0"/>
    <x v="0"/>
    <x v="4"/>
    <x v="4"/>
    <x v="59"/>
    <x v="1"/>
    <x v="1"/>
    <x v="6"/>
    <x v="153"/>
    <x v="1"/>
    <x v="0"/>
    <x v="155"/>
  </r>
  <r>
    <x v="1"/>
    <x v="0"/>
    <x v="0"/>
    <x v="4"/>
    <x v="4"/>
    <x v="59"/>
    <x v="1"/>
    <x v="2"/>
    <x v="11"/>
    <x v="2225"/>
    <x v="4"/>
    <x v="0"/>
    <x v="2413"/>
  </r>
  <r>
    <x v="1"/>
    <x v="0"/>
    <x v="0"/>
    <x v="4"/>
    <x v="4"/>
    <x v="59"/>
    <x v="1"/>
    <x v="0"/>
    <x v="5"/>
    <x v="2226"/>
    <x v="7"/>
    <x v="0"/>
    <x v="2414"/>
  </r>
  <r>
    <x v="1"/>
    <x v="0"/>
    <x v="0"/>
    <x v="135"/>
    <x v="30"/>
    <x v="170"/>
    <x v="3"/>
    <x v="2"/>
    <x v="7"/>
    <x v="2227"/>
    <x v="0"/>
    <x v="0"/>
    <x v="2415"/>
  </r>
  <r>
    <x v="1"/>
    <x v="0"/>
    <x v="0"/>
    <x v="135"/>
    <x v="30"/>
    <x v="170"/>
    <x v="3"/>
    <x v="1"/>
    <x v="6"/>
    <x v="2228"/>
    <x v="7"/>
    <x v="0"/>
    <x v="2416"/>
  </r>
  <r>
    <x v="0"/>
    <x v="0"/>
    <x v="0"/>
    <x v="324"/>
    <x v="27"/>
    <x v="403"/>
    <x v="1"/>
    <x v="1"/>
    <x v="10"/>
    <x v="335"/>
    <x v="4"/>
    <x v="0"/>
    <x v="346"/>
  </r>
  <r>
    <x v="1"/>
    <x v="0"/>
    <x v="0"/>
    <x v="46"/>
    <x v="13"/>
    <x v="284"/>
    <x v="3"/>
    <x v="2"/>
    <x v="7"/>
    <x v="2216"/>
    <x v="1"/>
    <x v="0"/>
    <x v="2417"/>
  </r>
  <r>
    <x v="1"/>
    <x v="0"/>
    <x v="0"/>
    <x v="46"/>
    <x v="13"/>
    <x v="284"/>
    <x v="3"/>
    <x v="1"/>
    <x v="10"/>
    <x v="2229"/>
    <x v="3"/>
    <x v="0"/>
    <x v="2418"/>
  </r>
  <r>
    <x v="1"/>
    <x v="0"/>
    <x v="0"/>
    <x v="46"/>
    <x v="13"/>
    <x v="284"/>
    <x v="3"/>
    <x v="0"/>
    <x v="0"/>
    <x v="670"/>
    <x v="1"/>
    <x v="0"/>
    <x v="2419"/>
  </r>
  <r>
    <x v="1"/>
    <x v="0"/>
    <x v="0"/>
    <x v="46"/>
    <x v="13"/>
    <x v="284"/>
    <x v="3"/>
    <x v="2"/>
    <x v="7"/>
    <x v="2230"/>
    <x v="0"/>
    <x v="0"/>
    <x v="2420"/>
  </r>
  <r>
    <x v="2"/>
    <x v="1"/>
    <x v="0"/>
    <x v="325"/>
    <x v="19"/>
    <x v="404"/>
    <x v="0"/>
    <x v="1"/>
    <x v="14"/>
    <x v="2231"/>
    <x v="4"/>
    <x v="0"/>
    <x v="2421"/>
  </r>
  <r>
    <x v="2"/>
    <x v="1"/>
    <x v="0"/>
    <x v="325"/>
    <x v="19"/>
    <x v="404"/>
    <x v="0"/>
    <x v="2"/>
    <x v="11"/>
    <x v="2232"/>
    <x v="0"/>
    <x v="0"/>
    <x v="2422"/>
  </r>
  <r>
    <x v="0"/>
    <x v="0"/>
    <x v="0"/>
    <x v="46"/>
    <x v="24"/>
    <x v="55"/>
    <x v="3"/>
    <x v="1"/>
    <x v="12"/>
    <x v="666"/>
    <x v="2"/>
    <x v="2"/>
    <x v="2423"/>
  </r>
  <r>
    <x v="1"/>
    <x v="0"/>
    <x v="0"/>
    <x v="70"/>
    <x v="1"/>
    <x v="88"/>
    <x v="1"/>
    <x v="0"/>
    <x v="5"/>
    <x v="2233"/>
    <x v="0"/>
    <x v="0"/>
    <x v="2424"/>
  </r>
  <r>
    <x v="0"/>
    <x v="1"/>
    <x v="0"/>
    <x v="8"/>
    <x v="1"/>
    <x v="34"/>
    <x v="1"/>
    <x v="0"/>
    <x v="5"/>
    <x v="2234"/>
    <x v="5"/>
    <x v="0"/>
    <x v="2425"/>
  </r>
  <r>
    <x v="0"/>
    <x v="1"/>
    <x v="0"/>
    <x v="8"/>
    <x v="1"/>
    <x v="34"/>
    <x v="1"/>
    <x v="2"/>
    <x v="7"/>
    <x v="2235"/>
    <x v="1"/>
    <x v="2"/>
    <x v="2426"/>
  </r>
  <r>
    <x v="0"/>
    <x v="0"/>
    <x v="0"/>
    <x v="108"/>
    <x v="3"/>
    <x v="222"/>
    <x v="0"/>
    <x v="2"/>
    <x v="11"/>
    <x v="2236"/>
    <x v="7"/>
    <x v="2"/>
    <x v="2427"/>
  </r>
  <r>
    <x v="1"/>
    <x v="0"/>
    <x v="0"/>
    <x v="47"/>
    <x v="31"/>
    <x v="117"/>
    <x v="3"/>
    <x v="0"/>
    <x v="3"/>
    <x v="2237"/>
    <x v="1"/>
    <x v="4"/>
    <x v="2428"/>
  </r>
  <r>
    <x v="1"/>
    <x v="2"/>
    <x v="0"/>
    <x v="326"/>
    <x v="5"/>
    <x v="405"/>
    <x v="2"/>
    <x v="2"/>
    <x v="11"/>
    <x v="220"/>
    <x v="4"/>
    <x v="2"/>
    <x v="2429"/>
  </r>
  <r>
    <x v="1"/>
    <x v="0"/>
    <x v="0"/>
    <x v="315"/>
    <x v="2"/>
    <x v="393"/>
    <x v="0"/>
    <x v="1"/>
    <x v="8"/>
    <x v="2238"/>
    <x v="1"/>
    <x v="6"/>
    <x v="2430"/>
  </r>
  <r>
    <x v="1"/>
    <x v="0"/>
    <x v="0"/>
    <x v="4"/>
    <x v="4"/>
    <x v="60"/>
    <x v="1"/>
    <x v="0"/>
    <x v="1"/>
    <x v="2239"/>
    <x v="1"/>
    <x v="2"/>
    <x v="2431"/>
  </r>
  <r>
    <x v="0"/>
    <x v="0"/>
    <x v="0"/>
    <x v="327"/>
    <x v="1"/>
    <x v="406"/>
    <x v="1"/>
    <x v="1"/>
    <x v="4"/>
    <x v="2240"/>
    <x v="10"/>
    <x v="0"/>
    <x v="2432"/>
  </r>
  <r>
    <x v="1"/>
    <x v="0"/>
    <x v="0"/>
    <x v="1"/>
    <x v="1"/>
    <x v="141"/>
    <x v="1"/>
    <x v="0"/>
    <x v="1"/>
    <x v="2241"/>
    <x v="0"/>
    <x v="2"/>
    <x v="2433"/>
  </r>
  <r>
    <x v="1"/>
    <x v="0"/>
    <x v="0"/>
    <x v="8"/>
    <x v="1"/>
    <x v="34"/>
    <x v="1"/>
    <x v="1"/>
    <x v="6"/>
    <x v="345"/>
    <x v="0"/>
    <x v="0"/>
    <x v="2434"/>
  </r>
  <r>
    <x v="1"/>
    <x v="0"/>
    <x v="0"/>
    <x v="8"/>
    <x v="1"/>
    <x v="34"/>
    <x v="1"/>
    <x v="2"/>
    <x v="11"/>
    <x v="2242"/>
    <x v="1"/>
    <x v="0"/>
    <x v="2435"/>
  </r>
  <r>
    <x v="1"/>
    <x v="0"/>
    <x v="0"/>
    <x v="8"/>
    <x v="1"/>
    <x v="34"/>
    <x v="1"/>
    <x v="2"/>
    <x v="7"/>
    <x v="2243"/>
    <x v="2"/>
    <x v="2"/>
    <x v="2436"/>
  </r>
  <r>
    <x v="1"/>
    <x v="0"/>
    <x v="0"/>
    <x v="8"/>
    <x v="1"/>
    <x v="34"/>
    <x v="1"/>
    <x v="1"/>
    <x v="9"/>
    <x v="2244"/>
    <x v="2"/>
    <x v="0"/>
    <x v="2437"/>
  </r>
  <r>
    <x v="1"/>
    <x v="0"/>
    <x v="0"/>
    <x v="8"/>
    <x v="1"/>
    <x v="34"/>
    <x v="1"/>
    <x v="1"/>
    <x v="10"/>
    <x v="489"/>
    <x v="0"/>
    <x v="0"/>
    <x v="1452"/>
  </r>
  <r>
    <x v="0"/>
    <x v="0"/>
    <x v="0"/>
    <x v="20"/>
    <x v="15"/>
    <x v="45"/>
    <x v="3"/>
    <x v="2"/>
    <x v="11"/>
    <x v="758"/>
    <x v="1"/>
    <x v="0"/>
    <x v="784"/>
  </r>
  <r>
    <x v="1"/>
    <x v="2"/>
    <x v="0"/>
    <x v="38"/>
    <x v="32"/>
    <x v="112"/>
    <x v="0"/>
    <x v="0"/>
    <x v="5"/>
    <x v="2245"/>
    <x v="4"/>
    <x v="0"/>
    <x v="2438"/>
  </r>
  <r>
    <x v="1"/>
    <x v="2"/>
    <x v="0"/>
    <x v="38"/>
    <x v="32"/>
    <x v="112"/>
    <x v="0"/>
    <x v="1"/>
    <x v="4"/>
    <x v="2246"/>
    <x v="4"/>
    <x v="0"/>
    <x v="2439"/>
  </r>
  <r>
    <x v="2"/>
    <x v="2"/>
    <x v="0"/>
    <x v="208"/>
    <x v="7"/>
    <x v="407"/>
    <x v="1"/>
    <x v="1"/>
    <x v="10"/>
    <x v="2247"/>
    <x v="2"/>
    <x v="0"/>
    <x v="2440"/>
  </r>
  <r>
    <x v="2"/>
    <x v="2"/>
    <x v="0"/>
    <x v="8"/>
    <x v="1"/>
    <x v="94"/>
    <x v="1"/>
    <x v="2"/>
    <x v="11"/>
    <x v="2248"/>
    <x v="7"/>
    <x v="0"/>
    <x v="2441"/>
  </r>
  <r>
    <x v="2"/>
    <x v="2"/>
    <x v="0"/>
    <x v="8"/>
    <x v="1"/>
    <x v="94"/>
    <x v="1"/>
    <x v="1"/>
    <x v="8"/>
    <x v="2249"/>
    <x v="2"/>
    <x v="2"/>
    <x v="2442"/>
  </r>
  <r>
    <x v="1"/>
    <x v="2"/>
    <x v="0"/>
    <x v="10"/>
    <x v="9"/>
    <x v="11"/>
    <x v="3"/>
    <x v="1"/>
    <x v="8"/>
    <x v="2250"/>
    <x v="1"/>
    <x v="6"/>
    <x v="2443"/>
  </r>
  <r>
    <x v="1"/>
    <x v="2"/>
    <x v="0"/>
    <x v="10"/>
    <x v="9"/>
    <x v="11"/>
    <x v="3"/>
    <x v="1"/>
    <x v="8"/>
    <x v="2251"/>
    <x v="2"/>
    <x v="6"/>
    <x v="2444"/>
  </r>
  <r>
    <x v="1"/>
    <x v="2"/>
    <x v="0"/>
    <x v="10"/>
    <x v="9"/>
    <x v="11"/>
    <x v="3"/>
    <x v="1"/>
    <x v="4"/>
    <x v="433"/>
    <x v="0"/>
    <x v="2"/>
    <x v="2445"/>
  </r>
  <r>
    <x v="2"/>
    <x v="0"/>
    <x v="0"/>
    <x v="10"/>
    <x v="9"/>
    <x v="63"/>
    <x v="3"/>
    <x v="1"/>
    <x v="9"/>
    <x v="2252"/>
    <x v="7"/>
    <x v="2"/>
    <x v="2446"/>
  </r>
  <r>
    <x v="2"/>
    <x v="0"/>
    <x v="0"/>
    <x v="10"/>
    <x v="9"/>
    <x v="63"/>
    <x v="3"/>
    <x v="1"/>
    <x v="9"/>
    <x v="2253"/>
    <x v="8"/>
    <x v="2"/>
    <x v="2447"/>
  </r>
  <r>
    <x v="1"/>
    <x v="0"/>
    <x v="0"/>
    <x v="61"/>
    <x v="5"/>
    <x v="77"/>
    <x v="2"/>
    <x v="1"/>
    <x v="9"/>
    <x v="2254"/>
    <x v="0"/>
    <x v="3"/>
    <x v="2448"/>
  </r>
  <r>
    <x v="1"/>
    <x v="0"/>
    <x v="0"/>
    <x v="61"/>
    <x v="5"/>
    <x v="77"/>
    <x v="2"/>
    <x v="2"/>
    <x v="11"/>
    <x v="2255"/>
    <x v="3"/>
    <x v="2"/>
    <x v="2449"/>
  </r>
  <r>
    <x v="1"/>
    <x v="0"/>
    <x v="0"/>
    <x v="61"/>
    <x v="5"/>
    <x v="77"/>
    <x v="2"/>
    <x v="2"/>
    <x v="11"/>
    <x v="331"/>
    <x v="1"/>
    <x v="2"/>
    <x v="2450"/>
  </r>
  <r>
    <x v="1"/>
    <x v="0"/>
    <x v="0"/>
    <x v="328"/>
    <x v="6"/>
    <x v="408"/>
    <x v="2"/>
    <x v="1"/>
    <x v="4"/>
    <x v="2256"/>
    <x v="2"/>
    <x v="0"/>
    <x v="2451"/>
  </r>
  <r>
    <x v="2"/>
    <x v="0"/>
    <x v="0"/>
    <x v="2"/>
    <x v="2"/>
    <x v="2"/>
    <x v="0"/>
    <x v="0"/>
    <x v="5"/>
    <x v="2257"/>
    <x v="1"/>
    <x v="2"/>
    <x v="2452"/>
  </r>
  <r>
    <x v="1"/>
    <x v="0"/>
    <x v="0"/>
    <x v="66"/>
    <x v="12"/>
    <x v="185"/>
    <x v="2"/>
    <x v="1"/>
    <x v="8"/>
    <x v="2258"/>
    <x v="1"/>
    <x v="0"/>
    <x v="2453"/>
  </r>
  <r>
    <x v="1"/>
    <x v="2"/>
    <x v="0"/>
    <x v="24"/>
    <x v="24"/>
    <x v="157"/>
    <x v="3"/>
    <x v="1"/>
    <x v="10"/>
    <x v="559"/>
    <x v="0"/>
    <x v="2"/>
    <x v="572"/>
  </r>
  <r>
    <x v="1"/>
    <x v="0"/>
    <x v="0"/>
    <x v="70"/>
    <x v="1"/>
    <x v="88"/>
    <x v="1"/>
    <x v="1"/>
    <x v="4"/>
    <x v="1233"/>
    <x v="1"/>
    <x v="0"/>
    <x v="1284"/>
  </r>
  <r>
    <x v="1"/>
    <x v="1"/>
    <x v="0"/>
    <x v="77"/>
    <x v="22"/>
    <x v="97"/>
    <x v="1"/>
    <x v="1"/>
    <x v="9"/>
    <x v="2259"/>
    <x v="3"/>
    <x v="2"/>
    <x v="2454"/>
  </r>
  <r>
    <x v="0"/>
    <x v="0"/>
    <x v="0"/>
    <x v="329"/>
    <x v="1"/>
    <x v="409"/>
    <x v="1"/>
    <x v="0"/>
    <x v="0"/>
    <x v="2260"/>
    <x v="0"/>
    <x v="11"/>
    <x v="2455"/>
  </r>
  <r>
    <x v="1"/>
    <x v="1"/>
    <x v="0"/>
    <x v="330"/>
    <x v="2"/>
    <x v="410"/>
    <x v="0"/>
    <x v="0"/>
    <x v="5"/>
    <x v="208"/>
    <x v="8"/>
    <x v="2"/>
    <x v="2456"/>
  </r>
  <r>
    <x v="1"/>
    <x v="1"/>
    <x v="0"/>
    <x v="330"/>
    <x v="2"/>
    <x v="410"/>
    <x v="0"/>
    <x v="2"/>
    <x v="11"/>
    <x v="477"/>
    <x v="1"/>
    <x v="2"/>
    <x v="2457"/>
  </r>
  <r>
    <x v="2"/>
    <x v="0"/>
    <x v="0"/>
    <x v="20"/>
    <x v="15"/>
    <x v="45"/>
    <x v="3"/>
    <x v="1"/>
    <x v="2"/>
    <x v="2261"/>
    <x v="4"/>
    <x v="0"/>
    <x v="2458"/>
  </r>
  <r>
    <x v="1"/>
    <x v="0"/>
    <x v="0"/>
    <x v="69"/>
    <x v="11"/>
    <x v="87"/>
    <x v="2"/>
    <x v="1"/>
    <x v="6"/>
    <x v="1103"/>
    <x v="12"/>
    <x v="0"/>
    <x v="2459"/>
  </r>
  <r>
    <x v="1"/>
    <x v="0"/>
    <x v="0"/>
    <x v="66"/>
    <x v="12"/>
    <x v="151"/>
    <x v="2"/>
    <x v="2"/>
    <x v="7"/>
    <x v="2018"/>
    <x v="0"/>
    <x v="0"/>
    <x v="2178"/>
  </r>
  <r>
    <x v="1"/>
    <x v="1"/>
    <x v="0"/>
    <x v="10"/>
    <x v="9"/>
    <x v="63"/>
    <x v="3"/>
    <x v="2"/>
    <x v="7"/>
    <x v="1792"/>
    <x v="0"/>
    <x v="10"/>
    <x v="2460"/>
  </r>
  <r>
    <x v="1"/>
    <x v="1"/>
    <x v="0"/>
    <x v="21"/>
    <x v="24"/>
    <x v="411"/>
    <x v="3"/>
    <x v="2"/>
    <x v="7"/>
    <x v="112"/>
    <x v="4"/>
    <x v="10"/>
    <x v="2461"/>
  </r>
  <r>
    <x v="2"/>
    <x v="2"/>
    <x v="0"/>
    <x v="1"/>
    <x v="1"/>
    <x v="1"/>
    <x v="1"/>
    <x v="0"/>
    <x v="1"/>
    <x v="2262"/>
    <x v="4"/>
    <x v="2"/>
    <x v="232"/>
  </r>
  <r>
    <x v="2"/>
    <x v="2"/>
    <x v="0"/>
    <x v="1"/>
    <x v="1"/>
    <x v="1"/>
    <x v="1"/>
    <x v="1"/>
    <x v="13"/>
    <x v="2263"/>
    <x v="0"/>
    <x v="0"/>
    <x v="2462"/>
  </r>
  <r>
    <x v="1"/>
    <x v="1"/>
    <x v="0"/>
    <x v="331"/>
    <x v="5"/>
    <x v="412"/>
    <x v="2"/>
    <x v="0"/>
    <x v="5"/>
    <x v="2264"/>
    <x v="2"/>
    <x v="7"/>
    <x v="2463"/>
  </r>
  <r>
    <x v="1"/>
    <x v="1"/>
    <x v="0"/>
    <x v="331"/>
    <x v="5"/>
    <x v="412"/>
    <x v="2"/>
    <x v="1"/>
    <x v="6"/>
    <x v="2265"/>
    <x v="3"/>
    <x v="2"/>
    <x v="2464"/>
  </r>
  <r>
    <x v="1"/>
    <x v="1"/>
    <x v="0"/>
    <x v="331"/>
    <x v="5"/>
    <x v="412"/>
    <x v="2"/>
    <x v="0"/>
    <x v="5"/>
    <x v="786"/>
    <x v="2"/>
    <x v="7"/>
    <x v="2465"/>
  </r>
  <r>
    <x v="2"/>
    <x v="1"/>
    <x v="0"/>
    <x v="155"/>
    <x v="8"/>
    <x v="198"/>
    <x v="2"/>
    <x v="1"/>
    <x v="9"/>
    <x v="2266"/>
    <x v="0"/>
    <x v="0"/>
    <x v="2466"/>
  </r>
  <r>
    <x v="2"/>
    <x v="1"/>
    <x v="0"/>
    <x v="155"/>
    <x v="8"/>
    <x v="198"/>
    <x v="2"/>
    <x v="1"/>
    <x v="9"/>
    <x v="2267"/>
    <x v="1"/>
    <x v="0"/>
    <x v="743"/>
  </r>
  <r>
    <x v="2"/>
    <x v="1"/>
    <x v="0"/>
    <x v="155"/>
    <x v="8"/>
    <x v="198"/>
    <x v="2"/>
    <x v="1"/>
    <x v="10"/>
    <x v="90"/>
    <x v="7"/>
    <x v="0"/>
    <x v="90"/>
  </r>
  <r>
    <x v="1"/>
    <x v="1"/>
    <x v="0"/>
    <x v="332"/>
    <x v="1"/>
    <x v="413"/>
    <x v="1"/>
    <x v="2"/>
    <x v="7"/>
    <x v="2268"/>
    <x v="9"/>
    <x v="2"/>
    <x v="2467"/>
  </r>
  <r>
    <x v="1"/>
    <x v="1"/>
    <x v="0"/>
    <x v="332"/>
    <x v="1"/>
    <x v="413"/>
    <x v="1"/>
    <x v="2"/>
    <x v="7"/>
    <x v="2269"/>
    <x v="4"/>
    <x v="2"/>
    <x v="2468"/>
  </r>
  <r>
    <x v="1"/>
    <x v="1"/>
    <x v="0"/>
    <x v="332"/>
    <x v="1"/>
    <x v="413"/>
    <x v="1"/>
    <x v="1"/>
    <x v="8"/>
    <x v="2270"/>
    <x v="3"/>
    <x v="2"/>
    <x v="2469"/>
  </r>
  <r>
    <x v="1"/>
    <x v="1"/>
    <x v="0"/>
    <x v="332"/>
    <x v="1"/>
    <x v="413"/>
    <x v="1"/>
    <x v="0"/>
    <x v="0"/>
    <x v="2271"/>
    <x v="1"/>
    <x v="11"/>
    <x v="2470"/>
  </r>
  <r>
    <x v="1"/>
    <x v="0"/>
    <x v="0"/>
    <x v="290"/>
    <x v="36"/>
    <x v="365"/>
    <x v="0"/>
    <x v="1"/>
    <x v="6"/>
    <x v="518"/>
    <x v="4"/>
    <x v="0"/>
    <x v="2471"/>
  </r>
  <r>
    <x v="1"/>
    <x v="0"/>
    <x v="0"/>
    <x v="290"/>
    <x v="36"/>
    <x v="365"/>
    <x v="0"/>
    <x v="1"/>
    <x v="10"/>
    <x v="786"/>
    <x v="0"/>
    <x v="0"/>
    <x v="815"/>
  </r>
  <r>
    <x v="1"/>
    <x v="0"/>
    <x v="0"/>
    <x v="290"/>
    <x v="36"/>
    <x v="365"/>
    <x v="0"/>
    <x v="1"/>
    <x v="8"/>
    <x v="2272"/>
    <x v="2"/>
    <x v="0"/>
    <x v="2472"/>
  </r>
  <r>
    <x v="2"/>
    <x v="1"/>
    <x v="0"/>
    <x v="100"/>
    <x v="2"/>
    <x v="123"/>
    <x v="0"/>
    <x v="2"/>
    <x v="7"/>
    <x v="2243"/>
    <x v="2"/>
    <x v="2"/>
    <x v="2473"/>
  </r>
  <r>
    <x v="2"/>
    <x v="0"/>
    <x v="0"/>
    <x v="127"/>
    <x v="21"/>
    <x v="160"/>
    <x v="1"/>
    <x v="1"/>
    <x v="6"/>
    <x v="2273"/>
    <x v="7"/>
    <x v="2"/>
    <x v="2474"/>
  </r>
  <r>
    <x v="1"/>
    <x v="0"/>
    <x v="0"/>
    <x v="324"/>
    <x v="27"/>
    <x v="403"/>
    <x v="1"/>
    <x v="0"/>
    <x v="5"/>
    <x v="1419"/>
    <x v="1"/>
    <x v="0"/>
    <x v="1496"/>
  </r>
  <r>
    <x v="1"/>
    <x v="0"/>
    <x v="0"/>
    <x v="8"/>
    <x v="1"/>
    <x v="34"/>
    <x v="1"/>
    <x v="1"/>
    <x v="10"/>
    <x v="1371"/>
    <x v="1"/>
    <x v="0"/>
    <x v="2475"/>
  </r>
  <r>
    <x v="1"/>
    <x v="0"/>
    <x v="0"/>
    <x v="8"/>
    <x v="1"/>
    <x v="34"/>
    <x v="1"/>
    <x v="1"/>
    <x v="10"/>
    <x v="2274"/>
    <x v="5"/>
    <x v="0"/>
    <x v="2476"/>
  </r>
  <r>
    <x v="1"/>
    <x v="0"/>
    <x v="0"/>
    <x v="236"/>
    <x v="5"/>
    <x v="293"/>
    <x v="2"/>
    <x v="0"/>
    <x v="1"/>
    <x v="2275"/>
    <x v="0"/>
    <x v="4"/>
    <x v="2477"/>
  </r>
  <r>
    <x v="0"/>
    <x v="0"/>
    <x v="0"/>
    <x v="4"/>
    <x v="4"/>
    <x v="60"/>
    <x v="1"/>
    <x v="1"/>
    <x v="13"/>
    <x v="2276"/>
    <x v="0"/>
    <x v="0"/>
    <x v="2478"/>
  </r>
  <r>
    <x v="0"/>
    <x v="0"/>
    <x v="0"/>
    <x v="4"/>
    <x v="4"/>
    <x v="60"/>
    <x v="1"/>
    <x v="1"/>
    <x v="10"/>
    <x v="91"/>
    <x v="0"/>
    <x v="0"/>
    <x v="91"/>
  </r>
  <r>
    <x v="0"/>
    <x v="0"/>
    <x v="0"/>
    <x v="4"/>
    <x v="4"/>
    <x v="60"/>
    <x v="1"/>
    <x v="0"/>
    <x v="0"/>
    <x v="2277"/>
    <x v="2"/>
    <x v="0"/>
    <x v="2479"/>
  </r>
  <r>
    <x v="0"/>
    <x v="0"/>
    <x v="0"/>
    <x v="4"/>
    <x v="4"/>
    <x v="60"/>
    <x v="1"/>
    <x v="0"/>
    <x v="1"/>
    <x v="2278"/>
    <x v="0"/>
    <x v="2"/>
    <x v="2480"/>
  </r>
  <r>
    <x v="0"/>
    <x v="2"/>
    <x v="0"/>
    <x v="158"/>
    <x v="6"/>
    <x v="201"/>
    <x v="2"/>
    <x v="1"/>
    <x v="10"/>
    <x v="2279"/>
    <x v="6"/>
    <x v="0"/>
    <x v="2481"/>
  </r>
  <r>
    <x v="0"/>
    <x v="2"/>
    <x v="0"/>
    <x v="158"/>
    <x v="6"/>
    <x v="201"/>
    <x v="2"/>
    <x v="0"/>
    <x v="5"/>
    <x v="2280"/>
    <x v="5"/>
    <x v="0"/>
    <x v="2482"/>
  </r>
  <r>
    <x v="0"/>
    <x v="2"/>
    <x v="0"/>
    <x v="158"/>
    <x v="6"/>
    <x v="201"/>
    <x v="2"/>
    <x v="0"/>
    <x v="3"/>
    <x v="2281"/>
    <x v="1"/>
    <x v="0"/>
    <x v="2483"/>
  </r>
  <r>
    <x v="0"/>
    <x v="2"/>
    <x v="0"/>
    <x v="158"/>
    <x v="6"/>
    <x v="201"/>
    <x v="2"/>
    <x v="2"/>
    <x v="11"/>
    <x v="2282"/>
    <x v="4"/>
    <x v="0"/>
    <x v="2484"/>
  </r>
  <r>
    <x v="0"/>
    <x v="2"/>
    <x v="0"/>
    <x v="158"/>
    <x v="6"/>
    <x v="201"/>
    <x v="2"/>
    <x v="0"/>
    <x v="3"/>
    <x v="2283"/>
    <x v="1"/>
    <x v="0"/>
    <x v="2485"/>
  </r>
  <r>
    <x v="1"/>
    <x v="2"/>
    <x v="0"/>
    <x v="47"/>
    <x v="31"/>
    <x v="117"/>
    <x v="3"/>
    <x v="1"/>
    <x v="8"/>
    <x v="2284"/>
    <x v="2"/>
    <x v="0"/>
    <x v="2486"/>
  </r>
  <r>
    <x v="1"/>
    <x v="2"/>
    <x v="0"/>
    <x v="47"/>
    <x v="31"/>
    <x v="117"/>
    <x v="3"/>
    <x v="0"/>
    <x v="1"/>
    <x v="2285"/>
    <x v="7"/>
    <x v="0"/>
    <x v="2487"/>
  </r>
  <r>
    <x v="1"/>
    <x v="2"/>
    <x v="0"/>
    <x v="47"/>
    <x v="31"/>
    <x v="117"/>
    <x v="3"/>
    <x v="0"/>
    <x v="5"/>
    <x v="2217"/>
    <x v="0"/>
    <x v="0"/>
    <x v="2488"/>
  </r>
  <r>
    <x v="1"/>
    <x v="2"/>
    <x v="0"/>
    <x v="47"/>
    <x v="31"/>
    <x v="117"/>
    <x v="3"/>
    <x v="1"/>
    <x v="4"/>
    <x v="2286"/>
    <x v="5"/>
    <x v="0"/>
    <x v="2489"/>
  </r>
  <r>
    <x v="2"/>
    <x v="0"/>
    <x v="0"/>
    <x v="184"/>
    <x v="1"/>
    <x v="142"/>
    <x v="1"/>
    <x v="1"/>
    <x v="8"/>
    <x v="944"/>
    <x v="2"/>
    <x v="2"/>
    <x v="2490"/>
  </r>
  <r>
    <x v="2"/>
    <x v="0"/>
    <x v="0"/>
    <x v="184"/>
    <x v="1"/>
    <x v="142"/>
    <x v="1"/>
    <x v="0"/>
    <x v="3"/>
    <x v="2287"/>
    <x v="1"/>
    <x v="2"/>
    <x v="2491"/>
  </r>
  <r>
    <x v="1"/>
    <x v="0"/>
    <x v="0"/>
    <x v="125"/>
    <x v="1"/>
    <x v="158"/>
    <x v="1"/>
    <x v="2"/>
    <x v="7"/>
    <x v="214"/>
    <x v="1"/>
    <x v="2"/>
    <x v="216"/>
  </r>
  <r>
    <x v="2"/>
    <x v="0"/>
    <x v="0"/>
    <x v="81"/>
    <x v="5"/>
    <x v="174"/>
    <x v="2"/>
    <x v="1"/>
    <x v="6"/>
    <x v="433"/>
    <x v="0"/>
    <x v="2"/>
    <x v="2492"/>
  </r>
  <r>
    <x v="2"/>
    <x v="0"/>
    <x v="0"/>
    <x v="81"/>
    <x v="5"/>
    <x v="174"/>
    <x v="2"/>
    <x v="1"/>
    <x v="4"/>
    <x v="2288"/>
    <x v="0"/>
    <x v="2"/>
    <x v="2493"/>
  </r>
  <r>
    <x v="1"/>
    <x v="2"/>
    <x v="0"/>
    <x v="12"/>
    <x v="5"/>
    <x v="16"/>
    <x v="2"/>
    <x v="1"/>
    <x v="10"/>
    <x v="2289"/>
    <x v="8"/>
    <x v="2"/>
    <x v="2494"/>
  </r>
  <r>
    <x v="1"/>
    <x v="2"/>
    <x v="0"/>
    <x v="12"/>
    <x v="5"/>
    <x v="16"/>
    <x v="2"/>
    <x v="0"/>
    <x v="0"/>
    <x v="2290"/>
    <x v="0"/>
    <x v="8"/>
    <x v="2495"/>
  </r>
  <r>
    <x v="1"/>
    <x v="2"/>
    <x v="0"/>
    <x v="12"/>
    <x v="5"/>
    <x v="16"/>
    <x v="2"/>
    <x v="1"/>
    <x v="8"/>
    <x v="625"/>
    <x v="0"/>
    <x v="3"/>
    <x v="2496"/>
  </r>
  <r>
    <x v="1"/>
    <x v="2"/>
    <x v="0"/>
    <x v="12"/>
    <x v="5"/>
    <x v="16"/>
    <x v="2"/>
    <x v="1"/>
    <x v="12"/>
    <x v="30"/>
    <x v="0"/>
    <x v="2"/>
    <x v="30"/>
  </r>
  <r>
    <x v="2"/>
    <x v="0"/>
    <x v="0"/>
    <x v="152"/>
    <x v="24"/>
    <x v="402"/>
    <x v="3"/>
    <x v="1"/>
    <x v="10"/>
    <x v="2291"/>
    <x v="5"/>
    <x v="2"/>
    <x v="2497"/>
  </r>
  <r>
    <x v="2"/>
    <x v="0"/>
    <x v="0"/>
    <x v="152"/>
    <x v="24"/>
    <x v="402"/>
    <x v="3"/>
    <x v="1"/>
    <x v="4"/>
    <x v="2292"/>
    <x v="2"/>
    <x v="2"/>
    <x v="2498"/>
  </r>
  <r>
    <x v="2"/>
    <x v="0"/>
    <x v="0"/>
    <x v="152"/>
    <x v="24"/>
    <x v="402"/>
    <x v="3"/>
    <x v="1"/>
    <x v="10"/>
    <x v="128"/>
    <x v="0"/>
    <x v="2"/>
    <x v="130"/>
  </r>
  <r>
    <x v="1"/>
    <x v="0"/>
    <x v="0"/>
    <x v="32"/>
    <x v="21"/>
    <x v="40"/>
    <x v="1"/>
    <x v="1"/>
    <x v="4"/>
    <x v="2293"/>
    <x v="2"/>
    <x v="2"/>
    <x v="2499"/>
  </r>
  <r>
    <x v="1"/>
    <x v="0"/>
    <x v="0"/>
    <x v="32"/>
    <x v="21"/>
    <x v="40"/>
    <x v="1"/>
    <x v="2"/>
    <x v="7"/>
    <x v="2294"/>
    <x v="1"/>
    <x v="2"/>
    <x v="2500"/>
  </r>
  <r>
    <x v="0"/>
    <x v="1"/>
    <x v="0"/>
    <x v="325"/>
    <x v="19"/>
    <x v="404"/>
    <x v="0"/>
    <x v="1"/>
    <x v="6"/>
    <x v="2295"/>
    <x v="3"/>
    <x v="0"/>
    <x v="2501"/>
  </r>
  <r>
    <x v="0"/>
    <x v="1"/>
    <x v="0"/>
    <x v="325"/>
    <x v="19"/>
    <x v="404"/>
    <x v="0"/>
    <x v="1"/>
    <x v="8"/>
    <x v="181"/>
    <x v="0"/>
    <x v="0"/>
    <x v="183"/>
  </r>
  <r>
    <x v="1"/>
    <x v="0"/>
    <x v="0"/>
    <x v="1"/>
    <x v="1"/>
    <x v="1"/>
    <x v="1"/>
    <x v="1"/>
    <x v="9"/>
    <x v="2296"/>
    <x v="7"/>
    <x v="0"/>
    <x v="2502"/>
  </r>
  <r>
    <x v="1"/>
    <x v="0"/>
    <x v="0"/>
    <x v="1"/>
    <x v="1"/>
    <x v="1"/>
    <x v="1"/>
    <x v="1"/>
    <x v="10"/>
    <x v="537"/>
    <x v="1"/>
    <x v="0"/>
    <x v="551"/>
  </r>
  <r>
    <x v="1"/>
    <x v="0"/>
    <x v="0"/>
    <x v="1"/>
    <x v="1"/>
    <x v="1"/>
    <x v="1"/>
    <x v="1"/>
    <x v="8"/>
    <x v="2077"/>
    <x v="2"/>
    <x v="2"/>
    <x v="2503"/>
  </r>
  <r>
    <x v="2"/>
    <x v="0"/>
    <x v="0"/>
    <x v="315"/>
    <x v="2"/>
    <x v="393"/>
    <x v="0"/>
    <x v="2"/>
    <x v="15"/>
    <x v="1188"/>
    <x v="0"/>
    <x v="5"/>
    <x v="1236"/>
  </r>
  <r>
    <x v="0"/>
    <x v="1"/>
    <x v="0"/>
    <x v="20"/>
    <x v="15"/>
    <x v="29"/>
    <x v="3"/>
    <x v="1"/>
    <x v="4"/>
    <x v="2297"/>
    <x v="7"/>
    <x v="0"/>
    <x v="2504"/>
  </r>
  <r>
    <x v="1"/>
    <x v="2"/>
    <x v="0"/>
    <x v="269"/>
    <x v="17"/>
    <x v="336"/>
    <x v="0"/>
    <x v="0"/>
    <x v="1"/>
    <x v="2298"/>
    <x v="4"/>
    <x v="0"/>
    <x v="2505"/>
  </r>
  <r>
    <x v="0"/>
    <x v="0"/>
    <x v="0"/>
    <x v="115"/>
    <x v="3"/>
    <x v="305"/>
    <x v="0"/>
    <x v="1"/>
    <x v="10"/>
    <x v="2299"/>
    <x v="3"/>
    <x v="2"/>
    <x v="2506"/>
  </r>
  <r>
    <x v="1"/>
    <x v="0"/>
    <x v="0"/>
    <x v="114"/>
    <x v="5"/>
    <x v="143"/>
    <x v="2"/>
    <x v="1"/>
    <x v="4"/>
    <x v="2300"/>
    <x v="0"/>
    <x v="2"/>
    <x v="2507"/>
  </r>
  <r>
    <x v="1"/>
    <x v="0"/>
    <x v="0"/>
    <x v="10"/>
    <x v="9"/>
    <x v="11"/>
    <x v="3"/>
    <x v="2"/>
    <x v="11"/>
    <x v="2301"/>
    <x v="1"/>
    <x v="2"/>
    <x v="2508"/>
  </r>
  <r>
    <x v="1"/>
    <x v="1"/>
    <x v="0"/>
    <x v="318"/>
    <x v="10"/>
    <x v="396"/>
    <x v="2"/>
    <x v="0"/>
    <x v="1"/>
    <x v="2302"/>
    <x v="8"/>
    <x v="4"/>
    <x v="2509"/>
  </r>
  <r>
    <x v="2"/>
    <x v="0"/>
    <x v="0"/>
    <x v="231"/>
    <x v="31"/>
    <x v="288"/>
    <x v="3"/>
    <x v="1"/>
    <x v="6"/>
    <x v="711"/>
    <x v="1"/>
    <x v="0"/>
    <x v="2510"/>
  </r>
  <r>
    <x v="1"/>
    <x v="2"/>
    <x v="0"/>
    <x v="22"/>
    <x v="10"/>
    <x v="155"/>
    <x v="2"/>
    <x v="1"/>
    <x v="8"/>
    <x v="2303"/>
    <x v="1"/>
    <x v="3"/>
    <x v="2511"/>
  </r>
  <r>
    <x v="1"/>
    <x v="1"/>
    <x v="0"/>
    <x v="185"/>
    <x v="32"/>
    <x v="235"/>
    <x v="0"/>
    <x v="0"/>
    <x v="5"/>
    <x v="2304"/>
    <x v="5"/>
    <x v="0"/>
    <x v="2512"/>
  </r>
  <r>
    <x v="1"/>
    <x v="1"/>
    <x v="0"/>
    <x v="185"/>
    <x v="32"/>
    <x v="235"/>
    <x v="0"/>
    <x v="1"/>
    <x v="8"/>
    <x v="2305"/>
    <x v="1"/>
    <x v="0"/>
    <x v="2513"/>
  </r>
  <r>
    <x v="1"/>
    <x v="1"/>
    <x v="0"/>
    <x v="144"/>
    <x v="2"/>
    <x v="183"/>
    <x v="0"/>
    <x v="1"/>
    <x v="8"/>
    <x v="2306"/>
    <x v="5"/>
    <x v="6"/>
    <x v="2514"/>
  </r>
  <r>
    <x v="2"/>
    <x v="1"/>
    <x v="0"/>
    <x v="10"/>
    <x v="9"/>
    <x v="74"/>
    <x v="3"/>
    <x v="1"/>
    <x v="4"/>
    <x v="1445"/>
    <x v="7"/>
    <x v="2"/>
    <x v="2515"/>
  </r>
  <r>
    <x v="1"/>
    <x v="2"/>
    <x v="0"/>
    <x v="38"/>
    <x v="14"/>
    <x v="134"/>
    <x v="2"/>
    <x v="1"/>
    <x v="10"/>
    <x v="2307"/>
    <x v="4"/>
    <x v="0"/>
    <x v="2516"/>
  </r>
  <r>
    <x v="0"/>
    <x v="0"/>
    <x v="0"/>
    <x v="147"/>
    <x v="15"/>
    <x v="187"/>
    <x v="3"/>
    <x v="0"/>
    <x v="5"/>
    <x v="1852"/>
    <x v="7"/>
    <x v="0"/>
    <x v="2517"/>
  </r>
  <r>
    <x v="0"/>
    <x v="0"/>
    <x v="0"/>
    <x v="147"/>
    <x v="15"/>
    <x v="187"/>
    <x v="3"/>
    <x v="0"/>
    <x v="5"/>
    <x v="2308"/>
    <x v="4"/>
    <x v="0"/>
    <x v="2518"/>
  </r>
  <r>
    <x v="3"/>
    <x v="1"/>
    <x v="0"/>
    <x v="47"/>
    <x v="31"/>
    <x v="117"/>
    <x v="3"/>
    <x v="1"/>
    <x v="4"/>
    <x v="2309"/>
    <x v="1"/>
    <x v="0"/>
    <x v="2519"/>
  </r>
  <r>
    <x v="1"/>
    <x v="0"/>
    <x v="0"/>
    <x v="298"/>
    <x v="44"/>
    <x v="374"/>
    <x v="2"/>
    <x v="1"/>
    <x v="2"/>
    <x v="2310"/>
    <x v="3"/>
    <x v="0"/>
    <x v="2520"/>
  </r>
  <r>
    <x v="2"/>
    <x v="1"/>
    <x v="0"/>
    <x v="70"/>
    <x v="1"/>
    <x v="88"/>
    <x v="1"/>
    <x v="0"/>
    <x v="1"/>
    <x v="2311"/>
    <x v="4"/>
    <x v="2"/>
    <x v="2521"/>
  </r>
  <r>
    <x v="0"/>
    <x v="0"/>
    <x v="0"/>
    <x v="115"/>
    <x v="3"/>
    <x v="305"/>
    <x v="0"/>
    <x v="0"/>
    <x v="1"/>
    <x v="2241"/>
    <x v="0"/>
    <x v="2"/>
    <x v="2433"/>
  </r>
  <r>
    <x v="1"/>
    <x v="0"/>
    <x v="0"/>
    <x v="118"/>
    <x v="32"/>
    <x v="148"/>
    <x v="0"/>
    <x v="2"/>
    <x v="11"/>
    <x v="760"/>
    <x v="4"/>
    <x v="0"/>
    <x v="786"/>
  </r>
  <r>
    <x v="1"/>
    <x v="0"/>
    <x v="0"/>
    <x v="118"/>
    <x v="32"/>
    <x v="148"/>
    <x v="0"/>
    <x v="2"/>
    <x v="7"/>
    <x v="2216"/>
    <x v="1"/>
    <x v="0"/>
    <x v="2522"/>
  </r>
  <r>
    <x v="1"/>
    <x v="0"/>
    <x v="0"/>
    <x v="118"/>
    <x v="32"/>
    <x v="148"/>
    <x v="0"/>
    <x v="0"/>
    <x v="0"/>
    <x v="2312"/>
    <x v="6"/>
    <x v="0"/>
    <x v="2523"/>
  </r>
  <r>
    <x v="1"/>
    <x v="0"/>
    <x v="0"/>
    <x v="118"/>
    <x v="32"/>
    <x v="148"/>
    <x v="0"/>
    <x v="1"/>
    <x v="10"/>
    <x v="2313"/>
    <x v="3"/>
    <x v="0"/>
    <x v="2524"/>
  </r>
  <r>
    <x v="1"/>
    <x v="0"/>
    <x v="0"/>
    <x v="333"/>
    <x v="2"/>
    <x v="414"/>
    <x v="0"/>
    <x v="1"/>
    <x v="10"/>
    <x v="557"/>
    <x v="4"/>
    <x v="2"/>
    <x v="570"/>
  </r>
  <r>
    <x v="3"/>
    <x v="0"/>
    <x v="0"/>
    <x v="8"/>
    <x v="1"/>
    <x v="34"/>
    <x v="1"/>
    <x v="1"/>
    <x v="4"/>
    <x v="966"/>
    <x v="1"/>
    <x v="0"/>
    <x v="1007"/>
  </r>
  <r>
    <x v="3"/>
    <x v="0"/>
    <x v="0"/>
    <x v="8"/>
    <x v="1"/>
    <x v="34"/>
    <x v="1"/>
    <x v="1"/>
    <x v="9"/>
    <x v="2314"/>
    <x v="3"/>
    <x v="0"/>
    <x v="2525"/>
  </r>
  <r>
    <x v="3"/>
    <x v="0"/>
    <x v="0"/>
    <x v="8"/>
    <x v="1"/>
    <x v="34"/>
    <x v="1"/>
    <x v="1"/>
    <x v="6"/>
    <x v="423"/>
    <x v="1"/>
    <x v="0"/>
    <x v="436"/>
  </r>
  <r>
    <x v="3"/>
    <x v="0"/>
    <x v="0"/>
    <x v="8"/>
    <x v="1"/>
    <x v="34"/>
    <x v="1"/>
    <x v="1"/>
    <x v="14"/>
    <x v="1043"/>
    <x v="4"/>
    <x v="0"/>
    <x v="2526"/>
  </r>
  <r>
    <x v="0"/>
    <x v="0"/>
    <x v="0"/>
    <x v="167"/>
    <x v="24"/>
    <x v="213"/>
    <x v="3"/>
    <x v="1"/>
    <x v="14"/>
    <x v="2315"/>
    <x v="2"/>
    <x v="2"/>
    <x v="2527"/>
  </r>
  <r>
    <x v="0"/>
    <x v="0"/>
    <x v="0"/>
    <x v="167"/>
    <x v="24"/>
    <x v="213"/>
    <x v="3"/>
    <x v="1"/>
    <x v="4"/>
    <x v="2316"/>
    <x v="1"/>
    <x v="2"/>
    <x v="2528"/>
  </r>
  <r>
    <x v="1"/>
    <x v="0"/>
    <x v="0"/>
    <x v="84"/>
    <x v="2"/>
    <x v="104"/>
    <x v="0"/>
    <x v="0"/>
    <x v="5"/>
    <x v="1217"/>
    <x v="0"/>
    <x v="2"/>
    <x v="2529"/>
  </r>
  <r>
    <x v="1"/>
    <x v="1"/>
    <x v="0"/>
    <x v="93"/>
    <x v="16"/>
    <x v="115"/>
    <x v="1"/>
    <x v="1"/>
    <x v="10"/>
    <x v="1339"/>
    <x v="1"/>
    <x v="2"/>
    <x v="1403"/>
  </r>
  <r>
    <x v="1"/>
    <x v="1"/>
    <x v="0"/>
    <x v="93"/>
    <x v="16"/>
    <x v="115"/>
    <x v="1"/>
    <x v="0"/>
    <x v="1"/>
    <x v="2317"/>
    <x v="1"/>
    <x v="2"/>
    <x v="2530"/>
  </r>
  <r>
    <x v="1"/>
    <x v="0"/>
    <x v="0"/>
    <x v="1"/>
    <x v="1"/>
    <x v="1"/>
    <x v="1"/>
    <x v="1"/>
    <x v="6"/>
    <x v="2318"/>
    <x v="7"/>
    <x v="0"/>
    <x v="2531"/>
  </r>
  <r>
    <x v="1"/>
    <x v="0"/>
    <x v="0"/>
    <x v="70"/>
    <x v="1"/>
    <x v="188"/>
    <x v="1"/>
    <x v="1"/>
    <x v="4"/>
    <x v="2319"/>
    <x v="8"/>
    <x v="0"/>
    <x v="2532"/>
  </r>
  <r>
    <x v="2"/>
    <x v="0"/>
    <x v="0"/>
    <x v="20"/>
    <x v="15"/>
    <x v="45"/>
    <x v="3"/>
    <x v="1"/>
    <x v="13"/>
    <x v="2320"/>
    <x v="1"/>
    <x v="0"/>
    <x v="2533"/>
  </r>
  <r>
    <x v="0"/>
    <x v="0"/>
    <x v="0"/>
    <x v="70"/>
    <x v="1"/>
    <x v="88"/>
    <x v="1"/>
    <x v="0"/>
    <x v="1"/>
    <x v="2321"/>
    <x v="0"/>
    <x v="2"/>
    <x v="2534"/>
  </r>
  <r>
    <x v="0"/>
    <x v="0"/>
    <x v="0"/>
    <x v="70"/>
    <x v="1"/>
    <x v="88"/>
    <x v="1"/>
    <x v="0"/>
    <x v="1"/>
    <x v="2322"/>
    <x v="3"/>
    <x v="2"/>
    <x v="2535"/>
  </r>
  <r>
    <x v="1"/>
    <x v="2"/>
    <x v="0"/>
    <x v="58"/>
    <x v="30"/>
    <x v="73"/>
    <x v="3"/>
    <x v="1"/>
    <x v="12"/>
    <x v="2323"/>
    <x v="0"/>
    <x v="0"/>
    <x v="2536"/>
  </r>
  <r>
    <x v="1"/>
    <x v="2"/>
    <x v="0"/>
    <x v="58"/>
    <x v="30"/>
    <x v="73"/>
    <x v="3"/>
    <x v="1"/>
    <x v="6"/>
    <x v="2324"/>
    <x v="0"/>
    <x v="0"/>
    <x v="2537"/>
  </r>
  <r>
    <x v="1"/>
    <x v="2"/>
    <x v="0"/>
    <x v="58"/>
    <x v="30"/>
    <x v="73"/>
    <x v="3"/>
    <x v="2"/>
    <x v="11"/>
    <x v="2325"/>
    <x v="1"/>
    <x v="0"/>
    <x v="2538"/>
  </r>
  <r>
    <x v="0"/>
    <x v="2"/>
    <x v="0"/>
    <x v="334"/>
    <x v="30"/>
    <x v="415"/>
    <x v="3"/>
    <x v="1"/>
    <x v="8"/>
    <x v="2326"/>
    <x v="5"/>
    <x v="0"/>
    <x v="2539"/>
  </r>
  <r>
    <x v="0"/>
    <x v="2"/>
    <x v="0"/>
    <x v="334"/>
    <x v="30"/>
    <x v="415"/>
    <x v="3"/>
    <x v="1"/>
    <x v="14"/>
    <x v="1048"/>
    <x v="1"/>
    <x v="0"/>
    <x v="1092"/>
  </r>
  <r>
    <x v="1"/>
    <x v="0"/>
    <x v="0"/>
    <x v="318"/>
    <x v="10"/>
    <x v="396"/>
    <x v="2"/>
    <x v="1"/>
    <x v="8"/>
    <x v="2327"/>
    <x v="2"/>
    <x v="3"/>
    <x v="2540"/>
  </r>
  <r>
    <x v="0"/>
    <x v="0"/>
    <x v="0"/>
    <x v="8"/>
    <x v="1"/>
    <x v="94"/>
    <x v="1"/>
    <x v="0"/>
    <x v="5"/>
    <x v="2328"/>
    <x v="4"/>
    <x v="0"/>
    <x v="2541"/>
  </r>
  <r>
    <x v="1"/>
    <x v="0"/>
    <x v="0"/>
    <x v="8"/>
    <x v="1"/>
    <x v="34"/>
    <x v="1"/>
    <x v="1"/>
    <x v="8"/>
    <x v="732"/>
    <x v="0"/>
    <x v="2"/>
    <x v="754"/>
  </r>
  <r>
    <x v="1"/>
    <x v="0"/>
    <x v="0"/>
    <x v="228"/>
    <x v="16"/>
    <x v="285"/>
    <x v="1"/>
    <x v="0"/>
    <x v="1"/>
    <x v="2329"/>
    <x v="2"/>
    <x v="2"/>
    <x v="2542"/>
  </r>
  <r>
    <x v="2"/>
    <x v="0"/>
    <x v="0"/>
    <x v="1"/>
    <x v="1"/>
    <x v="141"/>
    <x v="1"/>
    <x v="1"/>
    <x v="6"/>
    <x v="153"/>
    <x v="1"/>
    <x v="0"/>
    <x v="155"/>
  </r>
  <r>
    <x v="2"/>
    <x v="0"/>
    <x v="0"/>
    <x v="1"/>
    <x v="1"/>
    <x v="141"/>
    <x v="1"/>
    <x v="1"/>
    <x v="10"/>
    <x v="91"/>
    <x v="0"/>
    <x v="0"/>
    <x v="91"/>
  </r>
  <r>
    <x v="2"/>
    <x v="0"/>
    <x v="0"/>
    <x v="1"/>
    <x v="1"/>
    <x v="141"/>
    <x v="1"/>
    <x v="1"/>
    <x v="10"/>
    <x v="56"/>
    <x v="2"/>
    <x v="0"/>
    <x v="56"/>
  </r>
  <r>
    <x v="1"/>
    <x v="1"/>
    <x v="0"/>
    <x v="4"/>
    <x v="4"/>
    <x v="59"/>
    <x v="1"/>
    <x v="1"/>
    <x v="10"/>
    <x v="2330"/>
    <x v="2"/>
    <x v="0"/>
    <x v="2543"/>
  </r>
  <r>
    <x v="0"/>
    <x v="0"/>
    <x v="0"/>
    <x v="335"/>
    <x v="28"/>
    <x v="416"/>
    <x v="0"/>
    <x v="0"/>
    <x v="1"/>
    <x v="2331"/>
    <x v="0"/>
    <x v="0"/>
    <x v="2544"/>
  </r>
  <r>
    <x v="0"/>
    <x v="0"/>
    <x v="0"/>
    <x v="335"/>
    <x v="28"/>
    <x v="416"/>
    <x v="0"/>
    <x v="1"/>
    <x v="8"/>
    <x v="1444"/>
    <x v="1"/>
    <x v="0"/>
    <x v="2545"/>
  </r>
  <r>
    <x v="1"/>
    <x v="1"/>
    <x v="0"/>
    <x v="30"/>
    <x v="15"/>
    <x v="144"/>
    <x v="3"/>
    <x v="1"/>
    <x v="10"/>
    <x v="1049"/>
    <x v="0"/>
    <x v="0"/>
    <x v="1290"/>
  </r>
  <r>
    <x v="1"/>
    <x v="1"/>
    <x v="0"/>
    <x v="30"/>
    <x v="15"/>
    <x v="144"/>
    <x v="3"/>
    <x v="1"/>
    <x v="10"/>
    <x v="1579"/>
    <x v="2"/>
    <x v="0"/>
    <x v="1678"/>
  </r>
  <r>
    <x v="1"/>
    <x v="1"/>
    <x v="0"/>
    <x v="30"/>
    <x v="15"/>
    <x v="144"/>
    <x v="3"/>
    <x v="0"/>
    <x v="5"/>
    <x v="2332"/>
    <x v="10"/>
    <x v="0"/>
    <x v="1415"/>
  </r>
  <r>
    <x v="1"/>
    <x v="1"/>
    <x v="0"/>
    <x v="30"/>
    <x v="15"/>
    <x v="144"/>
    <x v="3"/>
    <x v="2"/>
    <x v="7"/>
    <x v="1197"/>
    <x v="1"/>
    <x v="0"/>
    <x v="2546"/>
  </r>
  <r>
    <x v="1"/>
    <x v="0"/>
    <x v="0"/>
    <x v="85"/>
    <x v="15"/>
    <x v="254"/>
    <x v="3"/>
    <x v="1"/>
    <x v="6"/>
    <x v="2333"/>
    <x v="2"/>
    <x v="0"/>
    <x v="2547"/>
  </r>
  <r>
    <x v="1"/>
    <x v="1"/>
    <x v="0"/>
    <x v="35"/>
    <x v="3"/>
    <x v="43"/>
    <x v="0"/>
    <x v="2"/>
    <x v="16"/>
    <x v="2334"/>
    <x v="4"/>
    <x v="2"/>
    <x v="2548"/>
  </r>
  <r>
    <x v="1"/>
    <x v="0"/>
    <x v="0"/>
    <x v="12"/>
    <x v="5"/>
    <x v="66"/>
    <x v="2"/>
    <x v="0"/>
    <x v="1"/>
    <x v="2335"/>
    <x v="0"/>
    <x v="4"/>
    <x v="2549"/>
  </r>
  <r>
    <x v="1"/>
    <x v="0"/>
    <x v="0"/>
    <x v="20"/>
    <x v="15"/>
    <x v="45"/>
    <x v="3"/>
    <x v="2"/>
    <x v="16"/>
    <x v="1973"/>
    <x v="0"/>
    <x v="2"/>
    <x v="2127"/>
  </r>
  <r>
    <x v="1"/>
    <x v="0"/>
    <x v="0"/>
    <x v="20"/>
    <x v="15"/>
    <x v="45"/>
    <x v="3"/>
    <x v="1"/>
    <x v="2"/>
    <x v="2336"/>
    <x v="4"/>
    <x v="0"/>
    <x v="2550"/>
  </r>
  <r>
    <x v="1"/>
    <x v="2"/>
    <x v="0"/>
    <x v="38"/>
    <x v="32"/>
    <x v="112"/>
    <x v="0"/>
    <x v="1"/>
    <x v="10"/>
    <x v="2337"/>
    <x v="3"/>
    <x v="0"/>
    <x v="2551"/>
  </r>
  <r>
    <x v="1"/>
    <x v="0"/>
    <x v="0"/>
    <x v="22"/>
    <x v="10"/>
    <x v="26"/>
    <x v="2"/>
    <x v="1"/>
    <x v="10"/>
    <x v="1062"/>
    <x v="2"/>
    <x v="2"/>
    <x v="2552"/>
  </r>
  <r>
    <x v="1"/>
    <x v="1"/>
    <x v="0"/>
    <x v="336"/>
    <x v="10"/>
    <x v="417"/>
    <x v="2"/>
    <x v="1"/>
    <x v="10"/>
    <x v="2338"/>
    <x v="3"/>
    <x v="2"/>
    <x v="2553"/>
  </r>
  <r>
    <x v="1"/>
    <x v="1"/>
    <x v="0"/>
    <x v="336"/>
    <x v="10"/>
    <x v="417"/>
    <x v="2"/>
    <x v="0"/>
    <x v="1"/>
    <x v="2339"/>
    <x v="1"/>
    <x v="4"/>
    <x v="2554"/>
  </r>
  <r>
    <x v="1"/>
    <x v="2"/>
    <x v="0"/>
    <x v="4"/>
    <x v="4"/>
    <x v="60"/>
    <x v="1"/>
    <x v="1"/>
    <x v="4"/>
    <x v="2340"/>
    <x v="0"/>
    <x v="0"/>
    <x v="2555"/>
  </r>
  <r>
    <x v="1"/>
    <x v="0"/>
    <x v="0"/>
    <x v="16"/>
    <x v="11"/>
    <x v="19"/>
    <x v="2"/>
    <x v="1"/>
    <x v="10"/>
    <x v="18"/>
    <x v="0"/>
    <x v="0"/>
    <x v="1588"/>
  </r>
  <r>
    <x v="1"/>
    <x v="0"/>
    <x v="0"/>
    <x v="16"/>
    <x v="11"/>
    <x v="19"/>
    <x v="2"/>
    <x v="1"/>
    <x v="4"/>
    <x v="2341"/>
    <x v="2"/>
    <x v="0"/>
    <x v="2556"/>
  </r>
  <r>
    <x v="1"/>
    <x v="0"/>
    <x v="0"/>
    <x v="16"/>
    <x v="11"/>
    <x v="19"/>
    <x v="2"/>
    <x v="1"/>
    <x v="2"/>
    <x v="1801"/>
    <x v="1"/>
    <x v="0"/>
    <x v="2557"/>
  </r>
  <r>
    <x v="1"/>
    <x v="0"/>
    <x v="0"/>
    <x v="4"/>
    <x v="4"/>
    <x v="5"/>
    <x v="1"/>
    <x v="1"/>
    <x v="13"/>
    <x v="2156"/>
    <x v="1"/>
    <x v="0"/>
    <x v="2558"/>
  </r>
  <r>
    <x v="1"/>
    <x v="0"/>
    <x v="0"/>
    <x v="197"/>
    <x v="2"/>
    <x v="248"/>
    <x v="0"/>
    <x v="1"/>
    <x v="9"/>
    <x v="2342"/>
    <x v="4"/>
    <x v="2"/>
    <x v="2559"/>
  </r>
  <r>
    <x v="1"/>
    <x v="0"/>
    <x v="0"/>
    <x v="337"/>
    <x v="15"/>
    <x v="418"/>
    <x v="3"/>
    <x v="1"/>
    <x v="12"/>
    <x v="1399"/>
    <x v="2"/>
    <x v="0"/>
    <x v="2560"/>
  </r>
  <r>
    <x v="1"/>
    <x v="0"/>
    <x v="0"/>
    <x v="337"/>
    <x v="15"/>
    <x v="418"/>
    <x v="3"/>
    <x v="1"/>
    <x v="6"/>
    <x v="762"/>
    <x v="4"/>
    <x v="0"/>
    <x v="1482"/>
  </r>
  <r>
    <x v="1"/>
    <x v="0"/>
    <x v="0"/>
    <x v="337"/>
    <x v="15"/>
    <x v="418"/>
    <x v="3"/>
    <x v="1"/>
    <x v="8"/>
    <x v="2343"/>
    <x v="1"/>
    <x v="2"/>
    <x v="2561"/>
  </r>
  <r>
    <x v="0"/>
    <x v="0"/>
    <x v="0"/>
    <x v="338"/>
    <x v="14"/>
    <x v="419"/>
    <x v="2"/>
    <x v="2"/>
    <x v="7"/>
    <x v="2344"/>
    <x v="1"/>
    <x v="0"/>
    <x v="2562"/>
  </r>
  <r>
    <x v="0"/>
    <x v="0"/>
    <x v="0"/>
    <x v="338"/>
    <x v="14"/>
    <x v="419"/>
    <x v="2"/>
    <x v="1"/>
    <x v="8"/>
    <x v="2345"/>
    <x v="0"/>
    <x v="0"/>
    <x v="2563"/>
  </r>
  <r>
    <x v="0"/>
    <x v="0"/>
    <x v="0"/>
    <x v="338"/>
    <x v="14"/>
    <x v="419"/>
    <x v="2"/>
    <x v="2"/>
    <x v="7"/>
    <x v="1259"/>
    <x v="4"/>
    <x v="0"/>
    <x v="2564"/>
  </r>
  <r>
    <x v="2"/>
    <x v="0"/>
    <x v="0"/>
    <x v="61"/>
    <x v="5"/>
    <x v="77"/>
    <x v="2"/>
    <x v="1"/>
    <x v="6"/>
    <x v="2346"/>
    <x v="7"/>
    <x v="2"/>
    <x v="2565"/>
  </r>
  <r>
    <x v="3"/>
    <x v="1"/>
    <x v="0"/>
    <x v="10"/>
    <x v="9"/>
    <x v="11"/>
    <x v="3"/>
    <x v="1"/>
    <x v="13"/>
    <x v="2347"/>
    <x v="2"/>
    <x v="2"/>
    <x v="2566"/>
  </r>
  <r>
    <x v="3"/>
    <x v="1"/>
    <x v="0"/>
    <x v="10"/>
    <x v="9"/>
    <x v="11"/>
    <x v="3"/>
    <x v="0"/>
    <x v="5"/>
    <x v="322"/>
    <x v="0"/>
    <x v="2"/>
    <x v="2567"/>
  </r>
  <r>
    <x v="3"/>
    <x v="1"/>
    <x v="0"/>
    <x v="10"/>
    <x v="9"/>
    <x v="11"/>
    <x v="3"/>
    <x v="0"/>
    <x v="5"/>
    <x v="2348"/>
    <x v="3"/>
    <x v="2"/>
    <x v="2568"/>
  </r>
  <r>
    <x v="3"/>
    <x v="0"/>
    <x v="0"/>
    <x v="8"/>
    <x v="1"/>
    <x v="9"/>
    <x v="1"/>
    <x v="1"/>
    <x v="4"/>
    <x v="2349"/>
    <x v="0"/>
    <x v="0"/>
    <x v="2569"/>
  </r>
  <r>
    <x v="0"/>
    <x v="2"/>
    <x v="0"/>
    <x v="89"/>
    <x v="5"/>
    <x v="110"/>
    <x v="2"/>
    <x v="1"/>
    <x v="8"/>
    <x v="2350"/>
    <x v="1"/>
    <x v="3"/>
    <x v="2570"/>
  </r>
  <r>
    <x v="1"/>
    <x v="1"/>
    <x v="0"/>
    <x v="66"/>
    <x v="12"/>
    <x v="151"/>
    <x v="2"/>
    <x v="1"/>
    <x v="13"/>
    <x v="2351"/>
    <x v="7"/>
    <x v="0"/>
    <x v="2571"/>
  </r>
  <r>
    <x v="2"/>
    <x v="0"/>
    <x v="0"/>
    <x v="232"/>
    <x v="15"/>
    <x v="289"/>
    <x v="3"/>
    <x v="1"/>
    <x v="9"/>
    <x v="189"/>
    <x v="7"/>
    <x v="0"/>
    <x v="2572"/>
  </r>
  <r>
    <x v="2"/>
    <x v="0"/>
    <x v="0"/>
    <x v="232"/>
    <x v="15"/>
    <x v="289"/>
    <x v="3"/>
    <x v="0"/>
    <x v="5"/>
    <x v="2352"/>
    <x v="7"/>
    <x v="0"/>
    <x v="2573"/>
  </r>
  <r>
    <x v="0"/>
    <x v="0"/>
    <x v="0"/>
    <x v="38"/>
    <x v="32"/>
    <x v="112"/>
    <x v="0"/>
    <x v="0"/>
    <x v="5"/>
    <x v="605"/>
    <x v="1"/>
    <x v="0"/>
    <x v="2574"/>
  </r>
  <r>
    <x v="1"/>
    <x v="0"/>
    <x v="0"/>
    <x v="339"/>
    <x v="11"/>
    <x v="420"/>
    <x v="2"/>
    <x v="1"/>
    <x v="6"/>
    <x v="874"/>
    <x v="1"/>
    <x v="0"/>
    <x v="1028"/>
  </r>
  <r>
    <x v="1"/>
    <x v="2"/>
    <x v="0"/>
    <x v="140"/>
    <x v="3"/>
    <x v="179"/>
    <x v="0"/>
    <x v="1"/>
    <x v="8"/>
    <x v="2353"/>
    <x v="4"/>
    <x v="6"/>
    <x v="2575"/>
  </r>
  <r>
    <x v="1"/>
    <x v="2"/>
    <x v="0"/>
    <x v="63"/>
    <x v="12"/>
    <x v="80"/>
    <x v="2"/>
    <x v="0"/>
    <x v="5"/>
    <x v="2354"/>
    <x v="4"/>
    <x v="0"/>
    <x v="1087"/>
  </r>
  <r>
    <x v="3"/>
    <x v="0"/>
    <x v="0"/>
    <x v="8"/>
    <x v="1"/>
    <x v="9"/>
    <x v="1"/>
    <x v="1"/>
    <x v="8"/>
    <x v="2124"/>
    <x v="0"/>
    <x v="2"/>
    <x v="2576"/>
  </r>
  <r>
    <x v="3"/>
    <x v="0"/>
    <x v="0"/>
    <x v="8"/>
    <x v="1"/>
    <x v="9"/>
    <x v="1"/>
    <x v="1"/>
    <x v="8"/>
    <x v="6"/>
    <x v="0"/>
    <x v="2"/>
    <x v="2577"/>
  </r>
  <r>
    <x v="3"/>
    <x v="0"/>
    <x v="0"/>
    <x v="8"/>
    <x v="1"/>
    <x v="9"/>
    <x v="1"/>
    <x v="0"/>
    <x v="1"/>
    <x v="2355"/>
    <x v="7"/>
    <x v="2"/>
    <x v="2578"/>
  </r>
  <r>
    <x v="1"/>
    <x v="0"/>
    <x v="0"/>
    <x v="4"/>
    <x v="4"/>
    <x v="59"/>
    <x v="1"/>
    <x v="2"/>
    <x v="7"/>
    <x v="2356"/>
    <x v="7"/>
    <x v="2"/>
    <x v="2579"/>
  </r>
  <r>
    <x v="1"/>
    <x v="0"/>
    <x v="0"/>
    <x v="4"/>
    <x v="4"/>
    <x v="59"/>
    <x v="1"/>
    <x v="2"/>
    <x v="7"/>
    <x v="2087"/>
    <x v="1"/>
    <x v="2"/>
    <x v="2580"/>
  </r>
  <r>
    <x v="1"/>
    <x v="0"/>
    <x v="0"/>
    <x v="4"/>
    <x v="4"/>
    <x v="59"/>
    <x v="1"/>
    <x v="1"/>
    <x v="12"/>
    <x v="2357"/>
    <x v="7"/>
    <x v="0"/>
    <x v="2581"/>
  </r>
  <r>
    <x v="1"/>
    <x v="0"/>
    <x v="0"/>
    <x v="4"/>
    <x v="4"/>
    <x v="59"/>
    <x v="1"/>
    <x v="1"/>
    <x v="8"/>
    <x v="2358"/>
    <x v="3"/>
    <x v="2"/>
    <x v="2582"/>
  </r>
  <r>
    <x v="1"/>
    <x v="0"/>
    <x v="0"/>
    <x v="4"/>
    <x v="4"/>
    <x v="59"/>
    <x v="1"/>
    <x v="1"/>
    <x v="10"/>
    <x v="2359"/>
    <x v="3"/>
    <x v="0"/>
    <x v="2583"/>
  </r>
  <r>
    <x v="1"/>
    <x v="0"/>
    <x v="0"/>
    <x v="4"/>
    <x v="4"/>
    <x v="59"/>
    <x v="1"/>
    <x v="1"/>
    <x v="10"/>
    <x v="2360"/>
    <x v="2"/>
    <x v="0"/>
    <x v="2584"/>
  </r>
  <r>
    <x v="1"/>
    <x v="0"/>
    <x v="0"/>
    <x v="4"/>
    <x v="4"/>
    <x v="59"/>
    <x v="1"/>
    <x v="1"/>
    <x v="8"/>
    <x v="672"/>
    <x v="1"/>
    <x v="2"/>
    <x v="688"/>
  </r>
  <r>
    <x v="1"/>
    <x v="1"/>
    <x v="0"/>
    <x v="158"/>
    <x v="6"/>
    <x v="201"/>
    <x v="2"/>
    <x v="0"/>
    <x v="1"/>
    <x v="2361"/>
    <x v="7"/>
    <x v="0"/>
    <x v="2585"/>
  </r>
  <r>
    <x v="1"/>
    <x v="1"/>
    <x v="0"/>
    <x v="158"/>
    <x v="6"/>
    <x v="201"/>
    <x v="2"/>
    <x v="0"/>
    <x v="1"/>
    <x v="2362"/>
    <x v="3"/>
    <x v="0"/>
    <x v="2586"/>
  </r>
  <r>
    <x v="1"/>
    <x v="1"/>
    <x v="0"/>
    <x v="158"/>
    <x v="6"/>
    <x v="201"/>
    <x v="2"/>
    <x v="0"/>
    <x v="1"/>
    <x v="2363"/>
    <x v="1"/>
    <x v="0"/>
    <x v="2587"/>
  </r>
  <r>
    <x v="1"/>
    <x v="0"/>
    <x v="0"/>
    <x v="1"/>
    <x v="1"/>
    <x v="13"/>
    <x v="1"/>
    <x v="1"/>
    <x v="4"/>
    <x v="2364"/>
    <x v="6"/>
    <x v="0"/>
    <x v="2588"/>
  </r>
  <r>
    <x v="1"/>
    <x v="0"/>
    <x v="0"/>
    <x v="1"/>
    <x v="1"/>
    <x v="13"/>
    <x v="1"/>
    <x v="0"/>
    <x v="5"/>
    <x v="2365"/>
    <x v="7"/>
    <x v="0"/>
    <x v="2589"/>
  </r>
  <r>
    <x v="2"/>
    <x v="0"/>
    <x v="0"/>
    <x v="8"/>
    <x v="1"/>
    <x v="34"/>
    <x v="1"/>
    <x v="0"/>
    <x v="5"/>
    <x v="2366"/>
    <x v="3"/>
    <x v="0"/>
    <x v="2590"/>
  </r>
  <r>
    <x v="1"/>
    <x v="2"/>
    <x v="0"/>
    <x v="70"/>
    <x v="1"/>
    <x v="142"/>
    <x v="1"/>
    <x v="0"/>
    <x v="5"/>
    <x v="607"/>
    <x v="1"/>
    <x v="0"/>
    <x v="2591"/>
  </r>
  <r>
    <x v="1"/>
    <x v="2"/>
    <x v="0"/>
    <x v="70"/>
    <x v="1"/>
    <x v="142"/>
    <x v="1"/>
    <x v="1"/>
    <x v="8"/>
    <x v="643"/>
    <x v="9"/>
    <x v="2"/>
    <x v="2592"/>
  </r>
  <r>
    <x v="1"/>
    <x v="2"/>
    <x v="0"/>
    <x v="70"/>
    <x v="1"/>
    <x v="142"/>
    <x v="1"/>
    <x v="1"/>
    <x v="12"/>
    <x v="2367"/>
    <x v="2"/>
    <x v="0"/>
    <x v="2593"/>
  </r>
  <r>
    <x v="3"/>
    <x v="2"/>
    <x v="0"/>
    <x v="220"/>
    <x v="16"/>
    <x v="275"/>
    <x v="1"/>
    <x v="2"/>
    <x v="11"/>
    <x v="2368"/>
    <x v="4"/>
    <x v="2"/>
    <x v="2594"/>
  </r>
  <r>
    <x v="3"/>
    <x v="2"/>
    <x v="0"/>
    <x v="220"/>
    <x v="16"/>
    <x v="275"/>
    <x v="1"/>
    <x v="1"/>
    <x v="10"/>
    <x v="1062"/>
    <x v="2"/>
    <x v="2"/>
    <x v="2552"/>
  </r>
  <r>
    <x v="3"/>
    <x v="2"/>
    <x v="0"/>
    <x v="220"/>
    <x v="16"/>
    <x v="275"/>
    <x v="1"/>
    <x v="0"/>
    <x v="1"/>
    <x v="2369"/>
    <x v="0"/>
    <x v="2"/>
    <x v="2595"/>
  </r>
  <r>
    <x v="3"/>
    <x v="2"/>
    <x v="0"/>
    <x v="220"/>
    <x v="16"/>
    <x v="275"/>
    <x v="1"/>
    <x v="0"/>
    <x v="5"/>
    <x v="391"/>
    <x v="0"/>
    <x v="2"/>
    <x v="2596"/>
  </r>
  <r>
    <x v="3"/>
    <x v="2"/>
    <x v="0"/>
    <x v="220"/>
    <x v="16"/>
    <x v="275"/>
    <x v="1"/>
    <x v="2"/>
    <x v="7"/>
    <x v="1054"/>
    <x v="0"/>
    <x v="2"/>
    <x v="1099"/>
  </r>
  <r>
    <x v="3"/>
    <x v="2"/>
    <x v="0"/>
    <x v="220"/>
    <x v="16"/>
    <x v="275"/>
    <x v="1"/>
    <x v="2"/>
    <x v="7"/>
    <x v="2370"/>
    <x v="0"/>
    <x v="2"/>
    <x v="2597"/>
  </r>
  <r>
    <x v="1"/>
    <x v="1"/>
    <x v="0"/>
    <x v="20"/>
    <x v="15"/>
    <x v="45"/>
    <x v="3"/>
    <x v="2"/>
    <x v="7"/>
    <x v="1346"/>
    <x v="7"/>
    <x v="0"/>
    <x v="1409"/>
  </r>
  <r>
    <x v="1"/>
    <x v="2"/>
    <x v="0"/>
    <x v="232"/>
    <x v="15"/>
    <x v="289"/>
    <x v="3"/>
    <x v="0"/>
    <x v="1"/>
    <x v="2371"/>
    <x v="1"/>
    <x v="9"/>
    <x v="2598"/>
  </r>
  <r>
    <x v="1"/>
    <x v="0"/>
    <x v="0"/>
    <x v="24"/>
    <x v="24"/>
    <x v="157"/>
    <x v="3"/>
    <x v="1"/>
    <x v="8"/>
    <x v="2372"/>
    <x v="7"/>
    <x v="6"/>
    <x v="2599"/>
  </r>
  <r>
    <x v="1"/>
    <x v="0"/>
    <x v="0"/>
    <x v="1"/>
    <x v="1"/>
    <x v="3"/>
    <x v="1"/>
    <x v="1"/>
    <x v="8"/>
    <x v="950"/>
    <x v="4"/>
    <x v="2"/>
    <x v="989"/>
  </r>
  <r>
    <x v="1"/>
    <x v="0"/>
    <x v="0"/>
    <x v="1"/>
    <x v="1"/>
    <x v="3"/>
    <x v="1"/>
    <x v="1"/>
    <x v="13"/>
    <x v="1931"/>
    <x v="4"/>
    <x v="0"/>
    <x v="2600"/>
  </r>
  <r>
    <x v="1"/>
    <x v="2"/>
    <x v="0"/>
    <x v="4"/>
    <x v="4"/>
    <x v="60"/>
    <x v="1"/>
    <x v="1"/>
    <x v="10"/>
    <x v="2373"/>
    <x v="1"/>
    <x v="0"/>
    <x v="1893"/>
  </r>
  <r>
    <x v="1"/>
    <x v="2"/>
    <x v="0"/>
    <x v="4"/>
    <x v="4"/>
    <x v="60"/>
    <x v="1"/>
    <x v="1"/>
    <x v="2"/>
    <x v="2374"/>
    <x v="8"/>
    <x v="0"/>
    <x v="2601"/>
  </r>
  <r>
    <x v="0"/>
    <x v="1"/>
    <x v="0"/>
    <x v="147"/>
    <x v="1"/>
    <x v="218"/>
    <x v="1"/>
    <x v="0"/>
    <x v="1"/>
    <x v="2375"/>
    <x v="0"/>
    <x v="2"/>
    <x v="2602"/>
  </r>
  <r>
    <x v="0"/>
    <x v="1"/>
    <x v="0"/>
    <x v="147"/>
    <x v="1"/>
    <x v="218"/>
    <x v="1"/>
    <x v="0"/>
    <x v="1"/>
    <x v="2376"/>
    <x v="0"/>
    <x v="2"/>
    <x v="2603"/>
  </r>
  <r>
    <x v="0"/>
    <x v="1"/>
    <x v="0"/>
    <x v="147"/>
    <x v="1"/>
    <x v="218"/>
    <x v="1"/>
    <x v="1"/>
    <x v="8"/>
    <x v="1867"/>
    <x v="2"/>
    <x v="2"/>
    <x v="2604"/>
  </r>
  <r>
    <x v="0"/>
    <x v="1"/>
    <x v="0"/>
    <x v="147"/>
    <x v="1"/>
    <x v="218"/>
    <x v="1"/>
    <x v="0"/>
    <x v="5"/>
    <x v="1623"/>
    <x v="0"/>
    <x v="0"/>
    <x v="2605"/>
  </r>
  <r>
    <x v="1"/>
    <x v="0"/>
    <x v="0"/>
    <x v="242"/>
    <x v="10"/>
    <x v="300"/>
    <x v="2"/>
    <x v="0"/>
    <x v="5"/>
    <x v="2377"/>
    <x v="5"/>
    <x v="7"/>
    <x v="2606"/>
  </r>
  <r>
    <x v="1"/>
    <x v="0"/>
    <x v="0"/>
    <x v="242"/>
    <x v="10"/>
    <x v="300"/>
    <x v="2"/>
    <x v="1"/>
    <x v="4"/>
    <x v="2378"/>
    <x v="4"/>
    <x v="2"/>
    <x v="2607"/>
  </r>
  <r>
    <x v="0"/>
    <x v="0"/>
    <x v="0"/>
    <x v="115"/>
    <x v="3"/>
    <x v="305"/>
    <x v="0"/>
    <x v="1"/>
    <x v="9"/>
    <x v="2379"/>
    <x v="1"/>
    <x v="2"/>
    <x v="2608"/>
  </r>
  <r>
    <x v="0"/>
    <x v="0"/>
    <x v="0"/>
    <x v="115"/>
    <x v="3"/>
    <x v="305"/>
    <x v="0"/>
    <x v="1"/>
    <x v="10"/>
    <x v="276"/>
    <x v="5"/>
    <x v="2"/>
    <x v="282"/>
  </r>
  <r>
    <x v="0"/>
    <x v="0"/>
    <x v="0"/>
    <x v="115"/>
    <x v="3"/>
    <x v="305"/>
    <x v="0"/>
    <x v="1"/>
    <x v="8"/>
    <x v="1333"/>
    <x v="8"/>
    <x v="6"/>
    <x v="2609"/>
  </r>
  <r>
    <x v="0"/>
    <x v="0"/>
    <x v="0"/>
    <x v="115"/>
    <x v="3"/>
    <x v="305"/>
    <x v="0"/>
    <x v="0"/>
    <x v="5"/>
    <x v="2380"/>
    <x v="0"/>
    <x v="2"/>
    <x v="2610"/>
  </r>
  <r>
    <x v="0"/>
    <x v="0"/>
    <x v="0"/>
    <x v="115"/>
    <x v="3"/>
    <x v="305"/>
    <x v="0"/>
    <x v="1"/>
    <x v="4"/>
    <x v="1764"/>
    <x v="4"/>
    <x v="2"/>
    <x v="2611"/>
  </r>
  <r>
    <x v="1"/>
    <x v="0"/>
    <x v="0"/>
    <x v="251"/>
    <x v="26"/>
    <x v="311"/>
    <x v="2"/>
    <x v="1"/>
    <x v="8"/>
    <x v="2381"/>
    <x v="2"/>
    <x v="0"/>
    <x v="2612"/>
  </r>
  <r>
    <x v="1"/>
    <x v="0"/>
    <x v="0"/>
    <x v="235"/>
    <x v="5"/>
    <x v="292"/>
    <x v="2"/>
    <x v="0"/>
    <x v="3"/>
    <x v="1289"/>
    <x v="0"/>
    <x v="4"/>
    <x v="1347"/>
  </r>
  <r>
    <x v="1"/>
    <x v="0"/>
    <x v="0"/>
    <x v="235"/>
    <x v="5"/>
    <x v="292"/>
    <x v="2"/>
    <x v="1"/>
    <x v="10"/>
    <x v="795"/>
    <x v="4"/>
    <x v="2"/>
    <x v="2613"/>
  </r>
  <r>
    <x v="3"/>
    <x v="1"/>
    <x v="0"/>
    <x v="10"/>
    <x v="9"/>
    <x v="105"/>
    <x v="3"/>
    <x v="0"/>
    <x v="1"/>
    <x v="2382"/>
    <x v="3"/>
    <x v="4"/>
    <x v="2614"/>
  </r>
  <r>
    <x v="0"/>
    <x v="0"/>
    <x v="0"/>
    <x v="30"/>
    <x v="15"/>
    <x v="144"/>
    <x v="3"/>
    <x v="1"/>
    <x v="4"/>
    <x v="2383"/>
    <x v="0"/>
    <x v="0"/>
    <x v="2615"/>
  </r>
  <r>
    <x v="0"/>
    <x v="0"/>
    <x v="0"/>
    <x v="340"/>
    <x v="20"/>
    <x v="421"/>
    <x v="0"/>
    <x v="0"/>
    <x v="1"/>
    <x v="2384"/>
    <x v="5"/>
    <x v="0"/>
    <x v="2616"/>
  </r>
  <r>
    <x v="1"/>
    <x v="0"/>
    <x v="0"/>
    <x v="10"/>
    <x v="9"/>
    <x v="63"/>
    <x v="3"/>
    <x v="1"/>
    <x v="10"/>
    <x v="557"/>
    <x v="4"/>
    <x v="2"/>
    <x v="570"/>
  </r>
  <r>
    <x v="1"/>
    <x v="0"/>
    <x v="0"/>
    <x v="10"/>
    <x v="9"/>
    <x v="63"/>
    <x v="3"/>
    <x v="0"/>
    <x v="5"/>
    <x v="2385"/>
    <x v="0"/>
    <x v="2"/>
    <x v="2617"/>
  </r>
  <r>
    <x v="1"/>
    <x v="0"/>
    <x v="0"/>
    <x v="4"/>
    <x v="4"/>
    <x v="60"/>
    <x v="1"/>
    <x v="0"/>
    <x v="1"/>
    <x v="2386"/>
    <x v="4"/>
    <x v="2"/>
    <x v="2618"/>
  </r>
  <r>
    <x v="1"/>
    <x v="0"/>
    <x v="0"/>
    <x v="4"/>
    <x v="4"/>
    <x v="60"/>
    <x v="1"/>
    <x v="1"/>
    <x v="8"/>
    <x v="2387"/>
    <x v="4"/>
    <x v="2"/>
    <x v="2619"/>
  </r>
  <r>
    <x v="0"/>
    <x v="0"/>
    <x v="0"/>
    <x v="24"/>
    <x v="21"/>
    <x v="329"/>
    <x v="1"/>
    <x v="1"/>
    <x v="4"/>
    <x v="351"/>
    <x v="1"/>
    <x v="2"/>
    <x v="362"/>
  </r>
  <r>
    <x v="0"/>
    <x v="0"/>
    <x v="0"/>
    <x v="24"/>
    <x v="21"/>
    <x v="329"/>
    <x v="1"/>
    <x v="0"/>
    <x v="3"/>
    <x v="2388"/>
    <x v="7"/>
    <x v="5"/>
    <x v="2620"/>
  </r>
  <r>
    <x v="1"/>
    <x v="2"/>
    <x v="0"/>
    <x v="38"/>
    <x v="32"/>
    <x v="112"/>
    <x v="0"/>
    <x v="0"/>
    <x v="5"/>
    <x v="1589"/>
    <x v="4"/>
    <x v="0"/>
    <x v="2621"/>
  </r>
  <r>
    <x v="1"/>
    <x v="2"/>
    <x v="0"/>
    <x v="38"/>
    <x v="32"/>
    <x v="112"/>
    <x v="0"/>
    <x v="1"/>
    <x v="10"/>
    <x v="2389"/>
    <x v="0"/>
    <x v="0"/>
    <x v="2622"/>
  </r>
  <r>
    <x v="1"/>
    <x v="2"/>
    <x v="0"/>
    <x v="38"/>
    <x v="32"/>
    <x v="112"/>
    <x v="0"/>
    <x v="1"/>
    <x v="4"/>
    <x v="2390"/>
    <x v="6"/>
    <x v="0"/>
    <x v="2623"/>
  </r>
  <r>
    <x v="0"/>
    <x v="1"/>
    <x v="0"/>
    <x v="1"/>
    <x v="1"/>
    <x v="3"/>
    <x v="1"/>
    <x v="2"/>
    <x v="11"/>
    <x v="2391"/>
    <x v="7"/>
    <x v="0"/>
    <x v="2624"/>
  </r>
  <r>
    <x v="0"/>
    <x v="1"/>
    <x v="0"/>
    <x v="1"/>
    <x v="1"/>
    <x v="3"/>
    <x v="1"/>
    <x v="1"/>
    <x v="8"/>
    <x v="2392"/>
    <x v="4"/>
    <x v="2"/>
    <x v="2625"/>
  </r>
  <r>
    <x v="0"/>
    <x v="1"/>
    <x v="0"/>
    <x v="1"/>
    <x v="1"/>
    <x v="3"/>
    <x v="1"/>
    <x v="1"/>
    <x v="4"/>
    <x v="465"/>
    <x v="2"/>
    <x v="0"/>
    <x v="479"/>
  </r>
  <r>
    <x v="0"/>
    <x v="1"/>
    <x v="0"/>
    <x v="1"/>
    <x v="1"/>
    <x v="3"/>
    <x v="1"/>
    <x v="1"/>
    <x v="8"/>
    <x v="2393"/>
    <x v="3"/>
    <x v="2"/>
    <x v="2626"/>
  </r>
  <r>
    <x v="1"/>
    <x v="1"/>
    <x v="0"/>
    <x v="20"/>
    <x v="15"/>
    <x v="23"/>
    <x v="3"/>
    <x v="1"/>
    <x v="9"/>
    <x v="635"/>
    <x v="1"/>
    <x v="0"/>
    <x v="650"/>
  </r>
  <r>
    <x v="1"/>
    <x v="0"/>
    <x v="0"/>
    <x v="66"/>
    <x v="12"/>
    <x v="83"/>
    <x v="2"/>
    <x v="1"/>
    <x v="8"/>
    <x v="1630"/>
    <x v="4"/>
    <x v="0"/>
    <x v="2627"/>
  </r>
  <r>
    <x v="0"/>
    <x v="0"/>
    <x v="0"/>
    <x v="280"/>
    <x v="1"/>
    <x v="351"/>
    <x v="1"/>
    <x v="1"/>
    <x v="8"/>
    <x v="2394"/>
    <x v="4"/>
    <x v="2"/>
    <x v="2628"/>
  </r>
  <r>
    <x v="1"/>
    <x v="0"/>
    <x v="0"/>
    <x v="42"/>
    <x v="16"/>
    <x v="51"/>
    <x v="1"/>
    <x v="1"/>
    <x v="4"/>
    <x v="2292"/>
    <x v="2"/>
    <x v="2"/>
    <x v="2498"/>
  </r>
  <r>
    <x v="1"/>
    <x v="0"/>
    <x v="0"/>
    <x v="10"/>
    <x v="9"/>
    <x v="74"/>
    <x v="3"/>
    <x v="1"/>
    <x v="12"/>
    <x v="1702"/>
    <x v="4"/>
    <x v="2"/>
    <x v="2629"/>
  </r>
  <r>
    <x v="1"/>
    <x v="0"/>
    <x v="0"/>
    <x v="10"/>
    <x v="9"/>
    <x v="74"/>
    <x v="3"/>
    <x v="0"/>
    <x v="5"/>
    <x v="2176"/>
    <x v="7"/>
    <x v="2"/>
    <x v="2630"/>
  </r>
  <r>
    <x v="1"/>
    <x v="0"/>
    <x v="0"/>
    <x v="10"/>
    <x v="9"/>
    <x v="74"/>
    <x v="3"/>
    <x v="2"/>
    <x v="11"/>
    <x v="1651"/>
    <x v="4"/>
    <x v="2"/>
    <x v="2631"/>
  </r>
  <r>
    <x v="1"/>
    <x v="0"/>
    <x v="0"/>
    <x v="10"/>
    <x v="9"/>
    <x v="74"/>
    <x v="3"/>
    <x v="2"/>
    <x v="15"/>
    <x v="2395"/>
    <x v="1"/>
    <x v="6"/>
    <x v="2632"/>
  </r>
  <r>
    <x v="1"/>
    <x v="0"/>
    <x v="0"/>
    <x v="10"/>
    <x v="9"/>
    <x v="74"/>
    <x v="3"/>
    <x v="1"/>
    <x v="9"/>
    <x v="2396"/>
    <x v="0"/>
    <x v="2"/>
    <x v="2633"/>
  </r>
  <r>
    <x v="1"/>
    <x v="0"/>
    <x v="0"/>
    <x v="10"/>
    <x v="9"/>
    <x v="74"/>
    <x v="3"/>
    <x v="1"/>
    <x v="8"/>
    <x v="2397"/>
    <x v="0"/>
    <x v="6"/>
    <x v="2634"/>
  </r>
  <r>
    <x v="1"/>
    <x v="2"/>
    <x v="0"/>
    <x v="341"/>
    <x v="12"/>
    <x v="422"/>
    <x v="2"/>
    <x v="1"/>
    <x v="8"/>
    <x v="2398"/>
    <x v="2"/>
    <x v="0"/>
    <x v="2635"/>
  </r>
  <r>
    <x v="1"/>
    <x v="2"/>
    <x v="0"/>
    <x v="30"/>
    <x v="15"/>
    <x v="144"/>
    <x v="3"/>
    <x v="1"/>
    <x v="8"/>
    <x v="2399"/>
    <x v="4"/>
    <x v="2"/>
    <x v="2636"/>
  </r>
  <r>
    <x v="2"/>
    <x v="2"/>
    <x v="0"/>
    <x v="20"/>
    <x v="15"/>
    <x v="164"/>
    <x v="3"/>
    <x v="1"/>
    <x v="9"/>
    <x v="2400"/>
    <x v="7"/>
    <x v="0"/>
    <x v="2637"/>
  </r>
  <r>
    <x v="1"/>
    <x v="2"/>
    <x v="0"/>
    <x v="342"/>
    <x v="6"/>
    <x v="423"/>
    <x v="2"/>
    <x v="1"/>
    <x v="8"/>
    <x v="1281"/>
    <x v="1"/>
    <x v="0"/>
    <x v="1339"/>
  </r>
  <r>
    <x v="2"/>
    <x v="0"/>
    <x v="0"/>
    <x v="20"/>
    <x v="15"/>
    <x v="29"/>
    <x v="3"/>
    <x v="1"/>
    <x v="9"/>
    <x v="2401"/>
    <x v="2"/>
    <x v="0"/>
    <x v="2638"/>
  </r>
  <r>
    <x v="1"/>
    <x v="0"/>
    <x v="0"/>
    <x v="277"/>
    <x v="1"/>
    <x v="348"/>
    <x v="1"/>
    <x v="1"/>
    <x v="8"/>
    <x v="2402"/>
    <x v="1"/>
    <x v="2"/>
    <x v="2639"/>
  </r>
  <r>
    <x v="2"/>
    <x v="0"/>
    <x v="0"/>
    <x v="208"/>
    <x v="0"/>
    <x v="262"/>
    <x v="0"/>
    <x v="0"/>
    <x v="5"/>
    <x v="1838"/>
    <x v="1"/>
    <x v="0"/>
    <x v="1979"/>
  </r>
  <r>
    <x v="1"/>
    <x v="1"/>
    <x v="0"/>
    <x v="167"/>
    <x v="24"/>
    <x v="213"/>
    <x v="3"/>
    <x v="1"/>
    <x v="9"/>
    <x v="2403"/>
    <x v="2"/>
    <x v="2"/>
    <x v="2640"/>
  </r>
  <r>
    <x v="1"/>
    <x v="2"/>
    <x v="0"/>
    <x v="103"/>
    <x v="22"/>
    <x v="127"/>
    <x v="1"/>
    <x v="1"/>
    <x v="8"/>
    <x v="2404"/>
    <x v="2"/>
    <x v="6"/>
    <x v="2641"/>
  </r>
  <r>
    <x v="1"/>
    <x v="2"/>
    <x v="0"/>
    <x v="103"/>
    <x v="22"/>
    <x v="127"/>
    <x v="1"/>
    <x v="2"/>
    <x v="15"/>
    <x v="2405"/>
    <x v="2"/>
    <x v="6"/>
    <x v="2642"/>
  </r>
  <r>
    <x v="1"/>
    <x v="2"/>
    <x v="0"/>
    <x v="103"/>
    <x v="22"/>
    <x v="127"/>
    <x v="1"/>
    <x v="1"/>
    <x v="8"/>
    <x v="2406"/>
    <x v="0"/>
    <x v="6"/>
    <x v="2643"/>
  </r>
  <r>
    <x v="1"/>
    <x v="2"/>
    <x v="0"/>
    <x v="103"/>
    <x v="22"/>
    <x v="127"/>
    <x v="1"/>
    <x v="1"/>
    <x v="8"/>
    <x v="2407"/>
    <x v="5"/>
    <x v="6"/>
    <x v="2644"/>
  </r>
  <r>
    <x v="1"/>
    <x v="2"/>
    <x v="0"/>
    <x v="103"/>
    <x v="22"/>
    <x v="127"/>
    <x v="1"/>
    <x v="1"/>
    <x v="10"/>
    <x v="557"/>
    <x v="4"/>
    <x v="2"/>
    <x v="570"/>
  </r>
  <r>
    <x v="1"/>
    <x v="2"/>
    <x v="0"/>
    <x v="20"/>
    <x v="15"/>
    <x v="45"/>
    <x v="3"/>
    <x v="0"/>
    <x v="3"/>
    <x v="2408"/>
    <x v="0"/>
    <x v="10"/>
    <x v="2645"/>
  </r>
  <r>
    <x v="1"/>
    <x v="2"/>
    <x v="0"/>
    <x v="343"/>
    <x v="5"/>
    <x v="424"/>
    <x v="2"/>
    <x v="1"/>
    <x v="4"/>
    <x v="2409"/>
    <x v="8"/>
    <x v="2"/>
    <x v="2646"/>
  </r>
  <r>
    <x v="1"/>
    <x v="2"/>
    <x v="0"/>
    <x v="343"/>
    <x v="5"/>
    <x v="424"/>
    <x v="2"/>
    <x v="0"/>
    <x v="5"/>
    <x v="1803"/>
    <x v="1"/>
    <x v="7"/>
    <x v="1939"/>
  </r>
  <r>
    <x v="1"/>
    <x v="2"/>
    <x v="0"/>
    <x v="343"/>
    <x v="5"/>
    <x v="424"/>
    <x v="2"/>
    <x v="2"/>
    <x v="11"/>
    <x v="2410"/>
    <x v="3"/>
    <x v="2"/>
    <x v="2647"/>
  </r>
  <r>
    <x v="1"/>
    <x v="0"/>
    <x v="0"/>
    <x v="7"/>
    <x v="7"/>
    <x v="8"/>
    <x v="1"/>
    <x v="1"/>
    <x v="13"/>
    <x v="1310"/>
    <x v="1"/>
    <x v="0"/>
    <x v="2648"/>
  </r>
  <r>
    <x v="1"/>
    <x v="0"/>
    <x v="0"/>
    <x v="7"/>
    <x v="7"/>
    <x v="8"/>
    <x v="1"/>
    <x v="1"/>
    <x v="10"/>
    <x v="1635"/>
    <x v="1"/>
    <x v="0"/>
    <x v="1740"/>
  </r>
  <r>
    <x v="1"/>
    <x v="0"/>
    <x v="0"/>
    <x v="7"/>
    <x v="7"/>
    <x v="8"/>
    <x v="1"/>
    <x v="0"/>
    <x v="5"/>
    <x v="2411"/>
    <x v="1"/>
    <x v="0"/>
    <x v="2649"/>
  </r>
  <r>
    <x v="1"/>
    <x v="0"/>
    <x v="0"/>
    <x v="7"/>
    <x v="7"/>
    <x v="8"/>
    <x v="1"/>
    <x v="1"/>
    <x v="8"/>
    <x v="1281"/>
    <x v="2"/>
    <x v="2"/>
    <x v="2650"/>
  </r>
  <r>
    <x v="1"/>
    <x v="0"/>
    <x v="0"/>
    <x v="180"/>
    <x v="5"/>
    <x v="230"/>
    <x v="2"/>
    <x v="0"/>
    <x v="0"/>
    <x v="2412"/>
    <x v="0"/>
    <x v="8"/>
    <x v="2651"/>
  </r>
  <r>
    <x v="1"/>
    <x v="0"/>
    <x v="0"/>
    <x v="20"/>
    <x v="15"/>
    <x v="164"/>
    <x v="3"/>
    <x v="1"/>
    <x v="8"/>
    <x v="2413"/>
    <x v="10"/>
    <x v="2"/>
    <x v="2652"/>
  </r>
  <r>
    <x v="1"/>
    <x v="0"/>
    <x v="0"/>
    <x v="20"/>
    <x v="15"/>
    <x v="164"/>
    <x v="3"/>
    <x v="1"/>
    <x v="10"/>
    <x v="1444"/>
    <x v="1"/>
    <x v="0"/>
    <x v="2653"/>
  </r>
  <r>
    <x v="1"/>
    <x v="2"/>
    <x v="0"/>
    <x v="10"/>
    <x v="9"/>
    <x v="11"/>
    <x v="3"/>
    <x v="0"/>
    <x v="5"/>
    <x v="1796"/>
    <x v="1"/>
    <x v="2"/>
    <x v="232"/>
  </r>
  <r>
    <x v="3"/>
    <x v="1"/>
    <x v="0"/>
    <x v="344"/>
    <x v="37"/>
    <x v="425"/>
    <x v="1"/>
    <x v="1"/>
    <x v="8"/>
    <x v="1808"/>
    <x v="0"/>
    <x v="2"/>
    <x v="2654"/>
  </r>
  <r>
    <x v="1"/>
    <x v="0"/>
    <x v="0"/>
    <x v="269"/>
    <x v="17"/>
    <x v="336"/>
    <x v="0"/>
    <x v="0"/>
    <x v="1"/>
    <x v="2414"/>
    <x v="2"/>
    <x v="0"/>
    <x v="2655"/>
  </r>
  <r>
    <x v="1"/>
    <x v="1"/>
    <x v="0"/>
    <x v="345"/>
    <x v="21"/>
    <x v="426"/>
    <x v="1"/>
    <x v="2"/>
    <x v="7"/>
    <x v="2415"/>
    <x v="4"/>
    <x v="2"/>
    <x v="2656"/>
  </r>
  <r>
    <x v="1"/>
    <x v="1"/>
    <x v="0"/>
    <x v="291"/>
    <x v="12"/>
    <x v="366"/>
    <x v="2"/>
    <x v="0"/>
    <x v="0"/>
    <x v="1918"/>
    <x v="4"/>
    <x v="0"/>
    <x v="2657"/>
  </r>
  <r>
    <x v="1"/>
    <x v="1"/>
    <x v="0"/>
    <x v="291"/>
    <x v="12"/>
    <x v="366"/>
    <x v="2"/>
    <x v="1"/>
    <x v="6"/>
    <x v="2416"/>
    <x v="7"/>
    <x v="0"/>
    <x v="2658"/>
  </r>
  <r>
    <x v="1"/>
    <x v="0"/>
    <x v="0"/>
    <x v="345"/>
    <x v="21"/>
    <x v="426"/>
    <x v="1"/>
    <x v="0"/>
    <x v="1"/>
    <x v="2417"/>
    <x v="4"/>
    <x v="2"/>
    <x v="2659"/>
  </r>
  <r>
    <x v="1"/>
    <x v="2"/>
    <x v="0"/>
    <x v="10"/>
    <x v="9"/>
    <x v="105"/>
    <x v="3"/>
    <x v="1"/>
    <x v="10"/>
    <x v="557"/>
    <x v="4"/>
    <x v="2"/>
    <x v="570"/>
  </r>
  <r>
    <x v="1"/>
    <x v="0"/>
    <x v="0"/>
    <x v="53"/>
    <x v="28"/>
    <x v="68"/>
    <x v="0"/>
    <x v="2"/>
    <x v="11"/>
    <x v="2418"/>
    <x v="5"/>
    <x v="0"/>
    <x v="2660"/>
  </r>
  <r>
    <x v="1"/>
    <x v="0"/>
    <x v="0"/>
    <x v="53"/>
    <x v="28"/>
    <x v="68"/>
    <x v="0"/>
    <x v="1"/>
    <x v="8"/>
    <x v="2419"/>
    <x v="3"/>
    <x v="0"/>
    <x v="2661"/>
  </r>
  <r>
    <x v="1"/>
    <x v="0"/>
    <x v="0"/>
    <x v="53"/>
    <x v="28"/>
    <x v="68"/>
    <x v="0"/>
    <x v="1"/>
    <x v="6"/>
    <x v="2420"/>
    <x v="0"/>
    <x v="0"/>
    <x v="2662"/>
  </r>
  <r>
    <x v="1"/>
    <x v="0"/>
    <x v="0"/>
    <x v="53"/>
    <x v="28"/>
    <x v="68"/>
    <x v="0"/>
    <x v="1"/>
    <x v="10"/>
    <x v="56"/>
    <x v="2"/>
    <x v="0"/>
    <x v="56"/>
  </r>
  <r>
    <x v="1"/>
    <x v="0"/>
    <x v="0"/>
    <x v="53"/>
    <x v="28"/>
    <x v="68"/>
    <x v="0"/>
    <x v="0"/>
    <x v="5"/>
    <x v="2421"/>
    <x v="0"/>
    <x v="0"/>
    <x v="2663"/>
  </r>
  <r>
    <x v="1"/>
    <x v="1"/>
    <x v="0"/>
    <x v="45"/>
    <x v="1"/>
    <x v="54"/>
    <x v="1"/>
    <x v="0"/>
    <x v="3"/>
    <x v="2422"/>
    <x v="1"/>
    <x v="2"/>
    <x v="2664"/>
  </r>
  <r>
    <x v="1"/>
    <x v="0"/>
    <x v="0"/>
    <x v="346"/>
    <x v="18"/>
    <x v="427"/>
    <x v="0"/>
    <x v="0"/>
    <x v="5"/>
    <x v="2423"/>
    <x v="2"/>
    <x v="2"/>
    <x v="2665"/>
  </r>
  <r>
    <x v="3"/>
    <x v="2"/>
    <x v="0"/>
    <x v="85"/>
    <x v="1"/>
    <x v="106"/>
    <x v="1"/>
    <x v="1"/>
    <x v="10"/>
    <x v="91"/>
    <x v="0"/>
    <x v="0"/>
    <x v="91"/>
  </r>
  <r>
    <x v="3"/>
    <x v="2"/>
    <x v="0"/>
    <x v="85"/>
    <x v="1"/>
    <x v="106"/>
    <x v="1"/>
    <x v="1"/>
    <x v="12"/>
    <x v="2424"/>
    <x v="0"/>
    <x v="0"/>
    <x v="2666"/>
  </r>
  <r>
    <x v="3"/>
    <x v="2"/>
    <x v="0"/>
    <x v="85"/>
    <x v="1"/>
    <x v="106"/>
    <x v="1"/>
    <x v="0"/>
    <x v="1"/>
    <x v="2425"/>
    <x v="8"/>
    <x v="2"/>
    <x v="2667"/>
  </r>
  <r>
    <x v="0"/>
    <x v="0"/>
    <x v="0"/>
    <x v="21"/>
    <x v="24"/>
    <x v="411"/>
    <x v="3"/>
    <x v="2"/>
    <x v="7"/>
    <x v="2426"/>
    <x v="2"/>
    <x v="10"/>
    <x v="2668"/>
  </r>
  <r>
    <x v="0"/>
    <x v="2"/>
    <x v="0"/>
    <x v="31"/>
    <x v="11"/>
    <x v="39"/>
    <x v="2"/>
    <x v="1"/>
    <x v="6"/>
    <x v="2213"/>
    <x v="2"/>
    <x v="0"/>
    <x v="2669"/>
  </r>
  <r>
    <x v="0"/>
    <x v="2"/>
    <x v="0"/>
    <x v="31"/>
    <x v="11"/>
    <x v="39"/>
    <x v="2"/>
    <x v="1"/>
    <x v="10"/>
    <x v="970"/>
    <x v="7"/>
    <x v="0"/>
    <x v="1012"/>
  </r>
  <r>
    <x v="1"/>
    <x v="0"/>
    <x v="0"/>
    <x v="4"/>
    <x v="4"/>
    <x v="59"/>
    <x v="1"/>
    <x v="1"/>
    <x v="8"/>
    <x v="746"/>
    <x v="3"/>
    <x v="2"/>
    <x v="2670"/>
  </r>
  <r>
    <x v="2"/>
    <x v="2"/>
    <x v="0"/>
    <x v="38"/>
    <x v="32"/>
    <x v="112"/>
    <x v="0"/>
    <x v="0"/>
    <x v="3"/>
    <x v="1735"/>
    <x v="0"/>
    <x v="0"/>
    <x v="1855"/>
  </r>
  <r>
    <x v="2"/>
    <x v="2"/>
    <x v="0"/>
    <x v="38"/>
    <x v="32"/>
    <x v="112"/>
    <x v="0"/>
    <x v="2"/>
    <x v="11"/>
    <x v="308"/>
    <x v="4"/>
    <x v="0"/>
    <x v="315"/>
  </r>
  <r>
    <x v="1"/>
    <x v="2"/>
    <x v="0"/>
    <x v="347"/>
    <x v="45"/>
    <x v="428"/>
    <x v="1"/>
    <x v="0"/>
    <x v="5"/>
    <x v="108"/>
    <x v="0"/>
    <x v="0"/>
    <x v="1447"/>
  </r>
  <r>
    <x v="1"/>
    <x v="2"/>
    <x v="0"/>
    <x v="347"/>
    <x v="45"/>
    <x v="428"/>
    <x v="1"/>
    <x v="1"/>
    <x v="9"/>
    <x v="2427"/>
    <x v="4"/>
    <x v="0"/>
    <x v="2671"/>
  </r>
  <r>
    <x v="1"/>
    <x v="2"/>
    <x v="0"/>
    <x v="347"/>
    <x v="45"/>
    <x v="428"/>
    <x v="1"/>
    <x v="1"/>
    <x v="10"/>
    <x v="2428"/>
    <x v="0"/>
    <x v="0"/>
    <x v="2672"/>
  </r>
  <r>
    <x v="0"/>
    <x v="2"/>
    <x v="0"/>
    <x v="66"/>
    <x v="12"/>
    <x v="83"/>
    <x v="2"/>
    <x v="2"/>
    <x v="7"/>
    <x v="2429"/>
    <x v="0"/>
    <x v="0"/>
    <x v="2673"/>
  </r>
  <r>
    <x v="0"/>
    <x v="2"/>
    <x v="0"/>
    <x v="66"/>
    <x v="12"/>
    <x v="83"/>
    <x v="2"/>
    <x v="1"/>
    <x v="8"/>
    <x v="266"/>
    <x v="0"/>
    <x v="0"/>
    <x v="2674"/>
  </r>
  <r>
    <x v="1"/>
    <x v="1"/>
    <x v="0"/>
    <x v="22"/>
    <x v="10"/>
    <x v="36"/>
    <x v="2"/>
    <x v="2"/>
    <x v="16"/>
    <x v="2430"/>
    <x v="2"/>
    <x v="2"/>
    <x v="2675"/>
  </r>
  <r>
    <x v="0"/>
    <x v="1"/>
    <x v="0"/>
    <x v="8"/>
    <x v="1"/>
    <x v="94"/>
    <x v="1"/>
    <x v="1"/>
    <x v="12"/>
    <x v="2431"/>
    <x v="0"/>
    <x v="0"/>
    <x v="2676"/>
  </r>
  <r>
    <x v="0"/>
    <x v="1"/>
    <x v="0"/>
    <x v="8"/>
    <x v="1"/>
    <x v="94"/>
    <x v="1"/>
    <x v="1"/>
    <x v="2"/>
    <x v="2432"/>
    <x v="12"/>
    <x v="0"/>
    <x v="2677"/>
  </r>
  <r>
    <x v="0"/>
    <x v="1"/>
    <x v="0"/>
    <x v="8"/>
    <x v="1"/>
    <x v="94"/>
    <x v="1"/>
    <x v="0"/>
    <x v="5"/>
    <x v="2433"/>
    <x v="0"/>
    <x v="0"/>
    <x v="2678"/>
  </r>
  <r>
    <x v="0"/>
    <x v="1"/>
    <x v="0"/>
    <x v="8"/>
    <x v="1"/>
    <x v="94"/>
    <x v="1"/>
    <x v="0"/>
    <x v="3"/>
    <x v="2434"/>
    <x v="0"/>
    <x v="2"/>
    <x v="2679"/>
  </r>
  <r>
    <x v="1"/>
    <x v="1"/>
    <x v="0"/>
    <x v="46"/>
    <x v="24"/>
    <x v="55"/>
    <x v="3"/>
    <x v="2"/>
    <x v="11"/>
    <x v="2435"/>
    <x v="1"/>
    <x v="2"/>
    <x v="2680"/>
  </r>
  <r>
    <x v="1"/>
    <x v="0"/>
    <x v="0"/>
    <x v="61"/>
    <x v="5"/>
    <x v="176"/>
    <x v="2"/>
    <x v="1"/>
    <x v="10"/>
    <x v="2017"/>
    <x v="8"/>
    <x v="2"/>
    <x v="2681"/>
  </r>
  <r>
    <x v="2"/>
    <x v="1"/>
    <x v="0"/>
    <x v="46"/>
    <x v="13"/>
    <x v="284"/>
    <x v="3"/>
    <x v="2"/>
    <x v="7"/>
    <x v="2436"/>
    <x v="1"/>
    <x v="0"/>
    <x v="2682"/>
  </r>
  <r>
    <x v="2"/>
    <x v="1"/>
    <x v="0"/>
    <x v="46"/>
    <x v="13"/>
    <x v="284"/>
    <x v="3"/>
    <x v="2"/>
    <x v="11"/>
    <x v="2437"/>
    <x v="1"/>
    <x v="0"/>
    <x v="2683"/>
  </r>
  <r>
    <x v="0"/>
    <x v="2"/>
    <x v="0"/>
    <x v="305"/>
    <x v="27"/>
    <x v="382"/>
    <x v="1"/>
    <x v="1"/>
    <x v="4"/>
    <x v="2438"/>
    <x v="8"/>
    <x v="0"/>
    <x v="2684"/>
  </r>
  <r>
    <x v="0"/>
    <x v="2"/>
    <x v="0"/>
    <x v="305"/>
    <x v="27"/>
    <x v="382"/>
    <x v="1"/>
    <x v="2"/>
    <x v="7"/>
    <x v="1182"/>
    <x v="8"/>
    <x v="2"/>
    <x v="2685"/>
  </r>
  <r>
    <x v="0"/>
    <x v="2"/>
    <x v="0"/>
    <x v="305"/>
    <x v="27"/>
    <x v="382"/>
    <x v="1"/>
    <x v="2"/>
    <x v="11"/>
    <x v="2439"/>
    <x v="2"/>
    <x v="0"/>
    <x v="2686"/>
  </r>
  <r>
    <x v="0"/>
    <x v="2"/>
    <x v="0"/>
    <x v="305"/>
    <x v="27"/>
    <x v="382"/>
    <x v="1"/>
    <x v="1"/>
    <x v="10"/>
    <x v="1544"/>
    <x v="3"/>
    <x v="0"/>
    <x v="1637"/>
  </r>
  <r>
    <x v="0"/>
    <x v="2"/>
    <x v="0"/>
    <x v="305"/>
    <x v="27"/>
    <x v="382"/>
    <x v="1"/>
    <x v="1"/>
    <x v="10"/>
    <x v="2440"/>
    <x v="5"/>
    <x v="0"/>
    <x v="2687"/>
  </r>
  <r>
    <x v="3"/>
    <x v="2"/>
    <x v="0"/>
    <x v="167"/>
    <x v="24"/>
    <x v="213"/>
    <x v="3"/>
    <x v="1"/>
    <x v="9"/>
    <x v="2441"/>
    <x v="4"/>
    <x v="2"/>
    <x v="2688"/>
  </r>
  <r>
    <x v="1"/>
    <x v="1"/>
    <x v="0"/>
    <x v="46"/>
    <x v="13"/>
    <x v="284"/>
    <x v="3"/>
    <x v="1"/>
    <x v="4"/>
    <x v="2442"/>
    <x v="3"/>
    <x v="0"/>
    <x v="2689"/>
  </r>
  <r>
    <x v="1"/>
    <x v="1"/>
    <x v="0"/>
    <x v="46"/>
    <x v="13"/>
    <x v="284"/>
    <x v="3"/>
    <x v="0"/>
    <x v="5"/>
    <x v="2443"/>
    <x v="1"/>
    <x v="0"/>
    <x v="2690"/>
  </r>
  <r>
    <x v="1"/>
    <x v="1"/>
    <x v="0"/>
    <x v="46"/>
    <x v="13"/>
    <x v="284"/>
    <x v="3"/>
    <x v="1"/>
    <x v="6"/>
    <x v="2444"/>
    <x v="2"/>
    <x v="0"/>
    <x v="2691"/>
  </r>
  <r>
    <x v="2"/>
    <x v="0"/>
    <x v="0"/>
    <x v="1"/>
    <x v="1"/>
    <x v="62"/>
    <x v="1"/>
    <x v="1"/>
    <x v="4"/>
    <x v="2445"/>
    <x v="0"/>
    <x v="0"/>
    <x v="2692"/>
  </r>
  <r>
    <x v="1"/>
    <x v="0"/>
    <x v="0"/>
    <x v="1"/>
    <x v="1"/>
    <x v="3"/>
    <x v="1"/>
    <x v="0"/>
    <x v="0"/>
    <x v="2446"/>
    <x v="0"/>
    <x v="11"/>
    <x v="2693"/>
  </r>
  <r>
    <x v="1"/>
    <x v="2"/>
    <x v="0"/>
    <x v="61"/>
    <x v="5"/>
    <x v="162"/>
    <x v="2"/>
    <x v="1"/>
    <x v="4"/>
    <x v="2447"/>
    <x v="1"/>
    <x v="2"/>
    <x v="2694"/>
  </r>
  <r>
    <x v="1"/>
    <x v="2"/>
    <x v="0"/>
    <x v="61"/>
    <x v="5"/>
    <x v="162"/>
    <x v="2"/>
    <x v="0"/>
    <x v="5"/>
    <x v="80"/>
    <x v="2"/>
    <x v="7"/>
    <x v="2695"/>
  </r>
  <r>
    <x v="1"/>
    <x v="2"/>
    <x v="0"/>
    <x v="61"/>
    <x v="5"/>
    <x v="162"/>
    <x v="2"/>
    <x v="0"/>
    <x v="1"/>
    <x v="2448"/>
    <x v="0"/>
    <x v="4"/>
    <x v="2696"/>
  </r>
  <r>
    <x v="1"/>
    <x v="2"/>
    <x v="0"/>
    <x v="70"/>
    <x v="1"/>
    <x v="88"/>
    <x v="1"/>
    <x v="1"/>
    <x v="6"/>
    <x v="2449"/>
    <x v="8"/>
    <x v="0"/>
    <x v="1790"/>
  </r>
  <r>
    <x v="2"/>
    <x v="2"/>
    <x v="0"/>
    <x v="339"/>
    <x v="1"/>
    <x v="429"/>
    <x v="1"/>
    <x v="1"/>
    <x v="10"/>
    <x v="91"/>
    <x v="0"/>
    <x v="0"/>
    <x v="91"/>
  </r>
  <r>
    <x v="2"/>
    <x v="2"/>
    <x v="0"/>
    <x v="339"/>
    <x v="1"/>
    <x v="429"/>
    <x v="1"/>
    <x v="2"/>
    <x v="7"/>
    <x v="746"/>
    <x v="1"/>
    <x v="2"/>
    <x v="2697"/>
  </r>
  <r>
    <x v="1"/>
    <x v="2"/>
    <x v="0"/>
    <x v="103"/>
    <x v="0"/>
    <x v="175"/>
    <x v="0"/>
    <x v="1"/>
    <x v="8"/>
    <x v="2450"/>
    <x v="0"/>
    <x v="0"/>
    <x v="2698"/>
  </r>
  <r>
    <x v="1"/>
    <x v="2"/>
    <x v="0"/>
    <x v="103"/>
    <x v="0"/>
    <x v="175"/>
    <x v="0"/>
    <x v="2"/>
    <x v="7"/>
    <x v="2451"/>
    <x v="1"/>
    <x v="0"/>
    <x v="2699"/>
  </r>
  <r>
    <x v="1"/>
    <x v="0"/>
    <x v="0"/>
    <x v="20"/>
    <x v="15"/>
    <x v="23"/>
    <x v="3"/>
    <x v="1"/>
    <x v="8"/>
    <x v="2452"/>
    <x v="7"/>
    <x v="2"/>
    <x v="2700"/>
  </r>
  <r>
    <x v="1"/>
    <x v="0"/>
    <x v="0"/>
    <x v="12"/>
    <x v="5"/>
    <x v="32"/>
    <x v="2"/>
    <x v="1"/>
    <x v="8"/>
    <x v="2453"/>
    <x v="4"/>
    <x v="3"/>
    <x v="2701"/>
  </r>
  <r>
    <x v="1"/>
    <x v="0"/>
    <x v="0"/>
    <x v="12"/>
    <x v="5"/>
    <x v="32"/>
    <x v="2"/>
    <x v="2"/>
    <x v="11"/>
    <x v="2454"/>
    <x v="0"/>
    <x v="2"/>
    <x v="2702"/>
  </r>
  <r>
    <x v="1"/>
    <x v="0"/>
    <x v="0"/>
    <x v="12"/>
    <x v="5"/>
    <x v="32"/>
    <x v="2"/>
    <x v="0"/>
    <x v="5"/>
    <x v="2176"/>
    <x v="0"/>
    <x v="7"/>
    <x v="2703"/>
  </r>
  <r>
    <x v="1"/>
    <x v="0"/>
    <x v="0"/>
    <x v="12"/>
    <x v="5"/>
    <x v="32"/>
    <x v="2"/>
    <x v="1"/>
    <x v="9"/>
    <x v="837"/>
    <x v="0"/>
    <x v="3"/>
    <x v="2704"/>
  </r>
  <r>
    <x v="0"/>
    <x v="2"/>
    <x v="0"/>
    <x v="0"/>
    <x v="0"/>
    <x v="0"/>
    <x v="0"/>
    <x v="0"/>
    <x v="5"/>
    <x v="2455"/>
    <x v="2"/>
    <x v="0"/>
    <x v="2705"/>
  </r>
  <r>
    <x v="0"/>
    <x v="2"/>
    <x v="0"/>
    <x v="0"/>
    <x v="0"/>
    <x v="0"/>
    <x v="0"/>
    <x v="2"/>
    <x v="7"/>
    <x v="142"/>
    <x v="3"/>
    <x v="0"/>
    <x v="2706"/>
  </r>
  <r>
    <x v="1"/>
    <x v="0"/>
    <x v="0"/>
    <x v="46"/>
    <x v="13"/>
    <x v="284"/>
    <x v="3"/>
    <x v="1"/>
    <x v="8"/>
    <x v="2456"/>
    <x v="3"/>
    <x v="0"/>
    <x v="2707"/>
  </r>
  <r>
    <x v="1"/>
    <x v="0"/>
    <x v="0"/>
    <x v="46"/>
    <x v="13"/>
    <x v="284"/>
    <x v="3"/>
    <x v="2"/>
    <x v="7"/>
    <x v="2457"/>
    <x v="2"/>
    <x v="0"/>
    <x v="2708"/>
  </r>
  <r>
    <x v="1"/>
    <x v="0"/>
    <x v="0"/>
    <x v="46"/>
    <x v="13"/>
    <x v="284"/>
    <x v="3"/>
    <x v="1"/>
    <x v="10"/>
    <x v="1668"/>
    <x v="1"/>
    <x v="0"/>
    <x v="1776"/>
  </r>
  <r>
    <x v="3"/>
    <x v="0"/>
    <x v="0"/>
    <x v="348"/>
    <x v="10"/>
    <x v="430"/>
    <x v="2"/>
    <x v="1"/>
    <x v="14"/>
    <x v="2458"/>
    <x v="4"/>
    <x v="2"/>
    <x v="2709"/>
  </r>
  <r>
    <x v="3"/>
    <x v="0"/>
    <x v="0"/>
    <x v="348"/>
    <x v="10"/>
    <x v="430"/>
    <x v="2"/>
    <x v="1"/>
    <x v="10"/>
    <x v="559"/>
    <x v="0"/>
    <x v="2"/>
    <x v="572"/>
  </r>
  <r>
    <x v="3"/>
    <x v="0"/>
    <x v="0"/>
    <x v="348"/>
    <x v="10"/>
    <x v="430"/>
    <x v="2"/>
    <x v="1"/>
    <x v="13"/>
    <x v="2459"/>
    <x v="8"/>
    <x v="2"/>
    <x v="2133"/>
  </r>
  <r>
    <x v="3"/>
    <x v="0"/>
    <x v="0"/>
    <x v="348"/>
    <x v="10"/>
    <x v="430"/>
    <x v="2"/>
    <x v="1"/>
    <x v="9"/>
    <x v="2460"/>
    <x v="0"/>
    <x v="3"/>
    <x v="2710"/>
  </r>
  <r>
    <x v="1"/>
    <x v="1"/>
    <x v="0"/>
    <x v="5"/>
    <x v="5"/>
    <x v="6"/>
    <x v="2"/>
    <x v="1"/>
    <x v="2"/>
    <x v="2461"/>
    <x v="4"/>
    <x v="2"/>
    <x v="2711"/>
  </r>
  <r>
    <x v="1"/>
    <x v="1"/>
    <x v="0"/>
    <x v="5"/>
    <x v="5"/>
    <x v="6"/>
    <x v="2"/>
    <x v="0"/>
    <x v="0"/>
    <x v="2462"/>
    <x v="4"/>
    <x v="8"/>
    <x v="2712"/>
  </r>
  <r>
    <x v="1"/>
    <x v="0"/>
    <x v="0"/>
    <x v="20"/>
    <x v="15"/>
    <x v="23"/>
    <x v="3"/>
    <x v="1"/>
    <x v="8"/>
    <x v="2168"/>
    <x v="1"/>
    <x v="2"/>
    <x v="2349"/>
  </r>
  <r>
    <x v="1"/>
    <x v="0"/>
    <x v="0"/>
    <x v="20"/>
    <x v="15"/>
    <x v="23"/>
    <x v="3"/>
    <x v="0"/>
    <x v="0"/>
    <x v="2463"/>
    <x v="1"/>
    <x v="2"/>
    <x v="2713"/>
  </r>
  <r>
    <x v="0"/>
    <x v="1"/>
    <x v="0"/>
    <x v="205"/>
    <x v="34"/>
    <x v="258"/>
    <x v="3"/>
    <x v="1"/>
    <x v="14"/>
    <x v="2464"/>
    <x v="5"/>
    <x v="0"/>
    <x v="2714"/>
  </r>
  <r>
    <x v="0"/>
    <x v="1"/>
    <x v="0"/>
    <x v="205"/>
    <x v="34"/>
    <x v="258"/>
    <x v="3"/>
    <x v="0"/>
    <x v="0"/>
    <x v="2465"/>
    <x v="7"/>
    <x v="0"/>
    <x v="2715"/>
  </r>
  <r>
    <x v="1"/>
    <x v="2"/>
    <x v="0"/>
    <x v="38"/>
    <x v="24"/>
    <x v="47"/>
    <x v="3"/>
    <x v="1"/>
    <x v="8"/>
    <x v="2466"/>
    <x v="3"/>
    <x v="6"/>
    <x v="2716"/>
  </r>
  <r>
    <x v="1"/>
    <x v="0"/>
    <x v="0"/>
    <x v="20"/>
    <x v="15"/>
    <x v="23"/>
    <x v="3"/>
    <x v="1"/>
    <x v="10"/>
    <x v="2274"/>
    <x v="5"/>
    <x v="0"/>
    <x v="2476"/>
  </r>
  <r>
    <x v="1"/>
    <x v="1"/>
    <x v="0"/>
    <x v="12"/>
    <x v="5"/>
    <x v="32"/>
    <x v="2"/>
    <x v="1"/>
    <x v="2"/>
    <x v="577"/>
    <x v="4"/>
    <x v="2"/>
    <x v="589"/>
  </r>
  <r>
    <x v="1"/>
    <x v="2"/>
    <x v="0"/>
    <x v="34"/>
    <x v="10"/>
    <x v="173"/>
    <x v="2"/>
    <x v="1"/>
    <x v="4"/>
    <x v="2467"/>
    <x v="5"/>
    <x v="2"/>
    <x v="2717"/>
  </r>
  <r>
    <x v="1"/>
    <x v="0"/>
    <x v="0"/>
    <x v="24"/>
    <x v="25"/>
    <x v="333"/>
    <x v="2"/>
    <x v="1"/>
    <x v="10"/>
    <x v="2468"/>
    <x v="1"/>
    <x v="0"/>
    <x v="2718"/>
  </r>
  <r>
    <x v="1"/>
    <x v="0"/>
    <x v="0"/>
    <x v="24"/>
    <x v="25"/>
    <x v="333"/>
    <x v="2"/>
    <x v="1"/>
    <x v="4"/>
    <x v="420"/>
    <x v="1"/>
    <x v="0"/>
    <x v="2719"/>
  </r>
  <r>
    <x v="1"/>
    <x v="0"/>
    <x v="0"/>
    <x v="24"/>
    <x v="25"/>
    <x v="333"/>
    <x v="2"/>
    <x v="1"/>
    <x v="10"/>
    <x v="2469"/>
    <x v="7"/>
    <x v="0"/>
    <x v="2720"/>
  </r>
  <r>
    <x v="1"/>
    <x v="0"/>
    <x v="0"/>
    <x v="24"/>
    <x v="25"/>
    <x v="333"/>
    <x v="2"/>
    <x v="1"/>
    <x v="10"/>
    <x v="187"/>
    <x v="8"/>
    <x v="0"/>
    <x v="2721"/>
  </r>
  <r>
    <x v="1"/>
    <x v="0"/>
    <x v="0"/>
    <x v="24"/>
    <x v="25"/>
    <x v="333"/>
    <x v="2"/>
    <x v="1"/>
    <x v="4"/>
    <x v="2470"/>
    <x v="7"/>
    <x v="0"/>
    <x v="2722"/>
  </r>
  <r>
    <x v="1"/>
    <x v="0"/>
    <x v="0"/>
    <x v="4"/>
    <x v="4"/>
    <x v="59"/>
    <x v="1"/>
    <x v="2"/>
    <x v="15"/>
    <x v="2471"/>
    <x v="1"/>
    <x v="2"/>
    <x v="2723"/>
  </r>
  <r>
    <x v="1"/>
    <x v="0"/>
    <x v="0"/>
    <x v="4"/>
    <x v="4"/>
    <x v="59"/>
    <x v="1"/>
    <x v="1"/>
    <x v="12"/>
    <x v="2472"/>
    <x v="2"/>
    <x v="0"/>
    <x v="2724"/>
  </r>
  <r>
    <x v="1"/>
    <x v="0"/>
    <x v="0"/>
    <x v="4"/>
    <x v="4"/>
    <x v="59"/>
    <x v="1"/>
    <x v="1"/>
    <x v="10"/>
    <x v="813"/>
    <x v="5"/>
    <x v="0"/>
    <x v="845"/>
  </r>
  <r>
    <x v="1"/>
    <x v="0"/>
    <x v="0"/>
    <x v="4"/>
    <x v="4"/>
    <x v="59"/>
    <x v="1"/>
    <x v="0"/>
    <x v="1"/>
    <x v="1956"/>
    <x v="5"/>
    <x v="2"/>
    <x v="2725"/>
  </r>
  <r>
    <x v="1"/>
    <x v="0"/>
    <x v="0"/>
    <x v="4"/>
    <x v="4"/>
    <x v="59"/>
    <x v="1"/>
    <x v="1"/>
    <x v="9"/>
    <x v="2473"/>
    <x v="2"/>
    <x v="0"/>
    <x v="2726"/>
  </r>
  <r>
    <x v="1"/>
    <x v="0"/>
    <x v="0"/>
    <x v="4"/>
    <x v="4"/>
    <x v="59"/>
    <x v="1"/>
    <x v="1"/>
    <x v="14"/>
    <x v="174"/>
    <x v="4"/>
    <x v="0"/>
    <x v="2727"/>
  </r>
  <r>
    <x v="2"/>
    <x v="1"/>
    <x v="0"/>
    <x v="121"/>
    <x v="2"/>
    <x v="152"/>
    <x v="0"/>
    <x v="0"/>
    <x v="1"/>
    <x v="2474"/>
    <x v="2"/>
    <x v="2"/>
    <x v="2728"/>
  </r>
  <r>
    <x v="2"/>
    <x v="1"/>
    <x v="0"/>
    <x v="121"/>
    <x v="2"/>
    <x v="152"/>
    <x v="0"/>
    <x v="2"/>
    <x v="7"/>
    <x v="2475"/>
    <x v="0"/>
    <x v="2"/>
    <x v="2729"/>
  </r>
  <r>
    <x v="2"/>
    <x v="1"/>
    <x v="0"/>
    <x v="121"/>
    <x v="2"/>
    <x v="152"/>
    <x v="0"/>
    <x v="0"/>
    <x v="5"/>
    <x v="2476"/>
    <x v="1"/>
    <x v="2"/>
    <x v="2730"/>
  </r>
  <r>
    <x v="2"/>
    <x v="1"/>
    <x v="0"/>
    <x v="121"/>
    <x v="2"/>
    <x v="152"/>
    <x v="0"/>
    <x v="1"/>
    <x v="6"/>
    <x v="2477"/>
    <x v="0"/>
    <x v="2"/>
    <x v="2731"/>
  </r>
  <r>
    <x v="2"/>
    <x v="1"/>
    <x v="0"/>
    <x v="121"/>
    <x v="2"/>
    <x v="152"/>
    <x v="0"/>
    <x v="1"/>
    <x v="8"/>
    <x v="287"/>
    <x v="2"/>
    <x v="6"/>
    <x v="293"/>
  </r>
  <r>
    <x v="2"/>
    <x v="1"/>
    <x v="0"/>
    <x v="121"/>
    <x v="2"/>
    <x v="152"/>
    <x v="0"/>
    <x v="1"/>
    <x v="8"/>
    <x v="2478"/>
    <x v="0"/>
    <x v="6"/>
    <x v="2732"/>
  </r>
  <r>
    <x v="2"/>
    <x v="1"/>
    <x v="0"/>
    <x v="121"/>
    <x v="2"/>
    <x v="152"/>
    <x v="0"/>
    <x v="1"/>
    <x v="4"/>
    <x v="2479"/>
    <x v="0"/>
    <x v="2"/>
    <x v="2733"/>
  </r>
  <r>
    <x v="2"/>
    <x v="1"/>
    <x v="0"/>
    <x v="121"/>
    <x v="2"/>
    <x v="152"/>
    <x v="0"/>
    <x v="1"/>
    <x v="4"/>
    <x v="2480"/>
    <x v="4"/>
    <x v="2"/>
    <x v="2734"/>
  </r>
  <r>
    <x v="1"/>
    <x v="0"/>
    <x v="0"/>
    <x v="10"/>
    <x v="9"/>
    <x v="63"/>
    <x v="3"/>
    <x v="2"/>
    <x v="7"/>
    <x v="2481"/>
    <x v="0"/>
    <x v="10"/>
    <x v="2735"/>
  </r>
  <r>
    <x v="1"/>
    <x v="0"/>
    <x v="0"/>
    <x v="20"/>
    <x v="15"/>
    <x v="164"/>
    <x v="3"/>
    <x v="1"/>
    <x v="10"/>
    <x v="335"/>
    <x v="4"/>
    <x v="0"/>
    <x v="346"/>
  </r>
  <r>
    <x v="2"/>
    <x v="2"/>
    <x v="0"/>
    <x v="1"/>
    <x v="1"/>
    <x v="13"/>
    <x v="1"/>
    <x v="0"/>
    <x v="5"/>
    <x v="785"/>
    <x v="0"/>
    <x v="0"/>
    <x v="814"/>
  </r>
  <r>
    <x v="2"/>
    <x v="2"/>
    <x v="0"/>
    <x v="1"/>
    <x v="1"/>
    <x v="13"/>
    <x v="1"/>
    <x v="0"/>
    <x v="1"/>
    <x v="472"/>
    <x v="0"/>
    <x v="2"/>
    <x v="486"/>
  </r>
  <r>
    <x v="2"/>
    <x v="2"/>
    <x v="0"/>
    <x v="1"/>
    <x v="1"/>
    <x v="13"/>
    <x v="1"/>
    <x v="2"/>
    <x v="11"/>
    <x v="2482"/>
    <x v="2"/>
    <x v="0"/>
    <x v="2736"/>
  </r>
  <r>
    <x v="2"/>
    <x v="2"/>
    <x v="0"/>
    <x v="1"/>
    <x v="1"/>
    <x v="13"/>
    <x v="1"/>
    <x v="2"/>
    <x v="7"/>
    <x v="2483"/>
    <x v="4"/>
    <x v="2"/>
    <x v="2737"/>
  </r>
  <r>
    <x v="2"/>
    <x v="1"/>
    <x v="0"/>
    <x v="147"/>
    <x v="15"/>
    <x v="187"/>
    <x v="3"/>
    <x v="0"/>
    <x v="5"/>
    <x v="2484"/>
    <x v="0"/>
    <x v="0"/>
    <x v="2738"/>
  </r>
  <r>
    <x v="2"/>
    <x v="1"/>
    <x v="0"/>
    <x v="147"/>
    <x v="15"/>
    <x v="187"/>
    <x v="3"/>
    <x v="1"/>
    <x v="8"/>
    <x v="2485"/>
    <x v="1"/>
    <x v="2"/>
    <x v="2739"/>
  </r>
  <r>
    <x v="1"/>
    <x v="2"/>
    <x v="0"/>
    <x v="61"/>
    <x v="5"/>
    <x v="176"/>
    <x v="2"/>
    <x v="1"/>
    <x v="8"/>
    <x v="2433"/>
    <x v="2"/>
    <x v="3"/>
    <x v="2740"/>
  </r>
  <r>
    <x v="1"/>
    <x v="2"/>
    <x v="0"/>
    <x v="61"/>
    <x v="5"/>
    <x v="176"/>
    <x v="2"/>
    <x v="1"/>
    <x v="4"/>
    <x v="2486"/>
    <x v="1"/>
    <x v="2"/>
    <x v="2741"/>
  </r>
  <r>
    <x v="1"/>
    <x v="2"/>
    <x v="0"/>
    <x v="61"/>
    <x v="5"/>
    <x v="176"/>
    <x v="2"/>
    <x v="2"/>
    <x v="7"/>
    <x v="2487"/>
    <x v="7"/>
    <x v="2"/>
    <x v="2742"/>
  </r>
  <r>
    <x v="1"/>
    <x v="2"/>
    <x v="0"/>
    <x v="61"/>
    <x v="5"/>
    <x v="176"/>
    <x v="2"/>
    <x v="1"/>
    <x v="12"/>
    <x v="2059"/>
    <x v="0"/>
    <x v="2"/>
    <x v="2228"/>
  </r>
  <r>
    <x v="1"/>
    <x v="2"/>
    <x v="0"/>
    <x v="61"/>
    <x v="5"/>
    <x v="176"/>
    <x v="2"/>
    <x v="2"/>
    <x v="11"/>
    <x v="2488"/>
    <x v="0"/>
    <x v="2"/>
    <x v="2743"/>
  </r>
  <r>
    <x v="1"/>
    <x v="2"/>
    <x v="0"/>
    <x v="61"/>
    <x v="5"/>
    <x v="176"/>
    <x v="2"/>
    <x v="0"/>
    <x v="5"/>
    <x v="2489"/>
    <x v="1"/>
    <x v="7"/>
    <x v="2744"/>
  </r>
  <r>
    <x v="2"/>
    <x v="0"/>
    <x v="0"/>
    <x v="20"/>
    <x v="15"/>
    <x v="45"/>
    <x v="3"/>
    <x v="1"/>
    <x v="9"/>
    <x v="2490"/>
    <x v="1"/>
    <x v="0"/>
    <x v="2745"/>
  </r>
  <r>
    <x v="3"/>
    <x v="1"/>
    <x v="0"/>
    <x v="52"/>
    <x v="5"/>
    <x v="65"/>
    <x v="2"/>
    <x v="1"/>
    <x v="8"/>
    <x v="2491"/>
    <x v="0"/>
    <x v="3"/>
    <x v="2746"/>
  </r>
  <r>
    <x v="0"/>
    <x v="0"/>
    <x v="0"/>
    <x v="74"/>
    <x v="24"/>
    <x v="93"/>
    <x v="3"/>
    <x v="2"/>
    <x v="11"/>
    <x v="664"/>
    <x v="2"/>
    <x v="2"/>
    <x v="2747"/>
  </r>
  <r>
    <x v="0"/>
    <x v="0"/>
    <x v="0"/>
    <x v="74"/>
    <x v="24"/>
    <x v="93"/>
    <x v="3"/>
    <x v="1"/>
    <x v="6"/>
    <x v="2492"/>
    <x v="5"/>
    <x v="2"/>
    <x v="2748"/>
  </r>
  <r>
    <x v="1"/>
    <x v="1"/>
    <x v="0"/>
    <x v="89"/>
    <x v="5"/>
    <x v="110"/>
    <x v="2"/>
    <x v="0"/>
    <x v="1"/>
    <x v="2493"/>
    <x v="3"/>
    <x v="4"/>
    <x v="2749"/>
  </r>
  <r>
    <x v="0"/>
    <x v="1"/>
    <x v="0"/>
    <x v="4"/>
    <x v="4"/>
    <x v="59"/>
    <x v="1"/>
    <x v="0"/>
    <x v="1"/>
    <x v="2494"/>
    <x v="4"/>
    <x v="2"/>
    <x v="2750"/>
  </r>
  <r>
    <x v="0"/>
    <x v="1"/>
    <x v="0"/>
    <x v="4"/>
    <x v="4"/>
    <x v="59"/>
    <x v="1"/>
    <x v="2"/>
    <x v="7"/>
    <x v="2495"/>
    <x v="1"/>
    <x v="2"/>
    <x v="2751"/>
  </r>
  <r>
    <x v="0"/>
    <x v="1"/>
    <x v="0"/>
    <x v="1"/>
    <x v="1"/>
    <x v="25"/>
    <x v="1"/>
    <x v="1"/>
    <x v="6"/>
    <x v="56"/>
    <x v="2"/>
    <x v="0"/>
    <x v="2752"/>
  </r>
  <r>
    <x v="2"/>
    <x v="2"/>
    <x v="0"/>
    <x v="20"/>
    <x v="15"/>
    <x v="45"/>
    <x v="3"/>
    <x v="1"/>
    <x v="10"/>
    <x v="56"/>
    <x v="2"/>
    <x v="0"/>
    <x v="56"/>
  </r>
  <r>
    <x v="1"/>
    <x v="0"/>
    <x v="0"/>
    <x v="4"/>
    <x v="4"/>
    <x v="5"/>
    <x v="1"/>
    <x v="1"/>
    <x v="2"/>
    <x v="2496"/>
    <x v="1"/>
    <x v="0"/>
    <x v="2753"/>
  </r>
  <r>
    <x v="2"/>
    <x v="0"/>
    <x v="0"/>
    <x v="46"/>
    <x v="24"/>
    <x v="55"/>
    <x v="3"/>
    <x v="2"/>
    <x v="11"/>
    <x v="2497"/>
    <x v="5"/>
    <x v="2"/>
    <x v="2754"/>
  </r>
  <r>
    <x v="2"/>
    <x v="0"/>
    <x v="0"/>
    <x v="46"/>
    <x v="24"/>
    <x v="55"/>
    <x v="3"/>
    <x v="2"/>
    <x v="15"/>
    <x v="2498"/>
    <x v="0"/>
    <x v="6"/>
    <x v="2755"/>
  </r>
  <r>
    <x v="2"/>
    <x v="0"/>
    <x v="0"/>
    <x v="46"/>
    <x v="24"/>
    <x v="55"/>
    <x v="3"/>
    <x v="2"/>
    <x v="7"/>
    <x v="2499"/>
    <x v="0"/>
    <x v="10"/>
    <x v="2756"/>
  </r>
  <r>
    <x v="2"/>
    <x v="0"/>
    <x v="0"/>
    <x v="46"/>
    <x v="24"/>
    <x v="55"/>
    <x v="3"/>
    <x v="0"/>
    <x v="5"/>
    <x v="2500"/>
    <x v="3"/>
    <x v="2"/>
    <x v="2757"/>
  </r>
  <r>
    <x v="1"/>
    <x v="1"/>
    <x v="0"/>
    <x v="349"/>
    <x v="11"/>
    <x v="431"/>
    <x v="2"/>
    <x v="1"/>
    <x v="8"/>
    <x v="2501"/>
    <x v="0"/>
    <x v="0"/>
    <x v="2758"/>
  </r>
  <r>
    <x v="0"/>
    <x v="2"/>
    <x v="0"/>
    <x v="220"/>
    <x v="16"/>
    <x v="275"/>
    <x v="1"/>
    <x v="1"/>
    <x v="10"/>
    <x v="2502"/>
    <x v="1"/>
    <x v="2"/>
    <x v="2759"/>
  </r>
  <r>
    <x v="1"/>
    <x v="1"/>
    <x v="0"/>
    <x v="20"/>
    <x v="15"/>
    <x v="29"/>
    <x v="3"/>
    <x v="0"/>
    <x v="3"/>
    <x v="428"/>
    <x v="0"/>
    <x v="10"/>
    <x v="441"/>
  </r>
  <r>
    <x v="1"/>
    <x v="1"/>
    <x v="0"/>
    <x v="20"/>
    <x v="15"/>
    <x v="29"/>
    <x v="3"/>
    <x v="2"/>
    <x v="11"/>
    <x v="1766"/>
    <x v="0"/>
    <x v="0"/>
    <x v="804"/>
  </r>
  <r>
    <x v="2"/>
    <x v="0"/>
    <x v="0"/>
    <x v="108"/>
    <x v="3"/>
    <x v="222"/>
    <x v="0"/>
    <x v="1"/>
    <x v="4"/>
    <x v="2503"/>
    <x v="2"/>
    <x v="2"/>
    <x v="2760"/>
  </r>
  <r>
    <x v="2"/>
    <x v="0"/>
    <x v="0"/>
    <x v="108"/>
    <x v="3"/>
    <x v="222"/>
    <x v="0"/>
    <x v="2"/>
    <x v="11"/>
    <x v="2435"/>
    <x v="1"/>
    <x v="2"/>
    <x v="2761"/>
  </r>
  <r>
    <x v="0"/>
    <x v="0"/>
    <x v="0"/>
    <x v="12"/>
    <x v="5"/>
    <x v="32"/>
    <x v="2"/>
    <x v="1"/>
    <x v="8"/>
    <x v="2504"/>
    <x v="2"/>
    <x v="3"/>
    <x v="2762"/>
  </r>
  <r>
    <x v="1"/>
    <x v="0"/>
    <x v="0"/>
    <x v="8"/>
    <x v="1"/>
    <x v="9"/>
    <x v="1"/>
    <x v="1"/>
    <x v="12"/>
    <x v="2505"/>
    <x v="0"/>
    <x v="0"/>
    <x v="2763"/>
  </r>
  <r>
    <x v="1"/>
    <x v="0"/>
    <x v="0"/>
    <x v="8"/>
    <x v="1"/>
    <x v="9"/>
    <x v="1"/>
    <x v="1"/>
    <x v="12"/>
    <x v="2506"/>
    <x v="2"/>
    <x v="0"/>
    <x v="2764"/>
  </r>
  <r>
    <x v="1"/>
    <x v="0"/>
    <x v="0"/>
    <x v="8"/>
    <x v="1"/>
    <x v="9"/>
    <x v="1"/>
    <x v="1"/>
    <x v="6"/>
    <x v="423"/>
    <x v="1"/>
    <x v="0"/>
    <x v="436"/>
  </r>
  <r>
    <x v="1"/>
    <x v="0"/>
    <x v="0"/>
    <x v="8"/>
    <x v="1"/>
    <x v="9"/>
    <x v="1"/>
    <x v="1"/>
    <x v="10"/>
    <x v="1782"/>
    <x v="6"/>
    <x v="0"/>
    <x v="2765"/>
  </r>
  <r>
    <x v="1"/>
    <x v="0"/>
    <x v="0"/>
    <x v="8"/>
    <x v="1"/>
    <x v="9"/>
    <x v="1"/>
    <x v="2"/>
    <x v="7"/>
    <x v="2507"/>
    <x v="0"/>
    <x v="2"/>
    <x v="2766"/>
  </r>
  <r>
    <x v="1"/>
    <x v="0"/>
    <x v="0"/>
    <x v="8"/>
    <x v="1"/>
    <x v="9"/>
    <x v="1"/>
    <x v="1"/>
    <x v="10"/>
    <x v="2508"/>
    <x v="1"/>
    <x v="0"/>
    <x v="2767"/>
  </r>
  <r>
    <x v="2"/>
    <x v="0"/>
    <x v="0"/>
    <x v="190"/>
    <x v="12"/>
    <x v="241"/>
    <x v="2"/>
    <x v="0"/>
    <x v="5"/>
    <x v="2509"/>
    <x v="2"/>
    <x v="0"/>
    <x v="2768"/>
  </r>
  <r>
    <x v="1"/>
    <x v="1"/>
    <x v="0"/>
    <x v="315"/>
    <x v="2"/>
    <x v="393"/>
    <x v="0"/>
    <x v="0"/>
    <x v="1"/>
    <x v="2510"/>
    <x v="8"/>
    <x v="2"/>
    <x v="2769"/>
  </r>
  <r>
    <x v="1"/>
    <x v="1"/>
    <x v="0"/>
    <x v="315"/>
    <x v="2"/>
    <x v="393"/>
    <x v="0"/>
    <x v="1"/>
    <x v="10"/>
    <x v="2511"/>
    <x v="11"/>
    <x v="2"/>
    <x v="2770"/>
  </r>
  <r>
    <x v="0"/>
    <x v="0"/>
    <x v="0"/>
    <x v="29"/>
    <x v="20"/>
    <x v="37"/>
    <x v="0"/>
    <x v="1"/>
    <x v="8"/>
    <x v="1680"/>
    <x v="5"/>
    <x v="0"/>
    <x v="2771"/>
  </r>
  <r>
    <x v="1"/>
    <x v="0"/>
    <x v="0"/>
    <x v="22"/>
    <x v="10"/>
    <x v="36"/>
    <x v="2"/>
    <x v="1"/>
    <x v="8"/>
    <x v="754"/>
    <x v="0"/>
    <x v="3"/>
    <x v="1847"/>
  </r>
  <r>
    <x v="1"/>
    <x v="0"/>
    <x v="0"/>
    <x v="22"/>
    <x v="10"/>
    <x v="36"/>
    <x v="2"/>
    <x v="0"/>
    <x v="1"/>
    <x v="2512"/>
    <x v="2"/>
    <x v="4"/>
    <x v="232"/>
  </r>
  <r>
    <x v="1"/>
    <x v="0"/>
    <x v="0"/>
    <x v="22"/>
    <x v="10"/>
    <x v="36"/>
    <x v="2"/>
    <x v="1"/>
    <x v="6"/>
    <x v="2513"/>
    <x v="1"/>
    <x v="2"/>
    <x v="2772"/>
  </r>
  <r>
    <x v="1"/>
    <x v="0"/>
    <x v="0"/>
    <x v="66"/>
    <x v="12"/>
    <x v="83"/>
    <x v="2"/>
    <x v="1"/>
    <x v="6"/>
    <x v="2514"/>
    <x v="3"/>
    <x v="0"/>
    <x v="2773"/>
  </r>
  <r>
    <x v="1"/>
    <x v="0"/>
    <x v="0"/>
    <x v="299"/>
    <x v="22"/>
    <x v="375"/>
    <x v="1"/>
    <x v="0"/>
    <x v="0"/>
    <x v="2515"/>
    <x v="0"/>
    <x v="6"/>
    <x v="2774"/>
  </r>
  <r>
    <x v="1"/>
    <x v="0"/>
    <x v="0"/>
    <x v="299"/>
    <x v="22"/>
    <x v="375"/>
    <x v="1"/>
    <x v="2"/>
    <x v="11"/>
    <x v="730"/>
    <x v="0"/>
    <x v="2"/>
    <x v="752"/>
  </r>
  <r>
    <x v="3"/>
    <x v="0"/>
    <x v="0"/>
    <x v="20"/>
    <x v="15"/>
    <x v="23"/>
    <x v="3"/>
    <x v="1"/>
    <x v="10"/>
    <x v="2516"/>
    <x v="0"/>
    <x v="0"/>
    <x v="2775"/>
  </r>
  <r>
    <x v="1"/>
    <x v="1"/>
    <x v="0"/>
    <x v="20"/>
    <x v="15"/>
    <x v="164"/>
    <x v="3"/>
    <x v="0"/>
    <x v="5"/>
    <x v="167"/>
    <x v="1"/>
    <x v="0"/>
    <x v="2776"/>
  </r>
  <r>
    <x v="1"/>
    <x v="1"/>
    <x v="0"/>
    <x v="20"/>
    <x v="15"/>
    <x v="164"/>
    <x v="3"/>
    <x v="0"/>
    <x v="5"/>
    <x v="2517"/>
    <x v="0"/>
    <x v="0"/>
    <x v="2777"/>
  </r>
  <r>
    <x v="1"/>
    <x v="1"/>
    <x v="0"/>
    <x v="20"/>
    <x v="15"/>
    <x v="164"/>
    <x v="3"/>
    <x v="1"/>
    <x v="9"/>
    <x v="2518"/>
    <x v="2"/>
    <x v="0"/>
    <x v="2778"/>
  </r>
  <r>
    <x v="0"/>
    <x v="1"/>
    <x v="0"/>
    <x v="29"/>
    <x v="39"/>
    <x v="209"/>
    <x v="3"/>
    <x v="1"/>
    <x v="8"/>
    <x v="1313"/>
    <x v="0"/>
    <x v="0"/>
    <x v="1494"/>
  </r>
  <r>
    <x v="0"/>
    <x v="1"/>
    <x v="0"/>
    <x v="29"/>
    <x v="39"/>
    <x v="209"/>
    <x v="3"/>
    <x v="2"/>
    <x v="11"/>
    <x v="2519"/>
    <x v="1"/>
    <x v="0"/>
    <x v="2779"/>
  </r>
  <r>
    <x v="0"/>
    <x v="1"/>
    <x v="0"/>
    <x v="29"/>
    <x v="39"/>
    <x v="209"/>
    <x v="3"/>
    <x v="1"/>
    <x v="4"/>
    <x v="2520"/>
    <x v="6"/>
    <x v="0"/>
    <x v="2780"/>
  </r>
  <r>
    <x v="0"/>
    <x v="1"/>
    <x v="0"/>
    <x v="29"/>
    <x v="39"/>
    <x v="209"/>
    <x v="3"/>
    <x v="1"/>
    <x v="4"/>
    <x v="2521"/>
    <x v="1"/>
    <x v="0"/>
    <x v="2781"/>
  </r>
  <r>
    <x v="2"/>
    <x v="1"/>
    <x v="0"/>
    <x v="12"/>
    <x v="5"/>
    <x v="16"/>
    <x v="2"/>
    <x v="1"/>
    <x v="8"/>
    <x v="2522"/>
    <x v="1"/>
    <x v="3"/>
    <x v="2782"/>
  </r>
  <r>
    <x v="2"/>
    <x v="1"/>
    <x v="0"/>
    <x v="12"/>
    <x v="5"/>
    <x v="16"/>
    <x v="2"/>
    <x v="1"/>
    <x v="12"/>
    <x v="1339"/>
    <x v="1"/>
    <x v="2"/>
    <x v="2783"/>
  </r>
  <r>
    <x v="1"/>
    <x v="1"/>
    <x v="0"/>
    <x v="90"/>
    <x v="31"/>
    <x v="111"/>
    <x v="3"/>
    <x v="2"/>
    <x v="7"/>
    <x v="1546"/>
    <x v="3"/>
    <x v="0"/>
    <x v="2784"/>
  </r>
  <r>
    <x v="0"/>
    <x v="1"/>
    <x v="0"/>
    <x v="350"/>
    <x v="1"/>
    <x v="432"/>
    <x v="1"/>
    <x v="1"/>
    <x v="2"/>
    <x v="1398"/>
    <x v="7"/>
    <x v="0"/>
    <x v="1474"/>
  </r>
  <r>
    <x v="0"/>
    <x v="1"/>
    <x v="0"/>
    <x v="350"/>
    <x v="1"/>
    <x v="432"/>
    <x v="1"/>
    <x v="1"/>
    <x v="8"/>
    <x v="2523"/>
    <x v="4"/>
    <x v="2"/>
    <x v="2785"/>
  </r>
  <r>
    <x v="1"/>
    <x v="2"/>
    <x v="0"/>
    <x v="22"/>
    <x v="10"/>
    <x v="26"/>
    <x v="2"/>
    <x v="1"/>
    <x v="4"/>
    <x v="2485"/>
    <x v="1"/>
    <x v="2"/>
    <x v="902"/>
  </r>
  <r>
    <x v="1"/>
    <x v="1"/>
    <x v="0"/>
    <x v="20"/>
    <x v="15"/>
    <x v="45"/>
    <x v="3"/>
    <x v="2"/>
    <x v="7"/>
    <x v="767"/>
    <x v="7"/>
    <x v="0"/>
    <x v="794"/>
  </r>
  <r>
    <x v="1"/>
    <x v="1"/>
    <x v="0"/>
    <x v="351"/>
    <x v="5"/>
    <x v="433"/>
    <x v="2"/>
    <x v="1"/>
    <x v="8"/>
    <x v="2524"/>
    <x v="3"/>
    <x v="3"/>
    <x v="2786"/>
  </r>
  <r>
    <x v="2"/>
    <x v="0"/>
    <x v="0"/>
    <x v="12"/>
    <x v="5"/>
    <x v="66"/>
    <x v="2"/>
    <x v="1"/>
    <x v="8"/>
    <x v="581"/>
    <x v="1"/>
    <x v="3"/>
    <x v="2787"/>
  </r>
  <r>
    <x v="2"/>
    <x v="0"/>
    <x v="0"/>
    <x v="12"/>
    <x v="5"/>
    <x v="66"/>
    <x v="2"/>
    <x v="1"/>
    <x v="10"/>
    <x v="276"/>
    <x v="5"/>
    <x v="2"/>
    <x v="282"/>
  </r>
  <r>
    <x v="1"/>
    <x v="2"/>
    <x v="0"/>
    <x v="25"/>
    <x v="35"/>
    <x v="129"/>
    <x v="0"/>
    <x v="1"/>
    <x v="13"/>
    <x v="1005"/>
    <x v="1"/>
    <x v="0"/>
    <x v="2788"/>
  </r>
  <r>
    <x v="1"/>
    <x v="1"/>
    <x v="0"/>
    <x v="20"/>
    <x v="15"/>
    <x v="29"/>
    <x v="3"/>
    <x v="2"/>
    <x v="7"/>
    <x v="2030"/>
    <x v="1"/>
    <x v="0"/>
    <x v="2789"/>
  </r>
  <r>
    <x v="3"/>
    <x v="0"/>
    <x v="0"/>
    <x v="228"/>
    <x v="16"/>
    <x v="285"/>
    <x v="1"/>
    <x v="1"/>
    <x v="8"/>
    <x v="2525"/>
    <x v="1"/>
    <x v="6"/>
    <x v="2790"/>
  </r>
  <r>
    <x v="1"/>
    <x v="0"/>
    <x v="0"/>
    <x v="108"/>
    <x v="3"/>
    <x v="222"/>
    <x v="0"/>
    <x v="2"/>
    <x v="7"/>
    <x v="1651"/>
    <x v="4"/>
    <x v="2"/>
    <x v="2791"/>
  </r>
  <r>
    <x v="1"/>
    <x v="1"/>
    <x v="0"/>
    <x v="10"/>
    <x v="9"/>
    <x v="63"/>
    <x v="3"/>
    <x v="1"/>
    <x v="6"/>
    <x v="2526"/>
    <x v="3"/>
    <x v="2"/>
    <x v="2792"/>
  </r>
  <r>
    <x v="0"/>
    <x v="0"/>
    <x v="0"/>
    <x v="59"/>
    <x v="24"/>
    <x v="75"/>
    <x v="3"/>
    <x v="0"/>
    <x v="5"/>
    <x v="2527"/>
    <x v="1"/>
    <x v="2"/>
    <x v="2793"/>
  </r>
  <r>
    <x v="0"/>
    <x v="0"/>
    <x v="0"/>
    <x v="59"/>
    <x v="24"/>
    <x v="75"/>
    <x v="3"/>
    <x v="1"/>
    <x v="10"/>
    <x v="795"/>
    <x v="4"/>
    <x v="2"/>
    <x v="2794"/>
  </r>
  <r>
    <x v="1"/>
    <x v="0"/>
    <x v="0"/>
    <x v="70"/>
    <x v="1"/>
    <x v="88"/>
    <x v="1"/>
    <x v="2"/>
    <x v="7"/>
    <x v="2262"/>
    <x v="8"/>
    <x v="2"/>
    <x v="2795"/>
  </r>
  <r>
    <x v="1"/>
    <x v="0"/>
    <x v="0"/>
    <x v="70"/>
    <x v="1"/>
    <x v="88"/>
    <x v="1"/>
    <x v="2"/>
    <x v="11"/>
    <x v="2528"/>
    <x v="7"/>
    <x v="0"/>
    <x v="2796"/>
  </r>
  <r>
    <x v="1"/>
    <x v="0"/>
    <x v="0"/>
    <x v="70"/>
    <x v="1"/>
    <x v="88"/>
    <x v="1"/>
    <x v="0"/>
    <x v="5"/>
    <x v="1143"/>
    <x v="0"/>
    <x v="0"/>
    <x v="1189"/>
  </r>
  <r>
    <x v="1"/>
    <x v="0"/>
    <x v="0"/>
    <x v="70"/>
    <x v="1"/>
    <x v="88"/>
    <x v="1"/>
    <x v="1"/>
    <x v="10"/>
    <x v="2529"/>
    <x v="8"/>
    <x v="0"/>
    <x v="2797"/>
  </r>
  <r>
    <x v="1"/>
    <x v="0"/>
    <x v="0"/>
    <x v="70"/>
    <x v="1"/>
    <x v="88"/>
    <x v="1"/>
    <x v="0"/>
    <x v="5"/>
    <x v="2530"/>
    <x v="2"/>
    <x v="0"/>
    <x v="2798"/>
  </r>
  <r>
    <x v="1"/>
    <x v="0"/>
    <x v="0"/>
    <x v="70"/>
    <x v="1"/>
    <x v="88"/>
    <x v="1"/>
    <x v="1"/>
    <x v="2"/>
    <x v="2531"/>
    <x v="8"/>
    <x v="0"/>
    <x v="2799"/>
  </r>
  <r>
    <x v="1"/>
    <x v="1"/>
    <x v="0"/>
    <x v="201"/>
    <x v="1"/>
    <x v="252"/>
    <x v="1"/>
    <x v="2"/>
    <x v="11"/>
    <x v="2532"/>
    <x v="2"/>
    <x v="0"/>
    <x v="2800"/>
  </r>
  <r>
    <x v="1"/>
    <x v="1"/>
    <x v="0"/>
    <x v="201"/>
    <x v="1"/>
    <x v="252"/>
    <x v="1"/>
    <x v="2"/>
    <x v="7"/>
    <x v="2533"/>
    <x v="6"/>
    <x v="2"/>
    <x v="2801"/>
  </r>
  <r>
    <x v="1"/>
    <x v="1"/>
    <x v="0"/>
    <x v="352"/>
    <x v="5"/>
    <x v="434"/>
    <x v="2"/>
    <x v="1"/>
    <x v="12"/>
    <x v="2513"/>
    <x v="1"/>
    <x v="2"/>
    <x v="2802"/>
  </r>
  <r>
    <x v="1"/>
    <x v="1"/>
    <x v="0"/>
    <x v="352"/>
    <x v="5"/>
    <x v="434"/>
    <x v="2"/>
    <x v="1"/>
    <x v="8"/>
    <x v="2534"/>
    <x v="3"/>
    <x v="3"/>
    <x v="2803"/>
  </r>
  <r>
    <x v="1"/>
    <x v="0"/>
    <x v="0"/>
    <x v="102"/>
    <x v="14"/>
    <x v="237"/>
    <x v="2"/>
    <x v="1"/>
    <x v="9"/>
    <x v="2535"/>
    <x v="10"/>
    <x v="0"/>
    <x v="2804"/>
  </r>
  <r>
    <x v="1"/>
    <x v="1"/>
    <x v="0"/>
    <x v="10"/>
    <x v="9"/>
    <x v="63"/>
    <x v="3"/>
    <x v="1"/>
    <x v="6"/>
    <x v="2536"/>
    <x v="7"/>
    <x v="2"/>
    <x v="2805"/>
  </r>
  <r>
    <x v="1"/>
    <x v="1"/>
    <x v="0"/>
    <x v="10"/>
    <x v="9"/>
    <x v="63"/>
    <x v="3"/>
    <x v="1"/>
    <x v="9"/>
    <x v="1487"/>
    <x v="0"/>
    <x v="2"/>
    <x v="1572"/>
  </r>
  <r>
    <x v="2"/>
    <x v="0"/>
    <x v="0"/>
    <x v="353"/>
    <x v="1"/>
    <x v="435"/>
    <x v="1"/>
    <x v="1"/>
    <x v="2"/>
    <x v="50"/>
    <x v="5"/>
    <x v="0"/>
    <x v="50"/>
  </r>
  <r>
    <x v="1"/>
    <x v="0"/>
    <x v="0"/>
    <x v="182"/>
    <x v="1"/>
    <x v="232"/>
    <x v="1"/>
    <x v="2"/>
    <x v="11"/>
    <x v="145"/>
    <x v="1"/>
    <x v="0"/>
    <x v="2806"/>
  </r>
  <r>
    <x v="1"/>
    <x v="1"/>
    <x v="0"/>
    <x v="20"/>
    <x v="15"/>
    <x v="23"/>
    <x v="3"/>
    <x v="1"/>
    <x v="8"/>
    <x v="2537"/>
    <x v="1"/>
    <x v="2"/>
    <x v="2807"/>
  </r>
  <r>
    <x v="1"/>
    <x v="1"/>
    <x v="0"/>
    <x v="20"/>
    <x v="15"/>
    <x v="23"/>
    <x v="3"/>
    <x v="2"/>
    <x v="7"/>
    <x v="2538"/>
    <x v="0"/>
    <x v="0"/>
    <x v="2808"/>
  </r>
  <r>
    <x v="1"/>
    <x v="1"/>
    <x v="0"/>
    <x v="80"/>
    <x v="30"/>
    <x v="100"/>
    <x v="3"/>
    <x v="1"/>
    <x v="10"/>
    <x v="450"/>
    <x v="2"/>
    <x v="0"/>
    <x v="464"/>
  </r>
  <r>
    <x v="1"/>
    <x v="1"/>
    <x v="0"/>
    <x v="80"/>
    <x v="30"/>
    <x v="100"/>
    <x v="3"/>
    <x v="1"/>
    <x v="12"/>
    <x v="2539"/>
    <x v="4"/>
    <x v="0"/>
    <x v="2809"/>
  </r>
  <r>
    <x v="1"/>
    <x v="1"/>
    <x v="0"/>
    <x v="80"/>
    <x v="30"/>
    <x v="100"/>
    <x v="3"/>
    <x v="2"/>
    <x v="11"/>
    <x v="2540"/>
    <x v="7"/>
    <x v="0"/>
    <x v="2810"/>
  </r>
  <r>
    <x v="2"/>
    <x v="1"/>
    <x v="0"/>
    <x v="228"/>
    <x v="16"/>
    <x v="285"/>
    <x v="1"/>
    <x v="1"/>
    <x v="10"/>
    <x v="2541"/>
    <x v="0"/>
    <x v="2"/>
    <x v="2811"/>
  </r>
  <r>
    <x v="2"/>
    <x v="1"/>
    <x v="0"/>
    <x v="228"/>
    <x v="16"/>
    <x v="285"/>
    <x v="1"/>
    <x v="1"/>
    <x v="13"/>
    <x v="1081"/>
    <x v="0"/>
    <x v="2"/>
    <x v="2812"/>
  </r>
  <r>
    <x v="2"/>
    <x v="1"/>
    <x v="0"/>
    <x v="228"/>
    <x v="16"/>
    <x v="285"/>
    <x v="1"/>
    <x v="2"/>
    <x v="7"/>
    <x v="2542"/>
    <x v="0"/>
    <x v="2"/>
    <x v="2813"/>
  </r>
  <r>
    <x v="2"/>
    <x v="1"/>
    <x v="0"/>
    <x v="228"/>
    <x v="16"/>
    <x v="285"/>
    <x v="1"/>
    <x v="1"/>
    <x v="12"/>
    <x v="2543"/>
    <x v="5"/>
    <x v="2"/>
    <x v="2814"/>
  </r>
  <r>
    <x v="2"/>
    <x v="1"/>
    <x v="0"/>
    <x v="228"/>
    <x v="16"/>
    <x v="285"/>
    <x v="1"/>
    <x v="1"/>
    <x v="14"/>
    <x v="2544"/>
    <x v="0"/>
    <x v="2"/>
    <x v="2815"/>
  </r>
  <r>
    <x v="2"/>
    <x v="1"/>
    <x v="0"/>
    <x v="228"/>
    <x v="16"/>
    <x v="285"/>
    <x v="1"/>
    <x v="2"/>
    <x v="7"/>
    <x v="84"/>
    <x v="1"/>
    <x v="2"/>
    <x v="144"/>
  </r>
  <r>
    <x v="2"/>
    <x v="1"/>
    <x v="0"/>
    <x v="228"/>
    <x v="16"/>
    <x v="285"/>
    <x v="1"/>
    <x v="2"/>
    <x v="11"/>
    <x v="181"/>
    <x v="7"/>
    <x v="2"/>
    <x v="2816"/>
  </r>
  <r>
    <x v="1"/>
    <x v="0"/>
    <x v="0"/>
    <x v="20"/>
    <x v="15"/>
    <x v="45"/>
    <x v="3"/>
    <x v="1"/>
    <x v="4"/>
    <x v="2545"/>
    <x v="7"/>
    <x v="0"/>
    <x v="2817"/>
  </r>
  <r>
    <x v="0"/>
    <x v="0"/>
    <x v="0"/>
    <x v="20"/>
    <x v="15"/>
    <x v="29"/>
    <x v="3"/>
    <x v="0"/>
    <x v="5"/>
    <x v="9"/>
    <x v="2"/>
    <x v="0"/>
    <x v="2818"/>
  </r>
  <r>
    <x v="1"/>
    <x v="0"/>
    <x v="0"/>
    <x v="12"/>
    <x v="5"/>
    <x v="14"/>
    <x v="2"/>
    <x v="1"/>
    <x v="8"/>
    <x v="2522"/>
    <x v="1"/>
    <x v="3"/>
    <x v="2782"/>
  </r>
  <r>
    <x v="1"/>
    <x v="0"/>
    <x v="0"/>
    <x v="12"/>
    <x v="5"/>
    <x v="14"/>
    <x v="2"/>
    <x v="1"/>
    <x v="8"/>
    <x v="1671"/>
    <x v="7"/>
    <x v="3"/>
    <x v="2819"/>
  </r>
  <r>
    <x v="1"/>
    <x v="0"/>
    <x v="0"/>
    <x v="12"/>
    <x v="5"/>
    <x v="14"/>
    <x v="2"/>
    <x v="1"/>
    <x v="4"/>
    <x v="2546"/>
    <x v="0"/>
    <x v="2"/>
    <x v="2820"/>
  </r>
  <r>
    <x v="2"/>
    <x v="0"/>
    <x v="0"/>
    <x v="169"/>
    <x v="1"/>
    <x v="215"/>
    <x v="1"/>
    <x v="1"/>
    <x v="8"/>
    <x v="2176"/>
    <x v="7"/>
    <x v="2"/>
    <x v="2821"/>
  </r>
  <r>
    <x v="3"/>
    <x v="0"/>
    <x v="0"/>
    <x v="54"/>
    <x v="29"/>
    <x v="69"/>
    <x v="3"/>
    <x v="0"/>
    <x v="3"/>
    <x v="2547"/>
    <x v="7"/>
    <x v="4"/>
    <x v="2822"/>
  </r>
  <r>
    <x v="3"/>
    <x v="0"/>
    <x v="0"/>
    <x v="20"/>
    <x v="15"/>
    <x v="23"/>
    <x v="3"/>
    <x v="1"/>
    <x v="4"/>
    <x v="2548"/>
    <x v="1"/>
    <x v="0"/>
    <x v="2823"/>
  </r>
  <r>
    <x v="3"/>
    <x v="0"/>
    <x v="0"/>
    <x v="20"/>
    <x v="15"/>
    <x v="23"/>
    <x v="3"/>
    <x v="1"/>
    <x v="8"/>
    <x v="2549"/>
    <x v="1"/>
    <x v="2"/>
    <x v="2824"/>
  </r>
  <r>
    <x v="1"/>
    <x v="1"/>
    <x v="0"/>
    <x v="12"/>
    <x v="5"/>
    <x v="14"/>
    <x v="2"/>
    <x v="0"/>
    <x v="1"/>
    <x v="2550"/>
    <x v="2"/>
    <x v="4"/>
    <x v="2825"/>
  </r>
  <r>
    <x v="1"/>
    <x v="1"/>
    <x v="0"/>
    <x v="12"/>
    <x v="5"/>
    <x v="14"/>
    <x v="2"/>
    <x v="2"/>
    <x v="7"/>
    <x v="2551"/>
    <x v="3"/>
    <x v="2"/>
    <x v="2826"/>
  </r>
  <r>
    <x v="1"/>
    <x v="1"/>
    <x v="0"/>
    <x v="12"/>
    <x v="5"/>
    <x v="14"/>
    <x v="2"/>
    <x v="0"/>
    <x v="5"/>
    <x v="2552"/>
    <x v="1"/>
    <x v="7"/>
    <x v="2827"/>
  </r>
  <r>
    <x v="2"/>
    <x v="1"/>
    <x v="0"/>
    <x v="81"/>
    <x v="17"/>
    <x v="101"/>
    <x v="0"/>
    <x v="1"/>
    <x v="4"/>
    <x v="1982"/>
    <x v="2"/>
    <x v="0"/>
    <x v="2139"/>
  </r>
  <r>
    <x v="0"/>
    <x v="0"/>
    <x v="0"/>
    <x v="22"/>
    <x v="10"/>
    <x v="36"/>
    <x v="2"/>
    <x v="1"/>
    <x v="8"/>
    <x v="2553"/>
    <x v="11"/>
    <x v="3"/>
    <x v="2828"/>
  </r>
  <r>
    <x v="1"/>
    <x v="0"/>
    <x v="0"/>
    <x v="55"/>
    <x v="5"/>
    <x v="70"/>
    <x v="2"/>
    <x v="2"/>
    <x v="7"/>
    <x v="2554"/>
    <x v="2"/>
    <x v="2"/>
    <x v="2829"/>
  </r>
  <r>
    <x v="1"/>
    <x v="0"/>
    <x v="0"/>
    <x v="55"/>
    <x v="5"/>
    <x v="70"/>
    <x v="2"/>
    <x v="0"/>
    <x v="1"/>
    <x v="2555"/>
    <x v="1"/>
    <x v="4"/>
    <x v="2830"/>
  </r>
  <r>
    <x v="0"/>
    <x v="1"/>
    <x v="0"/>
    <x v="4"/>
    <x v="4"/>
    <x v="5"/>
    <x v="1"/>
    <x v="2"/>
    <x v="11"/>
    <x v="1216"/>
    <x v="1"/>
    <x v="0"/>
    <x v="1266"/>
  </r>
  <r>
    <x v="0"/>
    <x v="1"/>
    <x v="0"/>
    <x v="4"/>
    <x v="4"/>
    <x v="5"/>
    <x v="1"/>
    <x v="1"/>
    <x v="4"/>
    <x v="1754"/>
    <x v="2"/>
    <x v="0"/>
    <x v="1880"/>
  </r>
  <r>
    <x v="0"/>
    <x v="1"/>
    <x v="0"/>
    <x v="4"/>
    <x v="4"/>
    <x v="5"/>
    <x v="1"/>
    <x v="1"/>
    <x v="6"/>
    <x v="2556"/>
    <x v="1"/>
    <x v="0"/>
    <x v="2831"/>
  </r>
  <r>
    <x v="1"/>
    <x v="2"/>
    <x v="0"/>
    <x v="4"/>
    <x v="4"/>
    <x v="5"/>
    <x v="1"/>
    <x v="0"/>
    <x v="1"/>
    <x v="2369"/>
    <x v="0"/>
    <x v="2"/>
    <x v="2595"/>
  </r>
  <r>
    <x v="1"/>
    <x v="2"/>
    <x v="0"/>
    <x v="4"/>
    <x v="4"/>
    <x v="5"/>
    <x v="1"/>
    <x v="2"/>
    <x v="7"/>
    <x v="550"/>
    <x v="0"/>
    <x v="2"/>
    <x v="2832"/>
  </r>
  <r>
    <x v="1"/>
    <x v="1"/>
    <x v="0"/>
    <x v="354"/>
    <x v="12"/>
    <x v="436"/>
    <x v="2"/>
    <x v="1"/>
    <x v="13"/>
    <x v="2557"/>
    <x v="3"/>
    <x v="0"/>
    <x v="2833"/>
  </r>
  <r>
    <x v="2"/>
    <x v="0"/>
    <x v="0"/>
    <x v="10"/>
    <x v="9"/>
    <x v="74"/>
    <x v="3"/>
    <x v="0"/>
    <x v="5"/>
    <x v="2558"/>
    <x v="1"/>
    <x v="2"/>
    <x v="2834"/>
  </r>
  <r>
    <x v="0"/>
    <x v="2"/>
    <x v="0"/>
    <x v="22"/>
    <x v="10"/>
    <x v="26"/>
    <x v="2"/>
    <x v="1"/>
    <x v="6"/>
    <x v="2559"/>
    <x v="1"/>
    <x v="2"/>
    <x v="2835"/>
  </r>
  <r>
    <x v="0"/>
    <x v="2"/>
    <x v="0"/>
    <x v="22"/>
    <x v="10"/>
    <x v="26"/>
    <x v="2"/>
    <x v="2"/>
    <x v="7"/>
    <x v="2560"/>
    <x v="0"/>
    <x v="2"/>
    <x v="2836"/>
  </r>
  <r>
    <x v="1"/>
    <x v="0"/>
    <x v="0"/>
    <x v="4"/>
    <x v="4"/>
    <x v="59"/>
    <x v="1"/>
    <x v="2"/>
    <x v="7"/>
    <x v="2561"/>
    <x v="7"/>
    <x v="2"/>
    <x v="2837"/>
  </r>
  <r>
    <x v="1"/>
    <x v="0"/>
    <x v="0"/>
    <x v="4"/>
    <x v="4"/>
    <x v="59"/>
    <x v="1"/>
    <x v="1"/>
    <x v="8"/>
    <x v="1739"/>
    <x v="1"/>
    <x v="2"/>
    <x v="1860"/>
  </r>
  <r>
    <x v="1"/>
    <x v="1"/>
    <x v="0"/>
    <x v="108"/>
    <x v="2"/>
    <x v="133"/>
    <x v="0"/>
    <x v="1"/>
    <x v="2"/>
    <x v="871"/>
    <x v="0"/>
    <x v="2"/>
    <x v="907"/>
  </r>
  <r>
    <x v="0"/>
    <x v="1"/>
    <x v="0"/>
    <x v="47"/>
    <x v="18"/>
    <x v="78"/>
    <x v="0"/>
    <x v="0"/>
    <x v="3"/>
    <x v="2562"/>
    <x v="1"/>
    <x v="10"/>
    <x v="2838"/>
  </r>
  <r>
    <x v="0"/>
    <x v="1"/>
    <x v="0"/>
    <x v="47"/>
    <x v="18"/>
    <x v="78"/>
    <x v="0"/>
    <x v="1"/>
    <x v="8"/>
    <x v="194"/>
    <x v="0"/>
    <x v="6"/>
    <x v="2839"/>
  </r>
  <r>
    <x v="1"/>
    <x v="2"/>
    <x v="0"/>
    <x v="336"/>
    <x v="10"/>
    <x v="417"/>
    <x v="2"/>
    <x v="1"/>
    <x v="8"/>
    <x v="2563"/>
    <x v="0"/>
    <x v="3"/>
    <x v="2840"/>
  </r>
  <r>
    <x v="2"/>
    <x v="1"/>
    <x v="0"/>
    <x v="45"/>
    <x v="5"/>
    <x v="89"/>
    <x v="2"/>
    <x v="1"/>
    <x v="10"/>
    <x v="557"/>
    <x v="4"/>
    <x v="2"/>
    <x v="570"/>
  </r>
  <r>
    <x v="2"/>
    <x v="1"/>
    <x v="0"/>
    <x v="8"/>
    <x v="1"/>
    <x v="9"/>
    <x v="1"/>
    <x v="2"/>
    <x v="11"/>
    <x v="2564"/>
    <x v="0"/>
    <x v="0"/>
    <x v="2841"/>
  </r>
  <r>
    <x v="2"/>
    <x v="1"/>
    <x v="0"/>
    <x v="8"/>
    <x v="1"/>
    <x v="9"/>
    <x v="1"/>
    <x v="1"/>
    <x v="10"/>
    <x v="2565"/>
    <x v="3"/>
    <x v="0"/>
    <x v="2842"/>
  </r>
  <r>
    <x v="2"/>
    <x v="1"/>
    <x v="0"/>
    <x v="8"/>
    <x v="1"/>
    <x v="9"/>
    <x v="1"/>
    <x v="1"/>
    <x v="9"/>
    <x v="2566"/>
    <x v="1"/>
    <x v="0"/>
    <x v="2843"/>
  </r>
  <r>
    <x v="0"/>
    <x v="1"/>
    <x v="0"/>
    <x v="100"/>
    <x v="2"/>
    <x v="123"/>
    <x v="0"/>
    <x v="1"/>
    <x v="2"/>
    <x v="1942"/>
    <x v="4"/>
    <x v="2"/>
    <x v="2844"/>
  </r>
  <r>
    <x v="1"/>
    <x v="0"/>
    <x v="0"/>
    <x v="10"/>
    <x v="9"/>
    <x v="74"/>
    <x v="3"/>
    <x v="1"/>
    <x v="4"/>
    <x v="2567"/>
    <x v="0"/>
    <x v="2"/>
    <x v="2845"/>
  </r>
  <r>
    <x v="1"/>
    <x v="0"/>
    <x v="0"/>
    <x v="10"/>
    <x v="9"/>
    <x v="74"/>
    <x v="3"/>
    <x v="1"/>
    <x v="12"/>
    <x v="2568"/>
    <x v="1"/>
    <x v="2"/>
    <x v="2846"/>
  </r>
  <r>
    <x v="1"/>
    <x v="0"/>
    <x v="0"/>
    <x v="27"/>
    <x v="19"/>
    <x v="33"/>
    <x v="0"/>
    <x v="2"/>
    <x v="7"/>
    <x v="2569"/>
    <x v="0"/>
    <x v="0"/>
    <x v="2847"/>
  </r>
  <r>
    <x v="1"/>
    <x v="0"/>
    <x v="0"/>
    <x v="27"/>
    <x v="19"/>
    <x v="33"/>
    <x v="0"/>
    <x v="2"/>
    <x v="7"/>
    <x v="2570"/>
    <x v="7"/>
    <x v="0"/>
    <x v="2848"/>
  </r>
  <r>
    <x v="1"/>
    <x v="1"/>
    <x v="0"/>
    <x v="298"/>
    <x v="44"/>
    <x v="374"/>
    <x v="2"/>
    <x v="2"/>
    <x v="11"/>
    <x v="1179"/>
    <x v="1"/>
    <x v="0"/>
    <x v="2849"/>
  </r>
  <r>
    <x v="1"/>
    <x v="1"/>
    <x v="0"/>
    <x v="298"/>
    <x v="44"/>
    <x v="374"/>
    <x v="2"/>
    <x v="1"/>
    <x v="13"/>
    <x v="2571"/>
    <x v="1"/>
    <x v="0"/>
    <x v="2850"/>
  </r>
  <r>
    <x v="0"/>
    <x v="1"/>
    <x v="0"/>
    <x v="355"/>
    <x v="1"/>
    <x v="437"/>
    <x v="1"/>
    <x v="2"/>
    <x v="11"/>
    <x v="1054"/>
    <x v="8"/>
    <x v="0"/>
    <x v="1850"/>
  </r>
  <r>
    <x v="1"/>
    <x v="0"/>
    <x v="0"/>
    <x v="1"/>
    <x v="1"/>
    <x v="13"/>
    <x v="1"/>
    <x v="0"/>
    <x v="1"/>
    <x v="2572"/>
    <x v="2"/>
    <x v="2"/>
    <x v="2851"/>
  </r>
  <r>
    <x v="1"/>
    <x v="2"/>
    <x v="0"/>
    <x v="1"/>
    <x v="1"/>
    <x v="3"/>
    <x v="1"/>
    <x v="2"/>
    <x v="16"/>
    <x v="2573"/>
    <x v="5"/>
    <x v="2"/>
    <x v="2852"/>
  </r>
  <r>
    <x v="1"/>
    <x v="1"/>
    <x v="0"/>
    <x v="356"/>
    <x v="41"/>
    <x v="438"/>
    <x v="2"/>
    <x v="1"/>
    <x v="13"/>
    <x v="2556"/>
    <x v="1"/>
    <x v="0"/>
    <x v="2853"/>
  </r>
  <r>
    <x v="1"/>
    <x v="1"/>
    <x v="0"/>
    <x v="356"/>
    <x v="41"/>
    <x v="438"/>
    <x v="2"/>
    <x v="1"/>
    <x v="6"/>
    <x v="2574"/>
    <x v="5"/>
    <x v="0"/>
    <x v="2854"/>
  </r>
  <r>
    <x v="0"/>
    <x v="1"/>
    <x v="0"/>
    <x v="166"/>
    <x v="17"/>
    <x v="212"/>
    <x v="0"/>
    <x v="1"/>
    <x v="6"/>
    <x v="1003"/>
    <x v="3"/>
    <x v="0"/>
    <x v="2855"/>
  </r>
  <r>
    <x v="0"/>
    <x v="1"/>
    <x v="0"/>
    <x v="166"/>
    <x v="17"/>
    <x v="212"/>
    <x v="0"/>
    <x v="2"/>
    <x v="7"/>
    <x v="2575"/>
    <x v="7"/>
    <x v="0"/>
    <x v="2856"/>
  </r>
  <r>
    <x v="0"/>
    <x v="1"/>
    <x v="0"/>
    <x v="166"/>
    <x v="17"/>
    <x v="212"/>
    <x v="0"/>
    <x v="1"/>
    <x v="10"/>
    <x v="91"/>
    <x v="0"/>
    <x v="0"/>
    <x v="2027"/>
  </r>
  <r>
    <x v="0"/>
    <x v="1"/>
    <x v="0"/>
    <x v="166"/>
    <x v="17"/>
    <x v="212"/>
    <x v="0"/>
    <x v="1"/>
    <x v="6"/>
    <x v="1003"/>
    <x v="3"/>
    <x v="0"/>
    <x v="1046"/>
  </r>
  <r>
    <x v="0"/>
    <x v="1"/>
    <x v="0"/>
    <x v="166"/>
    <x v="17"/>
    <x v="212"/>
    <x v="0"/>
    <x v="1"/>
    <x v="14"/>
    <x v="2576"/>
    <x v="2"/>
    <x v="0"/>
    <x v="2857"/>
  </r>
  <r>
    <x v="1"/>
    <x v="0"/>
    <x v="0"/>
    <x v="253"/>
    <x v="3"/>
    <x v="313"/>
    <x v="0"/>
    <x v="2"/>
    <x v="11"/>
    <x v="730"/>
    <x v="0"/>
    <x v="2"/>
    <x v="833"/>
  </r>
  <r>
    <x v="1"/>
    <x v="0"/>
    <x v="0"/>
    <x v="253"/>
    <x v="3"/>
    <x v="313"/>
    <x v="0"/>
    <x v="1"/>
    <x v="10"/>
    <x v="696"/>
    <x v="7"/>
    <x v="2"/>
    <x v="713"/>
  </r>
  <r>
    <x v="1"/>
    <x v="1"/>
    <x v="0"/>
    <x v="20"/>
    <x v="15"/>
    <x v="45"/>
    <x v="3"/>
    <x v="0"/>
    <x v="5"/>
    <x v="593"/>
    <x v="1"/>
    <x v="0"/>
    <x v="2858"/>
  </r>
  <r>
    <x v="1"/>
    <x v="0"/>
    <x v="0"/>
    <x v="54"/>
    <x v="24"/>
    <x v="322"/>
    <x v="3"/>
    <x v="1"/>
    <x v="8"/>
    <x v="2577"/>
    <x v="3"/>
    <x v="6"/>
    <x v="2859"/>
  </r>
  <r>
    <x v="1"/>
    <x v="2"/>
    <x v="0"/>
    <x v="254"/>
    <x v="26"/>
    <x v="314"/>
    <x v="2"/>
    <x v="1"/>
    <x v="6"/>
    <x v="2578"/>
    <x v="0"/>
    <x v="0"/>
    <x v="2860"/>
  </r>
  <r>
    <x v="1"/>
    <x v="2"/>
    <x v="0"/>
    <x v="254"/>
    <x v="26"/>
    <x v="314"/>
    <x v="2"/>
    <x v="1"/>
    <x v="9"/>
    <x v="2579"/>
    <x v="1"/>
    <x v="0"/>
    <x v="2861"/>
  </r>
  <r>
    <x v="2"/>
    <x v="0"/>
    <x v="0"/>
    <x v="357"/>
    <x v="1"/>
    <x v="439"/>
    <x v="1"/>
    <x v="2"/>
    <x v="7"/>
    <x v="567"/>
    <x v="1"/>
    <x v="2"/>
    <x v="2862"/>
  </r>
  <r>
    <x v="2"/>
    <x v="0"/>
    <x v="0"/>
    <x v="357"/>
    <x v="1"/>
    <x v="439"/>
    <x v="1"/>
    <x v="1"/>
    <x v="8"/>
    <x v="2580"/>
    <x v="2"/>
    <x v="2"/>
    <x v="2863"/>
  </r>
  <r>
    <x v="2"/>
    <x v="0"/>
    <x v="0"/>
    <x v="357"/>
    <x v="1"/>
    <x v="439"/>
    <x v="1"/>
    <x v="2"/>
    <x v="11"/>
    <x v="2581"/>
    <x v="2"/>
    <x v="0"/>
    <x v="2864"/>
  </r>
  <r>
    <x v="2"/>
    <x v="0"/>
    <x v="0"/>
    <x v="357"/>
    <x v="1"/>
    <x v="439"/>
    <x v="1"/>
    <x v="2"/>
    <x v="11"/>
    <x v="341"/>
    <x v="7"/>
    <x v="0"/>
    <x v="2865"/>
  </r>
  <r>
    <x v="1"/>
    <x v="0"/>
    <x v="0"/>
    <x v="341"/>
    <x v="12"/>
    <x v="422"/>
    <x v="2"/>
    <x v="1"/>
    <x v="6"/>
    <x v="2582"/>
    <x v="0"/>
    <x v="0"/>
    <x v="1426"/>
  </r>
  <r>
    <x v="1"/>
    <x v="0"/>
    <x v="0"/>
    <x v="70"/>
    <x v="1"/>
    <x v="142"/>
    <x v="1"/>
    <x v="1"/>
    <x v="14"/>
    <x v="2583"/>
    <x v="1"/>
    <x v="0"/>
    <x v="2866"/>
  </r>
  <r>
    <x v="1"/>
    <x v="0"/>
    <x v="0"/>
    <x v="70"/>
    <x v="1"/>
    <x v="142"/>
    <x v="1"/>
    <x v="0"/>
    <x v="5"/>
    <x v="2584"/>
    <x v="0"/>
    <x v="0"/>
    <x v="2867"/>
  </r>
  <r>
    <x v="2"/>
    <x v="0"/>
    <x v="0"/>
    <x v="61"/>
    <x v="5"/>
    <x v="176"/>
    <x v="2"/>
    <x v="1"/>
    <x v="8"/>
    <x v="2585"/>
    <x v="8"/>
    <x v="3"/>
    <x v="2868"/>
  </r>
  <r>
    <x v="2"/>
    <x v="2"/>
    <x v="0"/>
    <x v="20"/>
    <x v="15"/>
    <x v="45"/>
    <x v="3"/>
    <x v="2"/>
    <x v="15"/>
    <x v="2586"/>
    <x v="10"/>
    <x v="0"/>
    <x v="2869"/>
  </r>
  <r>
    <x v="1"/>
    <x v="0"/>
    <x v="0"/>
    <x v="42"/>
    <x v="16"/>
    <x v="51"/>
    <x v="1"/>
    <x v="1"/>
    <x v="8"/>
    <x v="2587"/>
    <x v="3"/>
    <x v="6"/>
    <x v="2870"/>
  </r>
  <r>
    <x v="1"/>
    <x v="0"/>
    <x v="0"/>
    <x v="42"/>
    <x v="16"/>
    <x v="51"/>
    <x v="1"/>
    <x v="1"/>
    <x v="9"/>
    <x v="1605"/>
    <x v="4"/>
    <x v="2"/>
    <x v="1708"/>
  </r>
  <r>
    <x v="3"/>
    <x v="1"/>
    <x v="0"/>
    <x v="8"/>
    <x v="1"/>
    <x v="34"/>
    <x v="1"/>
    <x v="2"/>
    <x v="15"/>
    <x v="2210"/>
    <x v="1"/>
    <x v="2"/>
    <x v="2397"/>
  </r>
  <r>
    <x v="1"/>
    <x v="0"/>
    <x v="0"/>
    <x v="10"/>
    <x v="9"/>
    <x v="11"/>
    <x v="3"/>
    <x v="1"/>
    <x v="8"/>
    <x v="2588"/>
    <x v="7"/>
    <x v="6"/>
    <x v="2871"/>
  </r>
  <r>
    <x v="1"/>
    <x v="0"/>
    <x v="0"/>
    <x v="10"/>
    <x v="9"/>
    <x v="11"/>
    <x v="3"/>
    <x v="1"/>
    <x v="4"/>
    <x v="2589"/>
    <x v="7"/>
    <x v="2"/>
    <x v="2872"/>
  </r>
  <r>
    <x v="1"/>
    <x v="0"/>
    <x v="0"/>
    <x v="10"/>
    <x v="9"/>
    <x v="11"/>
    <x v="3"/>
    <x v="2"/>
    <x v="7"/>
    <x v="2590"/>
    <x v="5"/>
    <x v="10"/>
    <x v="2873"/>
  </r>
  <r>
    <x v="1"/>
    <x v="0"/>
    <x v="0"/>
    <x v="10"/>
    <x v="9"/>
    <x v="11"/>
    <x v="3"/>
    <x v="0"/>
    <x v="5"/>
    <x v="2558"/>
    <x v="1"/>
    <x v="2"/>
    <x v="2834"/>
  </r>
  <r>
    <x v="1"/>
    <x v="0"/>
    <x v="0"/>
    <x v="10"/>
    <x v="9"/>
    <x v="11"/>
    <x v="3"/>
    <x v="1"/>
    <x v="8"/>
    <x v="2591"/>
    <x v="1"/>
    <x v="6"/>
    <x v="2874"/>
  </r>
  <r>
    <x v="0"/>
    <x v="1"/>
    <x v="0"/>
    <x v="128"/>
    <x v="5"/>
    <x v="161"/>
    <x v="2"/>
    <x v="1"/>
    <x v="12"/>
    <x v="2592"/>
    <x v="1"/>
    <x v="2"/>
    <x v="2875"/>
  </r>
  <r>
    <x v="0"/>
    <x v="1"/>
    <x v="0"/>
    <x v="128"/>
    <x v="5"/>
    <x v="161"/>
    <x v="2"/>
    <x v="2"/>
    <x v="7"/>
    <x v="2039"/>
    <x v="0"/>
    <x v="2"/>
    <x v="2876"/>
  </r>
  <r>
    <x v="0"/>
    <x v="1"/>
    <x v="0"/>
    <x v="128"/>
    <x v="5"/>
    <x v="161"/>
    <x v="2"/>
    <x v="2"/>
    <x v="7"/>
    <x v="2593"/>
    <x v="1"/>
    <x v="2"/>
    <x v="2877"/>
  </r>
  <r>
    <x v="0"/>
    <x v="1"/>
    <x v="0"/>
    <x v="128"/>
    <x v="5"/>
    <x v="161"/>
    <x v="2"/>
    <x v="1"/>
    <x v="8"/>
    <x v="2594"/>
    <x v="1"/>
    <x v="3"/>
    <x v="2878"/>
  </r>
  <r>
    <x v="0"/>
    <x v="1"/>
    <x v="0"/>
    <x v="128"/>
    <x v="5"/>
    <x v="161"/>
    <x v="2"/>
    <x v="2"/>
    <x v="11"/>
    <x v="730"/>
    <x v="0"/>
    <x v="2"/>
    <x v="2262"/>
  </r>
  <r>
    <x v="1"/>
    <x v="1"/>
    <x v="0"/>
    <x v="20"/>
    <x v="15"/>
    <x v="29"/>
    <x v="3"/>
    <x v="1"/>
    <x v="8"/>
    <x v="863"/>
    <x v="5"/>
    <x v="2"/>
    <x v="2879"/>
  </r>
  <r>
    <x v="1"/>
    <x v="0"/>
    <x v="0"/>
    <x v="20"/>
    <x v="15"/>
    <x v="45"/>
    <x v="3"/>
    <x v="1"/>
    <x v="8"/>
    <x v="2595"/>
    <x v="2"/>
    <x v="2"/>
    <x v="2880"/>
  </r>
  <r>
    <x v="0"/>
    <x v="1"/>
    <x v="0"/>
    <x v="200"/>
    <x v="35"/>
    <x v="251"/>
    <x v="0"/>
    <x v="0"/>
    <x v="5"/>
    <x v="2596"/>
    <x v="3"/>
    <x v="0"/>
    <x v="2881"/>
  </r>
  <r>
    <x v="1"/>
    <x v="0"/>
    <x v="0"/>
    <x v="70"/>
    <x v="1"/>
    <x v="88"/>
    <x v="1"/>
    <x v="0"/>
    <x v="1"/>
    <x v="884"/>
    <x v="2"/>
    <x v="2"/>
    <x v="2882"/>
  </r>
  <r>
    <x v="1"/>
    <x v="0"/>
    <x v="0"/>
    <x v="70"/>
    <x v="1"/>
    <x v="88"/>
    <x v="1"/>
    <x v="1"/>
    <x v="10"/>
    <x v="2597"/>
    <x v="0"/>
    <x v="0"/>
    <x v="2883"/>
  </r>
  <r>
    <x v="1"/>
    <x v="0"/>
    <x v="0"/>
    <x v="147"/>
    <x v="15"/>
    <x v="187"/>
    <x v="3"/>
    <x v="0"/>
    <x v="1"/>
    <x v="2598"/>
    <x v="0"/>
    <x v="9"/>
    <x v="2884"/>
  </r>
  <r>
    <x v="1"/>
    <x v="0"/>
    <x v="0"/>
    <x v="147"/>
    <x v="15"/>
    <x v="187"/>
    <x v="3"/>
    <x v="1"/>
    <x v="8"/>
    <x v="2599"/>
    <x v="1"/>
    <x v="2"/>
    <x v="2885"/>
  </r>
  <r>
    <x v="0"/>
    <x v="1"/>
    <x v="0"/>
    <x v="171"/>
    <x v="5"/>
    <x v="217"/>
    <x v="2"/>
    <x v="0"/>
    <x v="5"/>
    <x v="2600"/>
    <x v="2"/>
    <x v="7"/>
    <x v="2886"/>
  </r>
  <r>
    <x v="1"/>
    <x v="0"/>
    <x v="0"/>
    <x v="56"/>
    <x v="1"/>
    <x v="71"/>
    <x v="1"/>
    <x v="1"/>
    <x v="6"/>
    <x v="2601"/>
    <x v="6"/>
    <x v="0"/>
    <x v="2887"/>
  </r>
  <r>
    <x v="1"/>
    <x v="0"/>
    <x v="0"/>
    <x v="56"/>
    <x v="1"/>
    <x v="71"/>
    <x v="1"/>
    <x v="1"/>
    <x v="2"/>
    <x v="874"/>
    <x v="1"/>
    <x v="0"/>
    <x v="910"/>
  </r>
  <r>
    <x v="1"/>
    <x v="0"/>
    <x v="0"/>
    <x v="29"/>
    <x v="18"/>
    <x v="84"/>
    <x v="0"/>
    <x v="1"/>
    <x v="9"/>
    <x v="2602"/>
    <x v="3"/>
    <x v="2"/>
    <x v="2888"/>
  </r>
  <r>
    <x v="1"/>
    <x v="0"/>
    <x v="0"/>
    <x v="29"/>
    <x v="18"/>
    <x v="84"/>
    <x v="0"/>
    <x v="0"/>
    <x v="1"/>
    <x v="1649"/>
    <x v="1"/>
    <x v="2"/>
    <x v="1755"/>
  </r>
  <r>
    <x v="1"/>
    <x v="0"/>
    <x v="0"/>
    <x v="29"/>
    <x v="18"/>
    <x v="84"/>
    <x v="0"/>
    <x v="1"/>
    <x v="10"/>
    <x v="233"/>
    <x v="2"/>
    <x v="2"/>
    <x v="1430"/>
  </r>
  <r>
    <x v="1"/>
    <x v="2"/>
    <x v="0"/>
    <x v="20"/>
    <x v="15"/>
    <x v="29"/>
    <x v="3"/>
    <x v="1"/>
    <x v="9"/>
    <x v="2603"/>
    <x v="1"/>
    <x v="0"/>
    <x v="2889"/>
  </r>
  <r>
    <x v="1"/>
    <x v="2"/>
    <x v="0"/>
    <x v="20"/>
    <x v="15"/>
    <x v="29"/>
    <x v="3"/>
    <x v="0"/>
    <x v="5"/>
    <x v="2604"/>
    <x v="1"/>
    <x v="0"/>
    <x v="2890"/>
  </r>
  <r>
    <x v="1"/>
    <x v="0"/>
    <x v="0"/>
    <x v="12"/>
    <x v="5"/>
    <x v="14"/>
    <x v="2"/>
    <x v="1"/>
    <x v="8"/>
    <x v="2605"/>
    <x v="2"/>
    <x v="3"/>
    <x v="2891"/>
  </r>
  <r>
    <x v="1"/>
    <x v="0"/>
    <x v="0"/>
    <x v="12"/>
    <x v="5"/>
    <x v="14"/>
    <x v="2"/>
    <x v="1"/>
    <x v="8"/>
    <x v="2606"/>
    <x v="7"/>
    <x v="3"/>
    <x v="2892"/>
  </r>
  <r>
    <x v="1"/>
    <x v="0"/>
    <x v="0"/>
    <x v="12"/>
    <x v="5"/>
    <x v="14"/>
    <x v="2"/>
    <x v="1"/>
    <x v="6"/>
    <x v="1840"/>
    <x v="1"/>
    <x v="2"/>
    <x v="2893"/>
  </r>
  <r>
    <x v="1"/>
    <x v="0"/>
    <x v="0"/>
    <x v="12"/>
    <x v="5"/>
    <x v="14"/>
    <x v="2"/>
    <x v="1"/>
    <x v="10"/>
    <x v="740"/>
    <x v="2"/>
    <x v="2"/>
    <x v="2894"/>
  </r>
  <r>
    <x v="1"/>
    <x v="0"/>
    <x v="0"/>
    <x v="12"/>
    <x v="5"/>
    <x v="14"/>
    <x v="2"/>
    <x v="1"/>
    <x v="10"/>
    <x v="2607"/>
    <x v="8"/>
    <x v="2"/>
    <x v="2895"/>
  </r>
  <r>
    <x v="1"/>
    <x v="0"/>
    <x v="0"/>
    <x v="12"/>
    <x v="5"/>
    <x v="14"/>
    <x v="2"/>
    <x v="2"/>
    <x v="7"/>
    <x v="1467"/>
    <x v="0"/>
    <x v="2"/>
    <x v="1551"/>
  </r>
  <r>
    <x v="1"/>
    <x v="0"/>
    <x v="0"/>
    <x v="12"/>
    <x v="5"/>
    <x v="14"/>
    <x v="2"/>
    <x v="2"/>
    <x v="7"/>
    <x v="2608"/>
    <x v="1"/>
    <x v="2"/>
    <x v="2896"/>
  </r>
  <r>
    <x v="1"/>
    <x v="2"/>
    <x v="0"/>
    <x v="22"/>
    <x v="10"/>
    <x v="155"/>
    <x v="2"/>
    <x v="2"/>
    <x v="11"/>
    <x v="2609"/>
    <x v="1"/>
    <x v="2"/>
    <x v="2897"/>
  </r>
  <r>
    <x v="1"/>
    <x v="2"/>
    <x v="0"/>
    <x v="22"/>
    <x v="10"/>
    <x v="155"/>
    <x v="2"/>
    <x v="2"/>
    <x v="7"/>
    <x v="2610"/>
    <x v="1"/>
    <x v="2"/>
    <x v="2898"/>
  </r>
  <r>
    <x v="1"/>
    <x v="2"/>
    <x v="0"/>
    <x v="22"/>
    <x v="10"/>
    <x v="155"/>
    <x v="2"/>
    <x v="0"/>
    <x v="5"/>
    <x v="2611"/>
    <x v="7"/>
    <x v="7"/>
    <x v="2899"/>
  </r>
  <r>
    <x v="2"/>
    <x v="0"/>
    <x v="0"/>
    <x v="182"/>
    <x v="1"/>
    <x v="232"/>
    <x v="1"/>
    <x v="1"/>
    <x v="6"/>
    <x v="854"/>
    <x v="4"/>
    <x v="0"/>
    <x v="2900"/>
  </r>
  <r>
    <x v="2"/>
    <x v="0"/>
    <x v="0"/>
    <x v="182"/>
    <x v="1"/>
    <x v="232"/>
    <x v="1"/>
    <x v="2"/>
    <x v="7"/>
    <x v="2612"/>
    <x v="4"/>
    <x v="2"/>
    <x v="2901"/>
  </r>
  <r>
    <x v="2"/>
    <x v="0"/>
    <x v="0"/>
    <x v="182"/>
    <x v="1"/>
    <x v="232"/>
    <x v="1"/>
    <x v="0"/>
    <x v="5"/>
    <x v="677"/>
    <x v="4"/>
    <x v="0"/>
    <x v="2902"/>
  </r>
  <r>
    <x v="2"/>
    <x v="0"/>
    <x v="0"/>
    <x v="182"/>
    <x v="1"/>
    <x v="232"/>
    <x v="1"/>
    <x v="0"/>
    <x v="3"/>
    <x v="2613"/>
    <x v="1"/>
    <x v="2"/>
    <x v="2903"/>
  </r>
  <r>
    <x v="2"/>
    <x v="0"/>
    <x v="0"/>
    <x v="182"/>
    <x v="1"/>
    <x v="232"/>
    <x v="1"/>
    <x v="1"/>
    <x v="8"/>
    <x v="2614"/>
    <x v="6"/>
    <x v="2"/>
    <x v="2904"/>
  </r>
  <r>
    <x v="2"/>
    <x v="0"/>
    <x v="0"/>
    <x v="182"/>
    <x v="1"/>
    <x v="232"/>
    <x v="1"/>
    <x v="1"/>
    <x v="9"/>
    <x v="2615"/>
    <x v="1"/>
    <x v="0"/>
    <x v="2905"/>
  </r>
  <r>
    <x v="2"/>
    <x v="0"/>
    <x v="0"/>
    <x v="182"/>
    <x v="1"/>
    <x v="232"/>
    <x v="1"/>
    <x v="1"/>
    <x v="2"/>
    <x v="2616"/>
    <x v="2"/>
    <x v="0"/>
    <x v="2906"/>
  </r>
  <r>
    <x v="0"/>
    <x v="0"/>
    <x v="0"/>
    <x v="94"/>
    <x v="31"/>
    <x v="358"/>
    <x v="3"/>
    <x v="1"/>
    <x v="10"/>
    <x v="1232"/>
    <x v="1"/>
    <x v="0"/>
    <x v="1283"/>
  </r>
  <r>
    <x v="0"/>
    <x v="0"/>
    <x v="0"/>
    <x v="94"/>
    <x v="31"/>
    <x v="358"/>
    <x v="3"/>
    <x v="0"/>
    <x v="3"/>
    <x v="2617"/>
    <x v="7"/>
    <x v="4"/>
    <x v="2907"/>
  </r>
  <r>
    <x v="0"/>
    <x v="0"/>
    <x v="0"/>
    <x v="94"/>
    <x v="31"/>
    <x v="358"/>
    <x v="3"/>
    <x v="2"/>
    <x v="7"/>
    <x v="127"/>
    <x v="1"/>
    <x v="0"/>
    <x v="2908"/>
  </r>
  <r>
    <x v="0"/>
    <x v="0"/>
    <x v="0"/>
    <x v="94"/>
    <x v="31"/>
    <x v="358"/>
    <x v="3"/>
    <x v="1"/>
    <x v="10"/>
    <x v="2618"/>
    <x v="6"/>
    <x v="0"/>
    <x v="2909"/>
  </r>
  <r>
    <x v="0"/>
    <x v="0"/>
    <x v="0"/>
    <x v="94"/>
    <x v="31"/>
    <x v="358"/>
    <x v="3"/>
    <x v="1"/>
    <x v="13"/>
    <x v="2582"/>
    <x v="4"/>
    <x v="0"/>
    <x v="2247"/>
  </r>
  <r>
    <x v="0"/>
    <x v="0"/>
    <x v="0"/>
    <x v="94"/>
    <x v="31"/>
    <x v="358"/>
    <x v="3"/>
    <x v="1"/>
    <x v="8"/>
    <x v="180"/>
    <x v="2"/>
    <x v="0"/>
    <x v="2910"/>
  </r>
  <r>
    <x v="1"/>
    <x v="1"/>
    <x v="0"/>
    <x v="358"/>
    <x v="1"/>
    <x v="440"/>
    <x v="1"/>
    <x v="1"/>
    <x v="6"/>
    <x v="2619"/>
    <x v="2"/>
    <x v="0"/>
    <x v="2911"/>
  </r>
  <r>
    <x v="2"/>
    <x v="1"/>
    <x v="0"/>
    <x v="22"/>
    <x v="10"/>
    <x v="36"/>
    <x v="2"/>
    <x v="1"/>
    <x v="8"/>
    <x v="2620"/>
    <x v="2"/>
    <x v="3"/>
    <x v="2912"/>
  </r>
  <r>
    <x v="1"/>
    <x v="0"/>
    <x v="0"/>
    <x v="4"/>
    <x v="4"/>
    <x v="59"/>
    <x v="1"/>
    <x v="1"/>
    <x v="8"/>
    <x v="577"/>
    <x v="4"/>
    <x v="2"/>
    <x v="589"/>
  </r>
  <r>
    <x v="1"/>
    <x v="0"/>
    <x v="0"/>
    <x v="20"/>
    <x v="15"/>
    <x v="23"/>
    <x v="3"/>
    <x v="2"/>
    <x v="11"/>
    <x v="1309"/>
    <x v="1"/>
    <x v="0"/>
    <x v="2913"/>
  </r>
  <r>
    <x v="1"/>
    <x v="1"/>
    <x v="0"/>
    <x v="70"/>
    <x v="1"/>
    <x v="88"/>
    <x v="1"/>
    <x v="0"/>
    <x v="0"/>
    <x v="2621"/>
    <x v="1"/>
    <x v="11"/>
    <x v="2914"/>
  </r>
  <r>
    <x v="1"/>
    <x v="1"/>
    <x v="0"/>
    <x v="70"/>
    <x v="1"/>
    <x v="88"/>
    <x v="1"/>
    <x v="2"/>
    <x v="7"/>
    <x v="1396"/>
    <x v="0"/>
    <x v="2"/>
    <x v="1471"/>
  </r>
  <r>
    <x v="1"/>
    <x v="1"/>
    <x v="0"/>
    <x v="39"/>
    <x v="29"/>
    <x v="318"/>
    <x v="3"/>
    <x v="2"/>
    <x v="7"/>
    <x v="2622"/>
    <x v="0"/>
    <x v="0"/>
    <x v="2915"/>
  </r>
  <r>
    <x v="1"/>
    <x v="1"/>
    <x v="0"/>
    <x v="39"/>
    <x v="29"/>
    <x v="318"/>
    <x v="3"/>
    <x v="0"/>
    <x v="3"/>
    <x v="2623"/>
    <x v="7"/>
    <x v="4"/>
    <x v="2916"/>
  </r>
  <r>
    <x v="1"/>
    <x v="1"/>
    <x v="0"/>
    <x v="39"/>
    <x v="29"/>
    <x v="318"/>
    <x v="3"/>
    <x v="1"/>
    <x v="8"/>
    <x v="1490"/>
    <x v="0"/>
    <x v="0"/>
    <x v="1577"/>
  </r>
  <r>
    <x v="1"/>
    <x v="1"/>
    <x v="0"/>
    <x v="39"/>
    <x v="29"/>
    <x v="318"/>
    <x v="3"/>
    <x v="1"/>
    <x v="8"/>
    <x v="2624"/>
    <x v="7"/>
    <x v="0"/>
    <x v="2917"/>
  </r>
  <r>
    <x v="1"/>
    <x v="2"/>
    <x v="0"/>
    <x v="22"/>
    <x v="10"/>
    <x v="26"/>
    <x v="2"/>
    <x v="1"/>
    <x v="10"/>
    <x v="2625"/>
    <x v="6"/>
    <x v="2"/>
    <x v="2918"/>
  </r>
  <r>
    <x v="1"/>
    <x v="0"/>
    <x v="0"/>
    <x v="22"/>
    <x v="10"/>
    <x v="26"/>
    <x v="2"/>
    <x v="1"/>
    <x v="8"/>
    <x v="2626"/>
    <x v="0"/>
    <x v="3"/>
    <x v="2919"/>
  </r>
  <r>
    <x v="1"/>
    <x v="0"/>
    <x v="0"/>
    <x v="22"/>
    <x v="10"/>
    <x v="26"/>
    <x v="2"/>
    <x v="2"/>
    <x v="11"/>
    <x v="2627"/>
    <x v="0"/>
    <x v="2"/>
    <x v="2920"/>
  </r>
  <r>
    <x v="0"/>
    <x v="2"/>
    <x v="0"/>
    <x v="20"/>
    <x v="15"/>
    <x v="23"/>
    <x v="3"/>
    <x v="1"/>
    <x v="10"/>
    <x v="2628"/>
    <x v="4"/>
    <x v="0"/>
    <x v="2921"/>
  </r>
  <r>
    <x v="0"/>
    <x v="2"/>
    <x v="0"/>
    <x v="20"/>
    <x v="15"/>
    <x v="23"/>
    <x v="3"/>
    <x v="0"/>
    <x v="5"/>
    <x v="2629"/>
    <x v="1"/>
    <x v="0"/>
    <x v="2922"/>
  </r>
  <r>
    <x v="1"/>
    <x v="2"/>
    <x v="0"/>
    <x v="359"/>
    <x v="31"/>
    <x v="441"/>
    <x v="3"/>
    <x v="1"/>
    <x v="10"/>
    <x v="537"/>
    <x v="1"/>
    <x v="0"/>
    <x v="551"/>
  </r>
  <r>
    <x v="1"/>
    <x v="2"/>
    <x v="0"/>
    <x v="359"/>
    <x v="31"/>
    <x v="441"/>
    <x v="3"/>
    <x v="1"/>
    <x v="8"/>
    <x v="2630"/>
    <x v="0"/>
    <x v="0"/>
    <x v="2923"/>
  </r>
  <r>
    <x v="0"/>
    <x v="1"/>
    <x v="0"/>
    <x v="12"/>
    <x v="5"/>
    <x v="66"/>
    <x v="2"/>
    <x v="0"/>
    <x v="5"/>
    <x v="1235"/>
    <x v="1"/>
    <x v="7"/>
    <x v="2924"/>
  </r>
  <r>
    <x v="2"/>
    <x v="0"/>
    <x v="0"/>
    <x v="133"/>
    <x v="1"/>
    <x v="168"/>
    <x v="1"/>
    <x v="0"/>
    <x v="0"/>
    <x v="1395"/>
    <x v="0"/>
    <x v="11"/>
    <x v="2925"/>
  </r>
  <r>
    <x v="1"/>
    <x v="1"/>
    <x v="0"/>
    <x v="61"/>
    <x v="5"/>
    <x v="162"/>
    <x v="2"/>
    <x v="1"/>
    <x v="10"/>
    <x v="559"/>
    <x v="0"/>
    <x v="2"/>
    <x v="572"/>
  </r>
  <r>
    <x v="1"/>
    <x v="1"/>
    <x v="0"/>
    <x v="61"/>
    <x v="5"/>
    <x v="162"/>
    <x v="2"/>
    <x v="1"/>
    <x v="10"/>
    <x v="642"/>
    <x v="1"/>
    <x v="2"/>
    <x v="2926"/>
  </r>
  <r>
    <x v="1"/>
    <x v="0"/>
    <x v="0"/>
    <x v="98"/>
    <x v="33"/>
    <x v="121"/>
    <x v="1"/>
    <x v="0"/>
    <x v="0"/>
    <x v="1713"/>
    <x v="0"/>
    <x v="0"/>
    <x v="2927"/>
  </r>
  <r>
    <x v="1"/>
    <x v="0"/>
    <x v="0"/>
    <x v="98"/>
    <x v="33"/>
    <x v="121"/>
    <x v="1"/>
    <x v="1"/>
    <x v="8"/>
    <x v="2631"/>
    <x v="4"/>
    <x v="2"/>
    <x v="2928"/>
  </r>
  <r>
    <x v="3"/>
    <x v="0"/>
    <x v="0"/>
    <x v="110"/>
    <x v="26"/>
    <x v="136"/>
    <x v="2"/>
    <x v="2"/>
    <x v="11"/>
    <x v="2632"/>
    <x v="2"/>
    <x v="0"/>
    <x v="2929"/>
  </r>
  <r>
    <x v="1"/>
    <x v="0"/>
    <x v="0"/>
    <x v="8"/>
    <x v="1"/>
    <x v="34"/>
    <x v="1"/>
    <x v="1"/>
    <x v="8"/>
    <x v="63"/>
    <x v="5"/>
    <x v="2"/>
    <x v="2930"/>
  </r>
  <r>
    <x v="1"/>
    <x v="0"/>
    <x v="0"/>
    <x v="8"/>
    <x v="1"/>
    <x v="34"/>
    <x v="1"/>
    <x v="1"/>
    <x v="9"/>
    <x v="2633"/>
    <x v="0"/>
    <x v="0"/>
    <x v="2931"/>
  </r>
  <r>
    <x v="1"/>
    <x v="0"/>
    <x v="0"/>
    <x v="337"/>
    <x v="15"/>
    <x v="418"/>
    <x v="3"/>
    <x v="0"/>
    <x v="5"/>
    <x v="2634"/>
    <x v="1"/>
    <x v="0"/>
    <x v="2932"/>
  </r>
  <r>
    <x v="1"/>
    <x v="0"/>
    <x v="0"/>
    <x v="337"/>
    <x v="15"/>
    <x v="418"/>
    <x v="3"/>
    <x v="0"/>
    <x v="1"/>
    <x v="2635"/>
    <x v="2"/>
    <x v="9"/>
    <x v="2933"/>
  </r>
  <r>
    <x v="1"/>
    <x v="0"/>
    <x v="0"/>
    <x v="337"/>
    <x v="15"/>
    <x v="418"/>
    <x v="3"/>
    <x v="2"/>
    <x v="7"/>
    <x v="786"/>
    <x v="4"/>
    <x v="0"/>
    <x v="2934"/>
  </r>
  <r>
    <x v="1"/>
    <x v="0"/>
    <x v="0"/>
    <x v="337"/>
    <x v="15"/>
    <x v="418"/>
    <x v="3"/>
    <x v="0"/>
    <x v="1"/>
    <x v="2636"/>
    <x v="0"/>
    <x v="9"/>
    <x v="2935"/>
  </r>
  <r>
    <x v="2"/>
    <x v="1"/>
    <x v="0"/>
    <x v="360"/>
    <x v="5"/>
    <x v="442"/>
    <x v="2"/>
    <x v="1"/>
    <x v="4"/>
    <x v="2637"/>
    <x v="6"/>
    <x v="2"/>
    <x v="2936"/>
  </r>
  <r>
    <x v="1"/>
    <x v="2"/>
    <x v="0"/>
    <x v="12"/>
    <x v="5"/>
    <x v="14"/>
    <x v="2"/>
    <x v="1"/>
    <x v="8"/>
    <x v="2638"/>
    <x v="5"/>
    <x v="3"/>
    <x v="2937"/>
  </r>
  <r>
    <x v="1"/>
    <x v="2"/>
    <x v="0"/>
    <x v="12"/>
    <x v="5"/>
    <x v="14"/>
    <x v="2"/>
    <x v="1"/>
    <x v="10"/>
    <x v="1495"/>
    <x v="1"/>
    <x v="2"/>
    <x v="1583"/>
  </r>
  <r>
    <x v="2"/>
    <x v="0"/>
    <x v="0"/>
    <x v="10"/>
    <x v="9"/>
    <x v="74"/>
    <x v="3"/>
    <x v="0"/>
    <x v="5"/>
    <x v="2639"/>
    <x v="6"/>
    <x v="2"/>
    <x v="2938"/>
  </r>
  <r>
    <x v="2"/>
    <x v="1"/>
    <x v="0"/>
    <x v="67"/>
    <x v="2"/>
    <x v="85"/>
    <x v="0"/>
    <x v="1"/>
    <x v="12"/>
    <x v="1671"/>
    <x v="7"/>
    <x v="2"/>
    <x v="2939"/>
  </r>
  <r>
    <x v="0"/>
    <x v="0"/>
    <x v="0"/>
    <x v="20"/>
    <x v="15"/>
    <x v="45"/>
    <x v="3"/>
    <x v="1"/>
    <x v="12"/>
    <x v="1444"/>
    <x v="1"/>
    <x v="0"/>
    <x v="1526"/>
  </r>
  <r>
    <x v="0"/>
    <x v="0"/>
    <x v="0"/>
    <x v="20"/>
    <x v="15"/>
    <x v="45"/>
    <x v="3"/>
    <x v="0"/>
    <x v="1"/>
    <x v="2640"/>
    <x v="3"/>
    <x v="9"/>
    <x v="2940"/>
  </r>
  <r>
    <x v="0"/>
    <x v="0"/>
    <x v="0"/>
    <x v="20"/>
    <x v="15"/>
    <x v="45"/>
    <x v="3"/>
    <x v="2"/>
    <x v="7"/>
    <x v="2641"/>
    <x v="2"/>
    <x v="0"/>
    <x v="2941"/>
  </r>
  <r>
    <x v="1"/>
    <x v="2"/>
    <x v="0"/>
    <x v="35"/>
    <x v="3"/>
    <x v="43"/>
    <x v="0"/>
    <x v="1"/>
    <x v="4"/>
    <x v="2642"/>
    <x v="4"/>
    <x v="2"/>
    <x v="2942"/>
  </r>
  <r>
    <x v="1"/>
    <x v="2"/>
    <x v="0"/>
    <x v="35"/>
    <x v="3"/>
    <x v="43"/>
    <x v="0"/>
    <x v="1"/>
    <x v="13"/>
    <x v="2206"/>
    <x v="1"/>
    <x v="2"/>
    <x v="2391"/>
  </r>
  <r>
    <x v="1"/>
    <x v="2"/>
    <x v="0"/>
    <x v="35"/>
    <x v="3"/>
    <x v="43"/>
    <x v="0"/>
    <x v="2"/>
    <x v="7"/>
    <x v="2643"/>
    <x v="0"/>
    <x v="2"/>
    <x v="2943"/>
  </r>
  <r>
    <x v="1"/>
    <x v="2"/>
    <x v="0"/>
    <x v="35"/>
    <x v="3"/>
    <x v="43"/>
    <x v="0"/>
    <x v="1"/>
    <x v="8"/>
    <x v="2644"/>
    <x v="5"/>
    <x v="6"/>
    <x v="2944"/>
  </r>
  <r>
    <x v="1"/>
    <x v="2"/>
    <x v="0"/>
    <x v="35"/>
    <x v="3"/>
    <x v="43"/>
    <x v="0"/>
    <x v="0"/>
    <x v="3"/>
    <x v="1244"/>
    <x v="1"/>
    <x v="10"/>
    <x v="1296"/>
  </r>
  <r>
    <x v="0"/>
    <x v="0"/>
    <x v="0"/>
    <x v="61"/>
    <x v="5"/>
    <x v="176"/>
    <x v="2"/>
    <x v="1"/>
    <x v="10"/>
    <x v="1297"/>
    <x v="0"/>
    <x v="2"/>
    <x v="2945"/>
  </r>
  <r>
    <x v="1"/>
    <x v="2"/>
    <x v="0"/>
    <x v="4"/>
    <x v="4"/>
    <x v="5"/>
    <x v="1"/>
    <x v="2"/>
    <x v="7"/>
    <x v="2645"/>
    <x v="4"/>
    <x v="2"/>
    <x v="2946"/>
  </r>
  <r>
    <x v="1"/>
    <x v="2"/>
    <x v="0"/>
    <x v="4"/>
    <x v="4"/>
    <x v="5"/>
    <x v="1"/>
    <x v="2"/>
    <x v="7"/>
    <x v="2646"/>
    <x v="0"/>
    <x v="2"/>
    <x v="2947"/>
  </r>
  <r>
    <x v="2"/>
    <x v="0"/>
    <x v="0"/>
    <x v="45"/>
    <x v="5"/>
    <x v="89"/>
    <x v="2"/>
    <x v="1"/>
    <x v="8"/>
    <x v="2647"/>
    <x v="7"/>
    <x v="3"/>
    <x v="2948"/>
  </r>
  <r>
    <x v="3"/>
    <x v="0"/>
    <x v="0"/>
    <x v="10"/>
    <x v="9"/>
    <x v="105"/>
    <x v="3"/>
    <x v="1"/>
    <x v="10"/>
    <x v="2648"/>
    <x v="5"/>
    <x v="2"/>
    <x v="2949"/>
  </r>
  <r>
    <x v="1"/>
    <x v="2"/>
    <x v="0"/>
    <x v="245"/>
    <x v="14"/>
    <x v="303"/>
    <x v="2"/>
    <x v="1"/>
    <x v="4"/>
    <x v="2293"/>
    <x v="4"/>
    <x v="0"/>
    <x v="16"/>
  </r>
  <r>
    <x v="1"/>
    <x v="2"/>
    <x v="0"/>
    <x v="245"/>
    <x v="14"/>
    <x v="303"/>
    <x v="2"/>
    <x v="1"/>
    <x v="8"/>
    <x v="2649"/>
    <x v="7"/>
    <x v="0"/>
    <x v="2950"/>
  </r>
  <r>
    <x v="1"/>
    <x v="2"/>
    <x v="0"/>
    <x v="245"/>
    <x v="14"/>
    <x v="303"/>
    <x v="2"/>
    <x v="1"/>
    <x v="10"/>
    <x v="233"/>
    <x v="4"/>
    <x v="0"/>
    <x v="245"/>
  </r>
  <r>
    <x v="1"/>
    <x v="1"/>
    <x v="0"/>
    <x v="102"/>
    <x v="0"/>
    <x v="126"/>
    <x v="0"/>
    <x v="2"/>
    <x v="7"/>
    <x v="2650"/>
    <x v="7"/>
    <x v="0"/>
    <x v="2951"/>
  </r>
  <r>
    <x v="1"/>
    <x v="1"/>
    <x v="0"/>
    <x v="102"/>
    <x v="0"/>
    <x v="126"/>
    <x v="0"/>
    <x v="1"/>
    <x v="10"/>
    <x v="2651"/>
    <x v="5"/>
    <x v="0"/>
    <x v="2952"/>
  </r>
  <r>
    <x v="1"/>
    <x v="1"/>
    <x v="0"/>
    <x v="102"/>
    <x v="0"/>
    <x v="126"/>
    <x v="0"/>
    <x v="1"/>
    <x v="4"/>
    <x v="2652"/>
    <x v="1"/>
    <x v="0"/>
    <x v="2953"/>
  </r>
  <r>
    <x v="1"/>
    <x v="1"/>
    <x v="0"/>
    <x v="102"/>
    <x v="0"/>
    <x v="126"/>
    <x v="0"/>
    <x v="1"/>
    <x v="6"/>
    <x v="1392"/>
    <x v="1"/>
    <x v="0"/>
    <x v="2209"/>
  </r>
  <r>
    <x v="2"/>
    <x v="1"/>
    <x v="0"/>
    <x v="361"/>
    <x v="10"/>
    <x v="443"/>
    <x v="2"/>
    <x v="0"/>
    <x v="5"/>
    <x v="2653"/>
    <x v="3"/>
    <x v="7"/>
    <x v="2954"/>
  </r>
  <r>
    <x v="1"/>
    <x v="0"/>
    <x v="0"/>
    <x v="12"/>
    <x v="5"/>
    <x v="14"/>
    <x v="2"/>
    <x v="0"/>
    <x v="5"/>
    <x v="2654"/>
    <x v="4"/>
    <x v="7"/>
    <x v="2955"/>
  </r>
  <r>
    <x v="3"/>
    <x v="0"/>
    <x v="0"/>
    <x v="1"/>
    <x v="1"/>
    <x v="25"/>
    <x v="1"/>
    <x v="1"/>
    <x v="4"/>
    <x v="42"/>
    <x v="0"/>
    <x v="0"/>
    <x v="42"/>
  </r>
  <r>
    <x v="1"/>
    <x v="2"/>
    <x v="0"/>
    <x v="38"/>
    <x v="24"/>
    <x v="47"/>
    <x v="3"/>
    <x v="0"/>
    <x v="1"/>
    <x v="2655"/>
    <x v="0"/>
    <x v="4"/>
    <x v="2956"/>
  </r>
  <r>
    <x v="1"/>
    <x v="2"/>
    <x v="0"/>
    <x v="38"/>
    <x v="24"/>
    <x v="47"/>
    <x v="3"/>
    <x v="0"/>
    <x v="1"/>
    <x v="2655"/>
    <x v="0"/>
    <x v="4"/>
    <x v="2956"/>
  </r>
  <r>
    <x v="1"/>
    <x v="2"/>
    <x v="0"/>
    <x v="38"/>
    <x v="24"/>
    <x v="47"/>
    <x v="3"/>
    <x v="1"/>
    <x v="8"/>
    <x v="2656"/>
    <x v="8"/>
    <x v="6"/>
    <x v="2957"/>
  </r>
  <r>
    <x v="1"/>
    <x v="2"/>
    <x v="0"/>
    <x v="38"/>
    <x v="24"/>
    <x v="47"/>
    <x v="3"/>
    <x v="0"/>
    <x v="5"/>
    <x v="2657"/>
    <x v="4"/>
    <x v="2"/>
    <x v="2958"/>
  </r>
  <r>
    <x v="1"/>
    <x v="0"/>
    <x v="0"/>
    <x v="38"/>
    <x v="24"/>
    <x v="47"/>
    <x v="3"/>
    <x v="1"/>
    <x v="10"/>
    <x v="559"/>
    <x v="0"/>
    <x v="2"/>
    <x v="572"/>
  </r>
  <r>
    <x v="1"/>
    <x v="1"/>
    <x v="0"/>
    <x v="8"/>
    <x v="1"/>
    <x v="34"/>
    <x v="1"/>
    <x v="1"/>
    <x v="10"/>
    <x v="2658"/>
    <x v="6"/>
    <x v="0"/>
    <x v="2959"/>
  </r>
  <r>
    <x v="1"/>
    <x v="1"/>
    <x v="0"/>
    <x v="8"/>
    <x v="1"/>
    <x v="34"/>
    <x v="1"/>
    <x v="1"/>
    <x v="8"/>
    <x v="2659"/>
    <x v="0"/>
    <x v="2"/>
    <x v="2960"/>
  </r>
  <r>
    <x v="1"/>
    <x v="1"/>
    <x v="0"/>
    <x v="8"/>
    <x v="1"/>
    <x v="34"/>
    <x v="1"/>
    <x v="1"/>
    <x v="6"/>
    <x v="2660"/>
    <x v="4"/>
    <x v="0"/>
    <x v="622"/>
  </r>
  <r>
    <x v="1"/>
    <x v="1"/>
    <x v="0"/>
    <x v="8"/>
    <x v="1"/>
    <x v="34"/>
    <x v="1"/>
    <x v="1"/>
    <x v="10"/>
    <x v="2661"/>
    <x v="0"/>
    <x v="0"/>
    <x v="2961"/>
  </r>
  <r>
    <x v="1"/>
    <x v="1"/>
    <x v="0"/>
    <x v="8"/>
    <x v="1"/>
    <x v="34"/>
    <x v="1"/>
    <x v="1"/>
    <x v="8"/>
    <x v="2662"/>
    <x v="0"/>
    <x v="2"/>
    <x v="2962"/>
  </r>
  <r>
    <x v="3"/>
    <x v="0"/>
    <x v="0"/>
    <x v="6"/>
    <x v="6"/>
    <x v="7"/>
    <x v="2"/>
    <x v="1"/>
    <x v="13"/>
    <x v="2663"/>
    <x v="7"/>
    <x v="0"/>
    <x v="2963"/>
  </r>
  <r>
    <x v="3"/>
    <x v="0"/>
    <x v="0"/>
    <x v="6"/>
    <x v="6"/>
    <x v="7"/>
    <x v="2"/>
    <x v="1"/>
    <x v="8"/>
    <x v="338"/>
    <x v="0"/>
    <x v="0"/>
    <x v="1835"/>
  </r>
  <r>
    <x v="1"/>
    <x v="2"/>
    <x v="0"/>
    <x v="34"/>
    <x v="22"/>
    <x v="42"/>
    <x v="1"/>
    <x v="1"/>
    <x v="9"/>
    <x v="1875"/>
    <x v="2"/>
    <x v="2"/>
    <x v="2964"/>
  </r>
  <r>
    <x v="1"/>
    <x v="2"/>
    <x v="0"/>
    <x v="34"/>
    <x v="22"/>
    <x v="42"/>
    <x v="1"/>
    <x v="1"/>
    <x v="14"/>
    <x v="568"/>
    <x v="0"/>
    <x v="2"/>
    <x v="581"/>
  </r>
  <r>
    <x v="1"/>
    <x v="2"/>
    <x v="0"/>
    <x v="20"/>
    <x v="15"/>
    <x v="23"/>
    <x v="3"/>
    <x v="0"/>
    <x v="1"/>
    <x v="2598"/>
    <x v="0"/>
    <x v="9"/>
    <x v="2152"/>
  </r>
  <r>
    <x v="1"/>
    <x v="0"/>
    <x v="0"/>
    <x v="1"/>
    <x v="1"/>
    <x v="25"/>
    <x v="1"/>
    <x v="1"/>
    <x v="9"/>
    <x v="2664"/>
    <x v="0"/>
    <x v="0"/>
    <x v="2965"/>
  </r>
  <r>
    <x v="1"/>
    <x v="0"/>
    <x v="0"/>
    <x v="1"/>
    <x v="1"/>
    <x v="25"/>
    <x v="1"/>
    <x v="1"/>
    <x v="10"/>
    <x v="681"/>
    <x v="8"/>
    <x v="0"/>
    <x v="697"/>
  </r>
  <r>
    <x v="1"/>
    <x v="0"/>
    <x v="0"/>
    <x v="1"/>
    <x v="1"/>
    <x v="25"/>
    <x v="1"/>
    <x v="2"/>
    <x v="11"/>
    <x v="2665"/>
    <x v="3"/>
    <x v="0"/>
    <x v="2966"/>
  </r>
  <r>
    <x v="1"/>
    <x v="0"/>
    <x v="0"/>
    <x v="1"/>
    <x v="1"/>
    <x v="25"/>
    <x v="1"/>
    <x v="1"/>
    <x v="8"/>
    <x v="20"/>
    <x v="4"/>
    <x v="2"/>
    <x v="20"/>
  </r>
  <r>
    <x v="1"/>
    <x v="0"/>
    <x v="0"/>
    <x v="1"/>
    <x v="1"/>
    <x v="25"/>
    <x v="1"/>
    <x v="2"/>
    <x v="15"/>
    <x v="2666"/>
    <x v="0"/>
    <x v="2"/>
    <x v="2967"/>
  </r>
  <r>
    <x v="1"/>
    <x v="2"/>
    <x v="0"/>
    <x v="362"/>
    <x v="23"/>
    <x v="444"/>
    <x v="2"/>
    <x v="1"/>
    <x v="8"/>
    <x v="593"/>
    <x v="4"/>
    <x v="0"/>
    <x v="2968"/>
  </r>
  <r>
    <x v="1"/>
    <x v="2"/>
    <x v="0"/>
    <x v="362"/>
    <x v="23"/>
    <x v="444"/>
    <x v="2"/>
    <x v="0"/>
    <x v="1"/>
    <x v="2667"/>
    <x v="12"/>
    <x v="0"/>
    <x v="2969"/>
  </r>
  <r>
    <x v="0"/>
    <x v="2"/>
    <x v="0"/>
    <x v="152"/>
    <x v="24"/>
    <x v="402"/>
    <x v="3"/>
    <x v="1"/>
    <x v="10"/>
    <x v="2668"/>
    <x v="4"/>
    <x v="2"/>
    <x v="2970"/>
  </r>
  <r>
    <x v="0"/>
    <x v="2"/>
    <x v="0"/>
    <x v="152"/>
    <x v="24"/>
    <x v="402"/>
    <x v="3"/>
    <x v="0"/>
    <x v="3"/>
    <x v="2669"/>
    <x v="0"/>
    <x v="10"/>
    <x v="2971"/>
  </r>
  <r>
    <x v="0"/>
    <x v="2"/>
    <x v="0"/>
    <x v="152"/>
    <x v="24"/>
    <x v="402"/>
    <x v="3"/>
    <x v="1"/>
    <x v="10"/>
    <x v="2585"/>
    <x v="5"/>
    <x v="2"/>
    <x v="2972"/>
  </r>
  <r>
    <x v="2"/>
    <x v="0"/>
    <x v="0"/>
    <x v="75"/>
    <x v="1"/>
    <x v="95"/>
    <x v="1"/>
    <x v="1"/>
    <x v="4"/>
    <x v="1400"/>
    <x v="1"/>
    <x v="0"/>
    <x v="2973"/>
  </r>
  <r>
    <x v="2"/>
    <x v="0"/>
    <x v="0"/>
    <x v="75"/>
    <x v="1"/>
    <x v="95"/>
    <x v="1"/>
    <x v="0"/>
    <x v="5"/>
    <x v="2670"/>
    <x v="0"/>
    <x v="0"/>
    <x v="2974"/>
  </r>
  <r>
    <x v="2"/>
    <x v="0"/>
    <x v="0"/>
    <x v="75"/>
    <x v="1"/>
    <x v="95"/>
    <x v="1"/>
    <x v="1"/>
    <x v="10"/>
    <x v="1817"/>
    <x v="6"/>
    <x v="0"/>
    <x v="1958"/>
  </r>
  <r>
    <x v="1"/>
    <x v="0"/>
    <x v="0"/>
    <x v="234"/>
    <x v="4"/>
    <x v="291"/>
    <x v="1"/>
    <x v="1"/>
    <x v="8"/>
    <x v="176"/>
    <x v="1"/>
    <x v="2"/>
    <x v="2975"/>
  </r>
  <r>
    <x v="1"/>
    <x v="0"/>
    <x v="0"/>
    <x v="234"/>
    <x v="4"/>
    <x v="291"/>
    <x v="1"/>
    <x v="1"/>
    <x v="8"/>
    <x v="2671"/>
    <x v="5"/>
    <x v="2"/>
    <x v="2976"/>
  </r>
  <r>
    <x v="2"/>
    <x v="0"/>
    <x v="0"/>
    <x v="22"/>
    <x v="10"/>
    <x v="26"/>
    <x v="2"/>
    <x v="1"/>
    <x v="8"/>
    <x v="2672"/>
    <x v="0"/>
    <x v="3"/>
    <x v="2977"/>
  </r>
  <r>
    <x v="2"/>
    <x v="0"/>
    <x v="0"/>
    <x v="22"/>
    <x v="10"/>
    <x v="26"/>
    <x v="2"/>
    <x v="0"/>
    <x v="5"/>
    <x v="2673"/>
    <x v="1"/>
    <x v="7"/>
    <x v="2978"/>
  </r>
  <r>
    <x v="3"/>
    <x v="0"/>
    <x v="0"/>
    <x v="61"/>
    <x v="5"/>
    <x v="162"/>
    <x v="2"/>
    <x v="0"/>
    <x v="5"/>
    <x v="2674"/>
    <x v="0"/>
    <x v="7"/>
    <x v="2979"/>
  </r>
  <r>
    <x v="3"/>
    <x v="0"/>
    <x v="0"/>
    <x v="61"/>
    <x v="5"/>
    <x v="162"/>
    <x v="2"/>
    <x v="0"/>
    <x v="3"/>
    <x v="2675"/>
    <x v="0"/>
    <x v="4"/>
    <x v="2980"/>
  </r>
  <r>
    <x v="3"/>
    <x v="0"/>
    <x v="0"/>
    <x v="61"/>
    <x v="5"/>
    <x v="162"/>
    <x v="2"/>
    <x v="1"/>
    <x v="4"/>
    <x v="2676"/>
    <x v="5"/>
    <x v="2"/>
    <x v="2981"/>
  </r>
  <r>
    <x v="3"/>
    <x v="2"/>
    <x v="0"/>
    <x v="8"/>
    <x v="1"/>
    <x v="34"/>
    <x v="1"/>
    <x v="1"/>
    <x v="8"/>
    <x v="2677"/>
    <x v="7"/>
    <x v="2"/>
    <x v="2982"/>
  </r>
  <r>
    <x v="0"/>
    <x v="0"/>
    <x v="0"/>
    <x v="20"/>
    <x v="15"/>
    <x v="23"/>
    <x v="3"/>
    <x v="1"/>
    <x v="10"/>
    <x v="2678"/>
    <x v="9"/>
    <x v="0"/>
    <x v="2983"/>
  </r>
  <r>
    <x v="1"/>
    <x v="1"/>
    <x v="0"/>
    <x v="20"/>
    <x v="15"/>
    <x v="164"/>
    <x v="3"/>
    <x v="1"/>
    <x v="12"/>
    <x v="80"/>
    <x v="1"/>
    <x v="0"/>
    <x v="2984"/>
  </r>
  <r>
    <x v="1"/>
    <x v="1"/>
    <x v="0"/>
    <x v="20"/>
    <x v="15"/>
    <x v="164"/>
    <x v="3"/>
    <x v="1"/>
    <x v="9"/>
    <x v="2679"/>
    <x v="3"/>
    <x v="0"/>
    <x v="2985"/>
  </r>
  <r>
    <x v="1"/>
    <x v="1"/>
    <x v="0"/>
    <x v="10"/>
    <x v="9"/>
    <x v="11"/>
    <x v="3"/>
    <x v="1"/>
    <x v="4"/>
    <x v="556"/>
    <x v="0"/>
    <x v="2"/>
    <x v="2986"/>
  </r>
  <r>
    <x v="1"/>
    <x v="0"/>
    <x v="0"/>
    <x v="46"/>
    <x v="13"/>
    <x v="284"/>
    <x v="3"/>
    <x v="1"/>
    <x v="4"/>
    <x v="2680"/>
    <x v="2"/>
    <x v="0"/>
    <x v="2987"/>
  </r>
  <r>
    <x v="2"/>
    <x v="1"/>
    <x v="0"/>
    <x v="20"/>
    <x v="15"/>
    <x v="23"/>
    <x v="3"/>
    <x v="1"/>
    <x v="10"/>
    <x v="2681"/>
    <x v="0"/>
    <x v="0"/>
    <x v="2988"/>
  </r>
  <r>
    <x v="1"/>
    <x v="2"/>
    <x v="0"/>
    <x v="109"/>
    <x v="19"/>
    <x v="340"/>
    <x v="0"/>
    <x v="1"/>
    <x v="6"/>
    <x v="1053"/>
    <x v="0"/>
    <x v="0"/>
    <x v="1097"/>
  </r>
  <r>
    <x v="1"/>
    <x v="0"/>
    <x v="0"/>
    <x v="1"/>
    <x v="1"/>
    <x v="13"/>
    <x v="1"/>
    <x v="1"/>
    <x v="8"/>
    <x v="2682"/>
    <x v="0"/>
    <x v="2"/>
    <x v="2989"/>
  </r>
  <r>
    <x v="1"/>
    <x v="2"/>
    <x v="0"/>
    <x v="8"/>
    <x v="1"/>
    <x v="94"/>
    <x v="1"/>
    <x v="1"/>
    <x v="9"/>
    <x v="2683"/>
    <x v="2"/>
    <x v="0"/>
    <x v="2990"/>
  </r>
  <r>
    <x v="1"/>
    <x v="2"/>
    <x v="0"/>
    <x v="8"/>
    <x v="1"/>
    <x v="94"/>
    <x v="1"/>
    <x v="1"/>
    <x v="4"/>
    <x v="2684"/>
    <x v="7"/>
    <x v="0"/>
    <x v="2991"/>
  </r>
  <r>
    <x v="1"/>
    <x v="2"/>
    <x v="0"/>
    <x v="8"/>
    <x v="1"/>
    <x v="94"/>
    <x v="1"/>
    <x v="1"/>
    <x v="13"/>
    <x v="133"/>
    <x v="0"/>
    <x v="0"/>
    <x v="135"/>
  </r>
  <r>
    <x v="0"/>
    <x v="2"/>
    <x v="0"/>
    <x v="253"/>
    <x v="3"/>
    <x v="313"/>
    <x v="0"/>
    <x v="2"/>
    <x v="7"/>
    <x v="2685"/>
    <x v="0"/>
    <x v="2"/>
    <x v="2992"/>
  </r>
  <r>
    <x v="0"/>
    <x v="0"/>
    <x v="0"/>
    <x v="203"/>
    <x v="32"/>
    <x v="256"/>
    <x v="0"/>
    <x v="1"/>
    <x v="8"/>
    <x v="2686"/>
    <x v="4"/>
    <x v="0"/>
    <x v="2993"/>
  </r>
  <r>
    <x v="1"/>
    <x v="0"/>
    <x v="0"/>
    <x v="316"/>
    <x v="18"/>
    <x v="394"/>
    <x v="0"/>
    <x v="1"/>
    <x v="6"/>
    <x v="782"/>
    <x v="1"/>
    <x v="2"/>
    <x v="2994"/>
  </r>
  <r>
    <x v="1"/>
    <x v="0"/>
    <x v="0"/>
    <x v="316"/>
    <x v="18"/>
    <x v="394"/>
    <x v="0"/>
    <x v="1"/>
    <x v="10"/>
    <x v="2687"/>
    <x v="0"/>
    <x v="2"/>
    <x v="2995"/>
  </r>
  <r>
    <x v="2"/>
    <x v="0"/>
    <x v="0"/>
    <x v="10"/>
    <x v="9"/>
    <x v="105"/>
    <x v="3"/>
    <x v="2"/>
    <x v="11"/>
    <x v="973"/>
    <x v="1"/>
    <x v="2"/>
    <x v="2996"/>
  </r>
  <r>
    <x v="2"/>
    <x v="0"/>
    <x v="0"/>
    <x v="10"/>
    <x v="9"/>
    <x v="105"/>
    <x v="3"/>
    <x v="0"/>
    <x v="5"/>
    <x v="2688"/>
    <x v="1"/>
    <x v="2"/>
    <x v="2997"/>
  </r>
  <r>
    <x v="2"/>
    <x v="0"/>
    <x v="0"/>
    <x v="10"/>
    <x v="9"/>
    <x v="105"/>
    <x v="3"/>
    <x v="1"/>
    <x v="8"/>
    <x v="2689"/>
    <x v="0"/>
    <x v="6"/>
    <x v="2998"/>
  </r>
  <r>
    <x v="2"/>
    <x v="0"/>
    <x v="0"/>
    <x v="10"/>
    <x v="9"/>
    <x v="105"/>
    <x v="3"/>
    <x v="1"/>
    <x v="8"/>
    <x v="2690"/>
    <x v="0"/>
    <x v="6"/>
    <x v="2999"/>
  </r>
  <r>
    <x v="2"/>
    <x v="0"/>
    <x v="0"/>
    <x v="10"/>
    <x v="9"/>
    <x v="105"/>
    <x v="3"/>
    <x v="2"/>
    <x v="11"/>
    <x v="730"/>
    <x v="0"/>
    <x v="2"/>
    <x v="2262"/>
  </r>
  <r>
    <x v="0"/>
    <x v="1"/>
    <x v="0"/>
    <x v="61"/>
    <x v="5"/>
    <x v="176"/>
    <x v="2"/>
    <x v="2"/>
    <x v="7"/>
    <x v="2691"/>
    <x v="4"/>
    <x v="2"/>
    <x v="3000"/>
  </r>
  <r>
    <x v="0"/>
    <x v="0"/>
    <x v="0"/>
    <x v="275"/>
    <x v="30"/>
    <x v="346"/>
    <x v="3"/>
    <x v="1"/>
    <x v="6"/>
    <x v="2692"/>
    <x v="3"/>
    <x v="0"/>
    <x v="3001"/>
  </r>
  <r>
    <x v="1"/>
    <x v="2"/>
    <x v="0"/>
    <x v="108"/>
    <x v="2"/>
    <x v="133"/>
    <x v="0"/>
    <x v="1"/>
    <x v="10"/>
    <x v="2693"/>
    <x v="7"/>
    <x v="2"/>
    <x v="3002"/>
  </r>
  <r>
    <x v="0"/>
    <x v="0"/>
    <x v="0"/>
    <x v="108"/>
    <x v="2"/>
    <x v="133"/>
    <x v="0"/>
    <x v="2"/>
    <x v="11"/>
    <x v="1388"/>
    <x v="7"/>
    <x v="2"/>
    <x v="3003"/>
  </r>
  <r>
    <x v="1"/>
    <x v="1"/>
    <x v="0"/>
    <x v="359"/>
    <x v="31"/>
    <x v="441"/>
    <x v="3"/>
    <x v="1"/>
    <x v="9"/>
    <x v="1156"/>
    <x v="0"/>
    <x v="0"/>
    <x v="3004"/>
  </r>
  <r>
    <x v="1"/>
    <x v="1"/>
    <x v="0"/>
    <x v="359"/>
    <x v="31"/>
    <x v="441"/>
    <x v="3"/>
    <x v="0"/>
    <x v="0"/>
    <x v="2694"/>
    <x v="0"/>
    <x v="0"/>
    <x v="3005"/>
  </r>
  <r>
    <x v="1"/>
    <x v="1"/>
    <x v="0"/>
    <x v="359"/>
    <x v="31"/>
    <x v="441"/>
    <x v="3"/>
    <x v="1"/>
    <x v="10"/>
    <x v="2695"/>
    <x v="6"/>
    <x v="0"/>
    <x v="3006"/>
  </r>
  <r>
    <x v="1"/>
    <x v="0"/>
    <x v="0"/>
    <x v="25"/>
    <x v="35"/>
    <x v="129"/>
    <x v="0"/>
    <x v="0"/>
    <x v="5"/>
    <x v="2696"/>
    <x v="5"/>
    <x v="0"/>
    <x v="3007"/>
  </r>
  <r>
    <x v="1"/>
    <x v="0"/>
    <x v="0"/>
    <x v="108"/>
    <x v="3"/>
    <x v="222"/>
    <x v="0"/>
    <x v="1"/>
    <x v="10"/>
    <x v="1097"/>
    <x v="1"/>
    <x v="2"/>
    <x v="3008"/>
  </r>
  <r>
    <x v="1"/>
    <x v="0"/>
    <x v="0"/>
    <x v="8"/>
    <x v="1"/>
    <x v="34"/>
    <x v="1"/>
    <x v="0"/>
    <x v="5"/>
    <x v="80"/>
    <x v="0"/>
    <x v="0"/>
    <x v="986"/>
  </r>
  <r>
    <x v="1"/>
    <x v="1"/>
    <x v="0"/>
    <x v="38"/>
    <x v="24"/>
    <x v="47"/>
    <x v="3"/>
    <x v="1"/>
    <x v="10"/>
    <x v="2697"/>
    <x v="0"/>
    <x v="2"/>
    <x v="3009"/>
  </r>
  <r>
    <x v="1"/>
    <x v="1"/>
    <x v="0"/>
    <x v="38"/>
    <x v="24"/>
    <x v="47"/>
    <x v="3"/>
    <x v="2"/>
    <x v="11"/>
    <x v="2698"/>
    <x v="0"/>
    <x v="2"/>
    <x v="3010"/>
  </r>
  <r>
    <x v="1"/>
    <x v="0"/>
    <x v="0"/>
    <x v="363"/>
    <x v="12"/>
    <x v="445"/>
    <x v="2"/>
    <x v="0"/>
    <x v="1"/>
    <x v="2699"/>
    <x v="7"/>
    <x v="0"/>
    <x v="3011"/>
  </r>
  <r>
    <x v="1"/>
    <x v="0"/>
    <x v="0"/>
    <x v="363"/>
    <x v="12"/>
    <x v="445"/>
    <x v="2"/>
    <x v="2"/>
    <x v="11"/>
    <x v="2564"/>
    <x v="0"/>
    <x v="0"/>
    <x v="3012"/>
  </r>
  <r>
    <x v="2"/>
    <x v="1"/>
    <x v="0"/>
    <x v="356"/>
    <x v="41"/>
    <x v="438"/>
    <x v="2"/>
    <x v="2"/>
    <x v="11"/>
    <x v="2700"/>
    <x v="2"/>
    <x v="0"/>
    <x v="3013"/>
  </r>
  <r>
    <x v="2"/>
    <x v="1"/>
    <x v="0"/>
    <x v="356"/>
    <x v="41"/>
    <x v="438"/>
    <x v="2"/>
    <x v="1"/>
    <x v="8"/>
    <x v="2701"/>
    <x v="2"/>
    <x v="0"/>
    <x v="3014"/>
  </r>
  <r>
    <x v="1"/>
    <x v="0"/>
    <x v="0"/>
    <x v="364"/>
    <x v="27"/>
    <x v="446"/>
    <x v="1"/>
    <x v="2"/>
    <x v="11"/>
    <x v="448"/>
    <x v="6"/>
    <x v="0"/>
    <x v="3015"/>
  </r>
  <r>
    <x v="1"/>
    <x v="1"/>
    <x v="0"/>
    <x v="8"/>
    <x v="1"/>
    <x v="94"/>
    <x v="1"/>
    <x v="1"/>
    <x v="6"/>
    <x v="18"/>
    <x v="0"/>
    <x v="0"/>
    <x v="18"/>
  </r>
  <r>
    <x v="1"/>
    <x v="1"/>
    <x v="0"/>
    <x v="8"/>
    <x v="1"/>
    <x v="94"/>
    <x v="1"/>
    <x v="1"/>
    <x v="10"/>
    <x v="1544"/>
    <x v="3"/>
    <x v="0"/>
    <x v="1637"/>
  </r>
  <r>
    <x v="1"/>
    <x v="1"/>
    <x v="0"/>
    <x v="8"/>
    <x v="1"/>
    <x v="94"/>
    <x v="1"/>
    <x v="0"/>
    <x v="3"/>
    <x v="2702"/>
    <x v="5"/>
    <x v="2"/>
    <x v="3016"/>
  </r>
  <r>
    <x v="2"/>
    <x v="0"/>
    <x v="0"/>
    <x v="216"/>
    <x v="19"/>
    <x v="271"/>
    <x v="0"/>
    <x v="0"/>
    <x v="5"/>
    <x v="2431"/>
    <x v="0"/>
    <x v="0"/>
    <x v="3017"/>
  </r>
  <r>
    <x v="2"/>
    <x v="1"/>
    <x v="0"/>
    <x v="24"/>
    <x v="17"/>
    <x v="28"/>
    <x v="0"/>
    <x v="2"/>
    <x v="7"/>
    <x v="2703"/>
    <x v="2"/>
    <x v="0"/>
    <x v="3018"/>
  </r>
  <r>
    <x v="2"/>
    <x v="1"/>
    <x v="0"/>
    <x v="24"/>
    <x v="17"/>
    <x v="28"/>
    <x v="0"/>
    <x v="0"/>
    <x v="5"/>
    <x v="2021"/>
    <x v="4"/>
    <x v="0"/>
    <x v="3019"/>
  </r>
  <r>
    <x v="2"/>
    <x v="1"/>
    <x v="0"/>
    <x v="24"/>
    <x v="17"/>
    <x v="28"/>
    <x v="0"/>
    <x v="0"/>
    <x v="3"/>
    <x v="2704"/>
    <x v="1"/>
    <x v="0"/>
    <x v="3020"/>
  </r>
  <r>
    <x v="1"/>
    <x v="1"/>
    <x v="0"/>
    <x v="46"/>
    <x v="13"/>
    <x v="284"/>
    <x v="3"/>
    <x v="1"/>
    <x v="8"/>
    <x v="1054"/>
    <x v="4"/>
    <x v="0"/>
    <x v="3021"/>
  </r>
  <r>
    <x v="3"/>
    <x v="0"/>
    <x v="0"/>
    <x v="365"/>
    <x v="3"/>
    <x v="447"/>
    <x v="0"/>
    <x v="2"/>
    <x v="7"/>
    <x v="2705"/>
    <x v="7"/>
    <x v="2"/>
    <x v="3022"/>
  </r>
  <r>
    <x v="1"/>
    <x v="2"/>
    <x v="0"/>
    <x v="2"/>
    <x v="2"/>
    <x v="2"/>
    <x v="0"/>
    <x v="1"/>
    <x v="4"/>
    <x v="2706"/>
    <x v="0"/>
    <x v="2"/>
    <x v="3023"/>
  </r>
  <r>
    <x v="1"/>
    <x v="0"/>
    <x v="0"/>
    <x v="366"/>
    <x v="10"/>
    <x v="448"/>
    <x v="2"/>
    <x v="0"/>
    <x v="1"/>
    <x v="2335"/>
    <x v="0"/>
    <x v="4"/>
    <x v="2549"/>
  </r>
  <r>
    <x v="1"/>
    <x v="0"/>
    <x v="0"/>
    <x v="366"/>
    <x v="10"/>
    <x v="448"/>
    <x v="2"/>
    <x v="0"/>
    <x v="1"/>
    <x v="2707"/>
    <x v="5"/>
    <x v="4"/>
    <x v="3024"/>
  </r>
  <r>
    <x v="1"/>
    <x v="0"/>
    <x v="0"/>
    <x v="366"/>
    <x v="10"/>
    <x v="448"/>
    <x v="2"/>
    <x v="1"/>
    <x v="4"/>
    <x v="644"/>
    <x v="2"/>
    <x v="2"/>
    <x v="3025"/>
  </r>
  <r>
    <x v="1"/>
    <x v="0"/>
    <x v="0"/>
    <x v="366"/>
    <x v="10"/>
    <x v="448"/>
    <x v="2"/>
    <x v="1"/>
    <x v="4"/>
    <x v="2708"/>
    <x v="1"/>
    <x v="2"/>
    <x v="3026"/>
  </r>
  <r>
    <x v="1"/>
    <x v="0"/>
    <x v="0"/>
    <x v="366"/>
    <x v="10"/>
    <x v="448"/>
    <x v="2"/>
    <x v="1"/>
    <x v="10"/>
    <x v="1492"/>
    <x v="0"/>
    <x v="2"/>
    <x v="3027"/>
  </r>
  <r>
    <x v="1"/>
    <x v="1"/>
    <x v="0"/>
    <x v="367"/>
    <x v="11"/>
    <x v="449"/>
    <x v="2"/>
    <x v="2"/>
    <x v="11"/>
    <x v="2709"/>
    <x v="4"/>
    <x v="0"/>
    <x v="3028"/>
  </r>
  <r>
    <x v="1"/>
    <x v="1"/>
    <x v="0"/>
    <x v="367"/>
    <x v="11"/>
    <x v="449"/>
    <x v="2"/>
    <x v="2"/>
    <x v="11"/>
    <x v="2710"/>
    <x v="2"/>
    <x v="0"/>
    <x v="3029"/>
  </r>
  <r>
    <x v="1"/>
    <x v="1"/>
    <x v="0"/>
    <x v="367"/>
    <x v="11"/>
    <x v="449"/>
    <x v="2"/>
    <x v="0"/>
    <x v="1"/>
    <x v="884"/>
    <x v="4"/>
    <x v="0"/>
    <x v="3030"/>
  </r>
  <r>
    <x v="1"/>
    <x v="2"/>
    <x v="0"/>
    <x v="1"/>
    <x v="1"/>
    <x v="1"/>
    <x v="1"/>
    <x v="0"/>
    <x v="3"/>
    <x v="2711"/>
    <x v="0"/>
    <x v="2"/>
    <x v="3031"/>
  </r>
  <r>
    <x v="1"/>
    <x v="2"/>
    <x v="0"/>
    <x v="1"/>
    <x v="1"/>
    <x v="1"/>
    <x v="1"/>
    <x v="1"/>
    <x v="9"/>
    <x v="2712"/>
    <x v="5"/>
    <x v="0"/>
    <x v="3032"/>
  </r>
  <r>
    <x v="1"/>
    <x v="2"/>
    <x v="0"/>
    <x v="1"/>
    <x v="1"/>
    <x v="1"/>
    <x v="1"/>
    <x v="1"/>
    <x v="8"/>
    <x v="593"/>
    <x v="2"/>
    <x v="2"/>
    <x v="3033"/>
  </r>
  <r>
    <x v="1"/>
    <x v="0"/>
    <x v="0"/>
    <x v="216"/>
    <x v="19"/>
    <x v="271"/>
    <x v="0"/>
    <x v="2"/>
    <x v="11"/>
    <x v="2713"/>
    <x v="1"/>
    <x v="0"/>
    <x v="3034"/>
  </r>
  <r>
    <x v="1"/>
    <x v="0"/>
    <x v="0"/>
    <x v="216"/>
    <x v="19"/>
    <x v="271"/>
    <x v="0"/>
    <x v="1"/>
    <x v="8"/>
    <x v="2714"/>
    <x v="1"/>
    <x v="0"/>
    <x v="3035"/>
  </r>
  <r>
    <x v="1"/>
    <x v="0"/>
    <x v="0"/>
    <x v="216"/>
    <x v="19"/>
    <x v="271"/>
    <x v="0"/>
    <x v="1"/>
    <x v="6"/>
    <x v="233"/>
    <x v="6"/>
    <x v="0"/>
    <x v="1766"/>
  </r>
  <r>
    <x v="3"/>
    <x v="0"/>
    <x v="0"/>
    <x v="89"/>
    <x v="5"/>
    <x v="110"/>
    <x v="2"/>
    <x v="1"/>
    <x v="10"/>
    <x v="559"/>
    <x v="0"/>
    <x v="2"/>
    <x v="572"/>
  </r>
  <r>
    <x v="3"/>
    <x v="0"/>
    <x v="0"/>
    <x v="89"/>
    <x v="5"/>
    <x v="110"/>
    <x v="2"/>
    <x v="2"/>
    <x v="11"/>
    <x v="2715"/>
    <x v="1"/>
    <x v="2"/>
    <x v="3036"/>
  </r>
  <r>
    <x v="0"/>
    <x v="2"/>
    <x v="0"/>
    <x v="20"/>
    <x v="15"/>
    <x v="29"/>
    <x v="3"/>
    <x v="1"/>
    <x v="4"/>
    <x v="1706"/>
    <x v="4"/>
    <x v="0"/>
    <x v="1818"/>
  </r>
  <r>
    <x v="1"/>
    <x v="0"/>
    <x v="0"/>
    <x v="243"/>
    <x v="5"/>
    <x v="301"/>
    <x v="2"/>
    <x v="2"/>
    <x v="7"/>
    <x v="1212"/>
    <x v="0"/>
    <x v="2"/>
    <x v="1470"/>
  </r>
  <r>
    <x v="1"/>
    <x v="0"/>
    <x v="0"/>
    <x v="243"/>
    <x v="5"/>
    <x v="301"/>
    <x v="2"/>
    <x v="1"/>
    <x v="8"/>
    <x v="882"/>
    <x v="4"/>
    <x v="3"/>
    <x v="3037"/>
  </r>
  <r>
    <x v="1"/>
    <x v="0"/>
    <x v="0"/>
    <x v="243"/>
    <x v="5"/>
    <x v="301"/>
    <x v="2"/>
    <x v="0"/>
    <x v="0"/>
    <x v="2716"/>
    <x v="4"/>
    <x v="8"/>
    <x v="3038"/>
  </r>
  <r>
    <x v="1"/>
    <x v="0"/>
    <x v="0"/>
    <x v="243"/>
    <x v="5"/>
    <x v="301"/>
    <x v="2"/>
    <x v="1"/>
    <x v="10"/>
    <x v="12"/>
    <x v="1"/>
    <x v="2"/>
    <x v="12"/>
  </r>
  <r>
    <x v="1"/>
    <x v="0"/>
    <x v="0"/>
    <x v="243"/>
    <x v="5"/>
    <x v="301"/>
    <x v="2"/>
    <x v="1"/>
    <x v="10"/>
    <x v="25"/>
    <x v="0"/>
    <x v="2"/>
    <x v="273"/>
  </r>
  <r>
    <x v="1"/>
    <x v="0"/>
    <x v="0"/>
    <x v="243"/>
    <x v="5"/>
    <x v="301"/>
    <x v="2"/>
    <x v="2"/>
    <x v="15"/>
    <x v="2717"/>
    <x v="0"/>
    <x v="10"/>
    <x v="3039"/>
  </r>
  <r>
    <x v="1"/>
    <x v="0"/>
    <x v="0"/>
    <x v="243"/>
    <x v="5"/>
    <x v="301"/>
    <x v="2"/>
    <x v="1"/>
    <x v="4"/>
    <x v="2718"/>
    <x v="3"/>
    <x v="2"/>
    <x v="3040"/>
  </r>
  <r>
    <x v="2"/>
    <x v="1"/>
    <x v="0"/>
    <x v="22"/>
    <x v="10"/>
    <x v="155"/>
    <x v="2"/>
    <x v="0"/>
    <x v="0"/>
    <x v="2719"/>
    <x v="6"/>
    <x v="4"/>
    <x v="3041"/>
  </r>
  <r>
    <x v="2"/>
    <x v="1"/>
    <x v="0"/>
    <x v="22"/>
    <x v="10"/>
    <x v="155"/>
    <x v="2"/>
    <x v="1"/>
    <x v="10"/>
    <x v="2720"/>
    <x v="1"/>
    <x v="2"/>
    <x v="3042"/>
  </r>
  <r>
    <x v="2"/>
    <x v="1"/>
    <x v="0"/>
    <x v="22"/>
    <x v="10"/>
    <x v="155"/>
    <x v="2"/>
    <x v="1"/>
    <x v="6"/>
    <x v="2721"/>
    <x v="1"/>
    <x v="2"/>
    <x v="3043"/>
  </r>
  <r>
    <x v="1"/>
    <x v="0"/>
    <x v="0"/>
    <x v="25"/>
    <x v="35"/>
    <x v="129"/>
    <x v="0"/>
    <x v="2"/>
    <x v="11"/>
    <x v="2722"/>
    <x v="1"/>
    <x v="0"/>
    <x v="3044"/>
  </r>
  <r>
    <x v="2"/>
    <x v="0"/>
    <x v="0"/>
    <x v="115"/>
    <x v="3"/>
    <x v="305"/>
    <x v="0"/>
    <x v="1"/>
    <x v="10"/>
    <x v="2723"/>
    <x v="6"/>
    <x v="2"/>
    <x v="3045"/>
  </r>
  <r>
    <x v="2"/>
    <x v="0"/>
    <x v="0"/>
    <x v="115"/>
    <x v="3"/>
    <x v="305"/>
    <x v="0"/>
    <x v="2"/>
    <x v="7"/>
    <x v="2488"/>
    <x v="0"/>
    <x v="2"/>
    <x v="3046"/>
  </r>
  <r>
    <x v="2"/>
    <x v="0"/>
    <x v="0"/>
    <x v="115"/>
    <x v="3"/>
    <x v="305"/>
    <x v="0"/>
    <x v="1"/>
    <x v="9"/>
    <x v="2724"/>
    <x v="4"/>
    <x v="2"/>
    <x v="3047"/>
  </r>
  <r>
    <x v="2"/>
    <x v="2"/>
    <x v="0"/>
    <x v="34"/>
    <x v="10"/>
    <x v="173"/>
    <x v="2"/>
    <x v="0"/>
    <x v="3"/>
    <x v="2725"/>
    <x v="3"/>
    <x v="5"/>
    <x v="3048"/>
  </r>
  <r>
    <x v="1"/>
    <x v="1"/>
    <x v="0"/>
    <x v="301"/>
    <x v="1"/>
    <x v="378"/>
    <x v="1"/>
    <x v="1"/>
    <x v="8"/>
    <x v="2726"/>
    <x v="0"/>
    <x v="2"/>
    <x v="3049"/>
  </r>
  <r>
    <x v="0"/>
    <x v="1"/>
    <x v="0"/>
    <x v="96"/>
    <x v="23"/>
    <x v="193"/>
    <x v="2"/>
    <x v="1"/>
    <x v="10"/>
    <x v="1304"/>
    <x v="3"/>
    <x v="0"/>
    <x v="1362"/>
  </r>
  <r>
    <x v="0"/>
    <x v="1"/>
    <x v="0"/>
    <x v="96"/>
    <x v="23"/>
    <x v="193"/>
    <x v="2"/>
    <x v="2"/>
    <x v="7"/>
    <x v="2727"/>
    <x v="1"/>
    <x v="0"/>
    <x v="3050"/>
  </r>
  <r>
    <x v="1"/>
    <x v="1"/>
    <x v="0"/>
    <x v="70"/>
    <x v="1"/>
    <x v="188"/>
    <x v="1"/>
    <x v="2"/>
    <x v="11"/>
    <x v="2728"/>
    <x v="8"/>
    <x v="0"/>
    <x v="3051"/>
  </r>
  <r>
    <x v="1"/>
    <x v="0"/>
    <x v="0"/>
    <x v="61"/>
    <x v="5"/>
    <x v="176"/>
    <x v="2"/>
    <x v="2"/>
    <x v="7"/>
    <x v="2729"/>
    <x v="5"/>
    <x v="2"/>
    <x v="3052"/>
  </r>
  <r>
    <x v="0"/>
    <x v="2"/>
    <x v="0"/>
    <x v="25"/>
    <x v="35"/>
    <x v="129"/>
    <x v="0"/>
    <x v="2"/>
    <x v="11"/>
    <x v="2730"/>
    <x v="1"/>
    <x v="0"/>
    <x v="3053"/>
  </r>
  <r>
    <x v="0"/>
    <x v="2"/>
    <x v="0"/>
    <x v="25"/>
    <x v="35"/>
    <x v="129"/>
    <x v="0"/>
    <x v="2"/>
    <x v="7"/>
    <x v="2731"/>
    <x v="1"/>
    <x v="0"/>
    <x v="2624"/>
  </r>
  <r>
    <x v="0"/>
    <x v="2"/>
    <x v="0"/>
    <x v="25"/>
    <x v="35"/>
    <x v="129"/>
    <x v="0"/>
    <x v="1"/>
    <x v="8"/>
    <x v="2732"/>
    <x v="8"/>
    <x v="0"/>
    <x v="3054"/>
  </r>
  <r>
    <x v="1"/>
    <x v="0"/>
    <x v="0"/>
    <x v="70"/>
    <x v="1"/>
    <x v="142"/>
    <x v="1"/>
    <x v="2"/>
    <x v="7"/>
    <x v="2733"/>
    <x v="4"/>
    <x v="2"/>
    <x v="3055"/>
  </r>
  <r>
    <x v="1"/>
    <x v="0"/>
    <x v="0"/>
    <x v="333"/>
    <x v="2"/>
    <x v="414"/>
    <x v="0"/>
    <x v="2"/>
    <x v="11"/>
    <x v="2734"/>
    <x v="1"/>
    <x v="2"/>
    <x v="3056"/>
  </r>
  <r>
    <x v="1"/>
    <x v="1"/>
    <x v="0"/>
    <x v="240"/>
    <x v="14"/>
    <x v="376"/>
    <x v="2"/>
    <x v="1"/>
    <x v="6"/>
    <x v="1567"/>
    <x v="2"/>
    <x v="0"/>
    <x v="1664"/>
  </r>
  <r>
    <x v="3"/>
    <x v="1"/>
    <x v="0"/>
    <x v="20"/>
    <x v="15"/>
    <x v="45"/>
    <x v="3"/>
    <x v="1"/>
    <x v="14"/>
    <x v="2735"/>
    <x v="2"/>
    <x v="0"/>
    <x v="3057"/>
  </r>
  <r>
    <x v="1"/>
    <x v="0"/>
    <x v="0"/>
    <x v="1"/>
    <x v="1"/>
    <x v="13"/>
    <x v="1"/>
    <x v="2"/>
    <x v="15"/>
    <x v="2736"/>
    <x v="4"/>
    <x v="2"/>
    <x v="3058"/>
  </r>
  <r>
    <x v="1"/>
    <x v="0"/>
    <x v="0"/>
    <x v="1"/>
    <x v="1"/>
    <x v="13"/>
    <x v="1"/>
    <x v="1"/>
    <x v="6"/>
    <x v="1317"/>
    <x v="4"/>
    <x v="0"/>
    <x v="3059"/>
  </r>
  <r>
    <x v="1"/>
    <x v="0"/>
    <x v="0"/>
    <x v="1"/>
    <x v="1"/>
    <x v="13"/>
    <x v="1"/>
    <x v="1"/>
    <x v="6"/>
    <x v="2737"/>
    <x v="2"/>
    <x v="0"/>
    <x v="3060"/>
  </r>
  <r>
    <x v="1"/>
    <x v="0"/>
    <x v="0"/>
    <x v="1"/>
    <x v="1"/>
    <x v="13"/>
    <x v="1"/>
    <x v="1"/>
    <x v="13"/>
    <x v="2738"/>
    <x v="0"/>
    <x v="0"/>
    <x v="3061"/>
  </r>
  <r>
    <x v="0"/>
    <x v="0"/>
    <x v="0"/>
    <x v="20"/>
    <x v="15"/>
    <x v="23"/>
    <x v="3"/>
    <x v="1"/>
    <x v="4"/>
    <x v="1344"/>
    <x v="1"/>
    <x v="0"/>
    <x v="1407"/>
  </r>
  <r>
    <x v="3"/>
    <x v="1"/>
    <x v="0"/>
    <x v="0"/>
    <x v="0"/>
    <x v="0"/>
    <x v="0"/>
    <x v="1"/>
    <x v="4"/>
    <x v="2739"/>
    <x v="1"/>
    <x v="0"/>
    <x v="3062"/>
  </r>
  <r>
    <x v="3"/>
    <x v="1"/>
    <x v="0"/>
    <x v="0"/>
    <x v="0"/>
    <x v="0"/>
    <x v="0"/>
    <x v="1"/>
    <x v="2"/>
    <x v="1227"/>
    <x v="1"/>
    <x v="0"/>
    <x v="3063"/>
  </r>
  <r>
    <x v="3"/>
    <x v="1"/>
    <x v="0"/>
    <x v="0"/>
    <x v="0"/>
    <x v="0"/>
    <x v="0"/>
    <x v="1"/>
    <x v="2"/>
    <x v="2740"/>
    <x v="2"/>
    <x v="0"/>
    <x v="3064"/>
  </r>
  <r>
    <x v="3"/>
    <x v="1"/>
    <x v="0"/>
    <x v="0"/>
    <x v="0"/>
    <x v="0"/>
    <x v="0"/>
    <x v="1"/>
    <x v="10"/>
    <x v="1544"/>
    <x v="3"/>
    <x v="0"/>
    <x v="1637"/>
  </r>
  <r>
    <x v="2"/>
    <x v="0"/>
    <x v="0"/>
    <x v="38"/>
    <x v="24"/>
    <x v="47"/>
    <x v="3"/>
    <x v="0"/>
    <x v="5"/>
    <x v="2741"/>
    <x v="1"/>
    <x v="2"/>
    <x v="3065"/>
  </r>
  <r>
    <x v="2"/>
    <x v="0"/>
    <x v="0"/>
    <x v="38"/>
    <x v="24"/>
    <x v="47"/>
    <x v="3"/>
    <x v="0"/>
    <x v="1"/>
    <x v="2742"/>
    <x v="0"/>
    <x v="4"/>
    <x v="3066"/>
  </r>
  <r>
    <x v="2"/>
    <x v="0"/>
    <x v="0"/>
    <x v="38"/>
    <x v="24"/>
    <x v="47"/>
    <x v="3"/>
    <x v="1"/>
    <x v="6"/>
    <x v="2743"/>
    <x v="7"/>
    <x v="2"/>
    <x v="3067"/>
  </r>
  <r>
    <x v="0"/>
    <x v="0"/>
    <x v="0"/>
    <x v="284"/>
    <x v="5"/>
    <x v="356"/>
    <x v="2"/>
    <x v="1"/>
    <x v="10"/>
    <x v="2744"/>
    <x v="8"/>
    <x v="2"/>
    <x v="2902"/>
  </r>
  <r>
    <x v="0"/>
    <x v="0"/>
    <x v="0"/>
    <x v="284"/>
    <x v="5"/>
    <x v="356"/>
    <x v="2"/>
    <x v="1"/>
    <x v="9"/>
    <x v="2745"/>
    <x v="8"/>
    <x v="3"/>
    <x v="3068"/>
  </r>
  <r>
    <x v="2"/>
    <x v="2"/>
    <x v="0"/>
    <x v="102"/>
    <x v="0"/>
    <x v="126"/>
    <x v="0"/>
    <x v="1"/>
    <x v="4"/>
    <x v="2746"/>
    <x v="3"/>
    <x v="0"/>
    <x v="3069"/>
  </r>
  <r>
    <x v="2"/>
    <x v="2"/>
    <x v="0"/>
    <x v="102"/>
    <x v="0"/>
    <x v="126"/>
    <x v="0"/>
    <x v="1"/>
    <x v="14"/>
    <x v="1507"/>
    <x v="0"/>
    <x v="0"/>
    <x v="1597"/>
  </r>
  <r>
    <x v="2"/>
    <x v="2"/>
    <x v="0"/>
    <x v="102"/>
    <x v="0"/>
    <x v="126"/>
    <x v="0"/>
    <x v="0"/>
    <x v="1"/>
    <x v="2747"/>
    <x v="7"/>
    <x v="0"/>
    <x v="3070"/>
  </r>
  <r>
    <x v="2"/>
    <x v="2"/>
    <x v="0"/>
    <x v="102"/>
    <x v="0"/>
    <x v="126"/>
    <x v="0"/>
    <x v="1"/>
    <x v="2"/>
    <x v="59"/>
    <x v="8"/>
    <x v="0"/>
    <x v="3071"/>
  </r>
  <r>
    <x v="0"/>
    <x v="2"/>
    <x v="0"/>
    <x v="22"/>
    <x v="10"/>
    <x v="155"/>
    <x v="2"/>
    <x v="1"/>
    <x v="10"/>
    <x v="2748"/>
    <x v="1"/>
    <x v="2"/>
    <x v="3072"/>
  </r>
  <r>
    <x v="0"/>
    <x v="2"/>
    <x v="0"/>
    <x v="22"/>
    <x v="10"/>
    <x v="155"/>
    <x v="2"/>
    <x v="0"/>
    <x v="1"/>
    <x v="2749"/>
    <x v="5"/>
    <x v="4"/>
    <x v="3073"/>
  </r>
  <r>
    <x v="0"/>
    <x v="2"/>
    <x v="0"/>
    <x v="22"/>
    <x v="10"/>
    <x v="155"/>
    <x v="2"/>
    <x v="2"/>
    <x v="7"/>
    <x v="2750"/>
    <x v="8"/>
    <x v="2"/>
    <x v="3074"/>
  </r>
  <r>
    <x v="0"/>
    <x v="1"/>
    <x v="0"/>
    <x v="10"/>
    <x v="9"/>
    <x v="74"/>
    <x v="3"/>
    <x v="1"/>
    <x v="8"/>
    <x v="2751"/>
    <x v="7"/>
    <x v="6"/>
    <x v="3075"/>
  </r>
  <r>
    <x v="0"/>
    <x v="0"/>
    <x v="0"/>
    <x v="1"/>
    <x v="1"/>
    <x v="1"/>
    <x v="1"/>
    <x v="1"/>
    <x v="4"/>
    <x v="606"/>
    <x v="0"/>
    <x v="0"/>
    <x v="619"/>
  </r>
  <r>
    <x v="0"/>
    <x v="0"/>
    <x v="0"/>
    <x v="1"/>
    <x v="1"/>
    <x v="1"/>
    <x v="1"/>
    <x v="2"/>
    <x v="7"/>
    <x v="2752"/>
    <x v="5"/>
    <x v="2"/>
    <x v="2401"/>
  </r>
  <r>
    <x v="1"/>
    <x v="0"/>
    <x v="0"/>
    <x v="1"/>
    <x v="1"/>
    <x v="141"/>
    <x v="1"/>
    <x v="1"/>
    <x v="10"/>
    <x v="1544"/>
    <x v="3"/>
    <x v="0"/>
    <x v="1637"/>
  </r>
  <r>
    <x v="1"/>
    <x v="0"/>
    <x v="0"/>
    <x v="1"/>
    <x v="1"/>
    <x v="141"/>
    <x v="1"/>
    <x v="1"/>
    <x v="8"/>
    <x v="2753"/>
    <x v="0"/>
    <x v="2"/>
    <x v="3076"/>
  </r>
  <r>
    <x v="1"/>
    <x v="0"/>
    <x v="0"/>
    <x v="8"/>
    <x v="1"/>
    <x v="34"/>
    <x v="1"/>
    <x v="1"/>
    <x v="8"/>
    <x v="2754"/>
    <x v="4"/>
    <x v="2"/>
    <x v="3077"/>
  </r>
  <r>
    <x v="1"/>
    <x v="0"/>
    <x v="0"/>
    <x v="8"/>
    <x v="1"/>
    <x v="34"/>
    <x v="1"/>
    <x v="2"/>
    <x v="11"/>
    <x v="2755"/>
    <x v="4"/>
    <x v="0"/>
    <x v="3078"/>
  </r>
  <r>
    <x v="0"/>
    <x v="0"/>
    <x v="0"/>
    <x v="59"/>
    <x v="24"/>
    <x v="75"/>
    <x v="3"/>
    <x v="1"/>
    <x v="6"/>
    <x v="2756"/>
    <x v="4"/>
    <x v="2"/>
    <x v="3079"/>
  </r>
  <r>
    <x v="0"/>
    <x v="0"/>
    <x v="0"/>
    <x v="59"/>
    <x v="24"/>
    <x v="75"/>
    <x v="3"/>
    <x v="1"/>
    <x v="8"/>
    <x v="2757"/>
    <x v="2"/>
    <x v="6"/>
    <x v="3080"/>
  </r>
  <r>
    <x v="0"/>
    <x v="0"/>
    <x v="0"/>
    <x v="59"/>
    <x v="24"/>
    <x v="75"/>
    <x v="3"/>
    <x v="1"/>
    <x v="8"/>
    <x v="964"/>
    <x v="0"/>
    <x v="6"/>
    <x v="3081"/>
  </r>
  <r>
    <x v="0"/>
    <x v="0"/>
    <x v="0"/>
    <x v="59"/>
    <x v="24"/>
    <x v="75"/>
    <x v="3"/>
    <x v="1"/>
    <x v="10"/>
    <x v="132"/>
    <x v="4"/>
    <x v="2"/>
    <x v="3082"/>
  </r>
  <r>
    <x v="2"/>
    <x v="0"/>
    <x v="0"/>
    <x v="1"/>
    <x v="1"/>
    <x v="13"/>
    <x v="1"/>
    <x v="1"/>
    <x v="10"/>
    <x v="91"/>
    <x v="0"/>
    <x v="0"/>
    <x v="91"/>
  </r>
  <r>
    <x v="2"/>
    <x v="0"/>
    <x v="0"/>
    <x v="1"/>
    <x v="1"/>
    <x v="13"/>
    <x v="1"/>
    <x v="1"/>
    <x v="13"/>
    <x v="532"/>
    <x v="0"/>
    <x v="0"/>
    <x v="3083"/>
  </r>
  <r>
    <x v="1"/>
    <x v="2"/>
    <x v="0"/>
    <x v="44"/>
    <x v="25"/>
    <x v="53"/>
    <x v="2"/>
    <x v="1"/>
    <x v="8"/>
    <x v="2758"/>
    <x v="1"/>
    <x v="0"/>
    <x v="3084"/>
  </r>
  <r>
    <x v="0"/>
    <x v="2"/>
    <x v="0"/>
    <x v="61"/>
    <x v="5"/>
    <x v="77"/>
    <x v="2"/>
    <x v="0"/>
    <x v="5"/>
    <x v="1632"/>
    <x v="4"/>
    <x v="7"/>
    <x v="3085"/>
  </r>
  <r>
    <x v="3"/>
    <x v="2"/>
    <x v="0"/>
    <x v="4"/>
    <x v="4"/>
    <x v="59"/>
    <x v="1"/>
    <x v="2"/>
    <x v="11"/>
    <x v="2759"/>
    <x v="0"/>
    <x v="0"/>
    <x v="1757"/>
  </r>
  <r>
    <x v="3"/>
    <x v="2"/>
    <x v="0"/>
    <x v="4"/>
    <x v="4"/>
    <x v="59"/>
    <x v="1"/>
    <x v="2"/>
    <x v="15"/>
    <x v="2760"/>
    <x v="5"/>
    <x v="2"/>
    <x v="3086"/>
  </r>
  <r>
    <x v="3"/>
    <x v="2"/>
    <x v="0"/>
    <x v="4"/>
    <x v="4"/>
    <x v="59"/>
    <x v="1"/>
    <x v="2"/>
    <x v="11"/>
    <x v="2761"/>
    <x v="4"/>
    <x v="0"/>
    <x v="3087"/>
  </r>
  <r>
    <x v="3"/>
    <x v="2"/>
    <x v="0"/>
    <x v="4"/>
    <x v="4"/>
    <x v="59"/>
    <x v="1"/>
    <x v="2"/>
    <x v="7"/>
    <x v="462"/>
    <x v="7"/>
    <x v="2"/>
    <x v="3088"/>
  </r>
  <r>
    <x v="1"/>
    <x v="1"/>
    <x v="0"/>
    <x v="279"/>
    <x v="5"/>
    <x v="350"/>
    <x v="2"/>
    <x v="1"/>
    <x v="10"/>
    <x v="1170"/>
    <x v="7"/>
    <x v="2"/>
    <x v="1653"/>
  </r>
  <r>
    <x v="1"/>
    <x v="0"/>
    <x v="0"/>
    <x v="85"/>
    <x v="15"/>
    <x v="254"/>
    <x v="3"/>
    <x v="1"/>
    <x v="6"/>
    <x v="2582"/>
    <x v="0"/>
    <x v="0"/>
    <x v="3089"/>
  </r>
  <r>
    <x v="1"/>
    <x v="0"/>
    <x v="0"/>
    <x v="85"/>
    <x v="15"/>
    <x v="254"/>
    <x v="3"/>
    <x v="1"/>
    <x v="6"/>
    <x v="2762"/>
    <x v="12"/>
    <x v="0"/>
    <x v="3090"/>
  </r>
  <r>
    <x v="1"/>
    <x v="0"/>
    <x v="0"/>
    <x v="368"/>
    <x v="2"/>
    <x v="450"/>
    <x v="0"/>
    <x v="1"/>
    <x v="10"/>
    <x v="2763"/>
    <x v="1"/>
    <x v="2"/>
    <x v="3091"/>
  </r>
  <r>
    <x v="1"/>
    <x v="2"/>
    <x v="0"/>
    <x v="329"/>
    <x v="1"/>
    <x v="409"/>
    <x v="1"/>
    <x v="1"/>
    <x v="8"/>
    <x v="2764"/>
    <x v="7"/>
    <x v="2"/>
    <x v="272"/>
  </r>
  <r>
    <x v="1"/>
    <x v="2"/>
    <x v="0"/>
    <x v="329"/>
    <x v="1"/>
    <x v="409"/>
    <x v="1"/>
    <x v="1"/>
    <x v="10"/>
    <x v="2765"/>
    <x v="7"/>
    <x v="0"/>
    <x v="3092"/>
  </r>
  <r>
    <x v="1"/>
    <x v="0"/>
    <x v="0"/>
    <x v="25"/>
    <x v="35"/>
    <x v="129"/>
    <x v="0"/>
    <x v="1"/>
    <x v="4"/>
    <x v="2766"/>
    <x v="7"/>
    <x v="0"/>
    <x v="3093"/>
  </r>
  <r>
    <x v="1"/>
    <x v="0"/>
    <x v="0"/>
    <x v="25"/>
    <x v="35"/>
    <x v="129"/>
    <x v="0"/>
    <x v="1"/>
    <x v="10"/>
    <x v="2767"/>
    <x v="2"/>
    <x v="0"/>
    <x v="3094"/>
  </r>
  <r>
    <x v="1"/>
    <x v="0"/>
    <x v="0"/>
    <x v="25"/>
    <x v="35"/>
    <x v="129"/>
    <x v="0"/>
    <x v="0"/>
    <x v="3"/>
    <x v="2768"/>
    <x v="8"/>
    <x v="0"/>
    <x v="3095"/>
  </r>
  <r>
    <x v="1"/>
    <x v="0"/>
    <x v="0"/>
    <x v="9"/>
    <x v="8"/>
    <x v="10"/>
    <x v="2"/>
    <x v="1"/>
    <x v="10"/>
    <x v="1230"/>
    <x v="7"/>
    <x v="0"/>
    <x v="3096"/>
  </r>
  <r>
    <x v="1"/>
    <x v="1"/>
    <x v="0"/>
    <x v="25"/>
    <x v="12"/>
    <x v="30"/>
    <x v="2"/>
    <x v="1"/>
    <x v="6"/>
    <x v="2769"/>
    <x v="0"/>
    <x v="0"/>
    <x v="3097"/>
  </r>
  <r>
    <x v="1"/>
    <x v="1"/>
    <x v="0"/>
    <x v="25"/>
    <x v="12"/>
    <x v="30"/>
    <x v="2"/>
    <x v="0"/>
    <x v="3"/>
    <x v="2770"/>
    <x v="0"/>
    <x v="0"/>
    <x v="3098"/>
  </r>
  <r>
    <x v="1"/>
    <x v="1"/>
    <x v="0"/>
    <x v="25"/>
    <x v="12"/>
    <x v="30"/>
    <x v="2"/>
    <x v="0"/>
    <x v="1"/>
    <x v="2771"/>
    <x v="0"/>
    <x v="0"/>
    <x v="3099"/>
  </r>
  <r>
    <x v="1"/>
    <x v="1"/>
    <x v="0"/>
    <x v="25"/>
    <x v="12"/>
    <x v="30"/>
    <x v="2"/>
    <x v="1"/>
    <x v="2"/>
    <x v="533"/>
    <x v="7"/>
    <x v="0"/>
    <x v="547"/>
  </r>
  <r>
    <x v="1"/>
    <x v="1"/>
    <x v="0"/>
    <x v="8"/>
    <x v="1"/>
    <x v="34"/>
    <x v="1"/>
    <x v="1"/>
    <x v="6"/>
    <x v="456"/>
    <x v="0"/>
    <x v="0"/>
    <x v="470"/>
  </r>
  <r>
    <x v="1"/>
    <x v="2"/>
    <x v="0"/>
    <x v="152"/>
    <x v="24"/>
    <x v="402"/>
    <x v="3"/>
    <x v="2"/>
    <x v="7"/>
    <x v="2772"/>
    <x v="1"/>
    <x v="10"/>
    <x v="3100"/>
  </r>
  <r>
    <x v="2"/>
    <x v="0"/>
    <x v="0"/>
    <x v="240"/>
    <x v="28"/>
    <x v="298"/>
    <x v="0"/>
    <x v="1"/>
    <x v="14"/>
    <x v="2773"/>
    <x v="0"/>
    <x v="0"/>
    <x v="3101"/>
  </r>
  <r>
    <x v="1"/>
    <x v="2"/>
    <x v="0"/>
    <x v="102"/>
    <x v="0"/>
    <x v="126"/>
    <x v="0"/>
    <x v="1"/>
    <x v="8"/>
    <x v="704"/>
    <x v="7"/>
    <x v="0"/>
    <x v="721"/>
  </r>
  <r>
    <x v="1"/>
    <x v="2"/>
    <x v="0"/>
    <x v="102"/>
    <x v="0"/>
    <x v="126"/>
    <x v="0"/>
    <x v="1"/>
    <x v="4"/>
    <x v="2774"/>
    <x v="13"/>
    <x v="0"/>
    <x v="3102"/>
  </r>
  <r>
    <x v="0"/>
    <x v="0"/>
    <x v="0"/>
    <x v="12"/>
    <x v="5"/>
    <x v="32"/>
    <x v="2"/>
    <x v="1"/>
    <x v="14"/>
    <x v="2775"/>
    <x v="7"/>
    <x v="2"/>
    <x v="3103"/>
  </r>
  <r>
    <x v="0"/>
    <x v="0"/>
    <x v="0"/>
    <x v="20"/>
    <x v="15"/>
    <x v="23"/>
    <x v="3"/>
    <x v="1"/>
    <x v="4"/>
    <x v="2776"/>
    <x v="1"/>
    <x v="0"/>
    <x v="3104"/>
  </r>
  <r>
    <x v="1"/>
    <x v="2"/>
    <x v="0"/>
    <x v="167"/>
    <x v="24"/>
    <x v="213"/>
    <x v="3"/>
    <x v="1"/>
    <x v="8"/>
    <x v="2777"/>
    <x v="1"/>
    <x v="6"/>
    <x v="3105"/>
  </r>
  <r>
    <x v="1"/>
    <x v="2"/>
    <x v="0"/>
    <x v="167"/>
    <x v="24"/>
    <x v="213"/>
    <x v="3"/>
    <x v="1"/>
    <x v="4"/>
    <x v="2778"/>
    <x v="2"/>
    <x v="2"/>
    <x v="3106"/>
  </r>
  <r>
    <x v="1"/>
    <x v="1"/>
    <x v="0"/>
    <x v="10"/>
    <x v="9"/>
    <x v="105"/>
    <x v="3"/>
    <x v="1"/>
    <x v="6"/>
    <x v="367"/>
    <x v="7"/>
    <x v="2"/>
    <x v="379"/>
  </r>
  <r>
    <x v="0"/>
    <x v="0"/>
    <x v="0"/>
    <x v="10"/>
    <x v="9"/>
    <x v="11"/>
    <x v="3"/>
    <x v="1"/>
    <x v="10"/>
    <x v="12"/>
    <x v="1"/>
    <x v="2"/>
    <x v="12"/>
  </r>
  <r>
    <x v="0"/>
    <x v="0"/>
    <x v="0"/>
    <x v="10"/>
    <x v="9"/>
    <x v="11"/>
    <x v="3"/>
    <x v="2"/>
    <x v="11"/>
    <x v="2779"/>
    <x v="5"/>
    <x v="2"/>
    <x v="3107"/>
  </r>
  <r>
    <x v="0"/>
    <x v="0"/>
    <x v="0"/>
    <x v="10"/>
    <x v="9"/>
    <x v="11"/>
    <x v="3"/>
    <x v="0"/>
    <x v="5"/>
    <x v="1121"/>
    <x v="1"/>
    <x v="2"/>
    <x v="3108"/>
  </r>
  <r>
    <x v="0"/>
    <x v="0"/>
    <x v="0"/>
    <x v="10"/>
    <x v="9"/>
    <x v="11"/>
    <x v="3"/>
    <x v="2"/>
    <x v="7"/>
    <x v="2780"/>
    <x v="7"/>
    <x v="10"/>
    <x v="3109"/>
  </r>
  <r>
    <x v="1"/>
    <x v="0"/>
    <x v="0"/>
    <x v="60"/>
    <x v="22"/>
    <x v="76"/>
    <x v="1"/>
    <x v="2"/>
    <x v="11"/>
    <x v="1065"/>
    <x v="6"/>
    <x v="2"/>
    <x v="1109"/>
  </r>
  <r>
    <x v="1"/>
    <x v="0"/>
    <x v="0"/>
    <x v="10"/>
    <x v="9"/>
    <x v="105"/>
    <x v="3"/>
    <x v="1"/>
    <x v="10"/>
    <x v="2781"/>
    <x v="0"/>
    <x v="2"/>
    <x v="3110"/>
  </r>
  <r>
    <x v="1"/>
    <x v="0"/>
    <x v="0"/>
    <x v="10"/>
    <x v="9"/>
    <x v="105"/>
    <x v="3"/>
    <x v="0"/>
    <x v="1"/>
    <x v="2782"/>
    <x v="2"/>
    <x v="4"/>
    <x v="3111"/>
  </r>
  <r>
    <x v="1"/>
    <x v="2"/>
    <x v="0"/>
    <x v="29"/>
    <x v="39"/>
    <x v="209"/>
    <x v="3"/>
    <x v="1"/>
    <x v="10"/>
    <x v="1928"/>
    <x v="2"/>
    <x v="0"/>
    <x v="2080"/>
  </r>
  <r>
    <x v="1"/>
    <x v="2"/>
    <x v="0"/>
    <x v="29"/>
    <x v="39"/>
    <x v="209"/>
    <x v="3"/>
    <x v="0"/>
    <x v="5"/>
    <x v="2783"/>
    <x v="0"/>
    <x v="0"/>
    <x v="3112"/>
  </r>
  <r>
    <x v="1"/>
    <x v="2"/>
    <x v="0"/>
    <x v="29"/>
    <x v="39"/>
    <x v="209"/>
    <x v="3"/>
    <x v="0"/>
    <x v="5"/>
    <x v="2784"/>
    <x v="4"/>
    <x v="0"/>
    <x v="3113"/>
  </r>
  <r>
    <x v="0"/>
    <x v="0"/>
    <x v="0"/>
    <x v="20"/>
    <x v="15"/>
    <x v="23"/>
    <x v="3"/>
    <x v="1"/>
    <x v="12"/>
    <x v="1599"/>
    <x v="1"/>
    <x v="0"/>
    <x v="3114"/>
  </r>
  <r>
    <x v="0"/>
    <x v="0"/>
    <x v="0"/>
    <x v="20"/>
    <x v="15"/>
    <x v="45"/>
    <x v="3"/>
    <x v="1"/>
    <x v="8"/>
    <x v="2785"/>
    <x v="1"/>
    <x v="2"/>
    <x v="3115"/>
  </r>
  <r>
    <x v="1"/>
    <x v="1"/>
    <x v="0"/>
    <x v="46"/>
    <x v="24"/>
    <x v="55"/>
    <x v="3"/>
    <x v="1"/>
    <x v="2"/>
    <x v="2721"/>
    <x v="1"/>
    <x v="2"/>
    <x v="1028"/>
  </r>
  <r>
    <x v="1"/>
    <x v="1"/>
    <x v="0"/>
    <x v="46"/>
    <x v="24"/>
    <x v="55"/>
    <x v="3"/>
    <x v="1"/>
    <x v="4"/>
    <x v="2786"/>
    <x v="1"/>
    <x v="2"/>
    <x v="3116"/>
  </r>
  <r>
    <x v="1"/>
    <x v="1"/>
    <x v="0"/>
    <x v="46"/>
    <x v="24"/>
    <x v="55"/>
    <x v="3"/>
    <x v="1"/>
    <x v="4"/>
    <x v="2787"/>
    <x v="0"/>
    <x v="2"/>
    <x v="3117"/>
  </r>
  <r>
    <x v="0"/>
    <x v="1"/>
    <x v="0"/>
    <x v="61"/>
    <x v="5"/>
    <x v="162"/>
    <x v="2"/>
    <x v="2"/>
    <x v="11"/>
    <x v="2788"/>
    <x v="0"/>
    <x v="2"/>
    <x v="3118"/>
  </r>
  <r>
    <x v="1"/>
    <x v="2"/>
    <x v="0"/>
    <x v="10"/>
    <x v="9"/>
    <x v="63"/>
    <x v="3"/>
    <x v="1"/>
    <x v="10"/>
    <x v="2789"/>
    <x v="0"/>
    <x v="2"/>
    <x v="3119"/>
  </r>
  <r>
    <x v="1"/>
    <x v="2"/>
    <x v="0"/>
    <x v="10"/>
    <x v="9"/>
    <x v="63"/>
    <x v="3"/>
    <x v="2"/>
    <x v="11"/>
    <x v="2790"/>
    <x v="0"/>
    <x v="2"/>
    <x v="3120"/>
  </r>
  <r>
    <x v="2"/>
    <x v="1"/>
    <x v="0"/>
    <x v="52"/>
    <x v="5"/>
    <x v="65"/>
    <x v="2"/>
    <x v="0"/>
    <x v="3"/>
    <x v="2791"/>
    <x v="5"/>
    <x v="4"/>
    <x v="1563"/>
  </r>
  <r>
    <x v="2"/>
    <x v="1"/>
    <x v="0"/>
    <x v="52"/>
    <x v="5"/>
    <x v="65"/>
    <x v="2"/>
    <x v="1"/>
    <x v="6"/>
    <x v="2792"/>
    <x v="4"/>
    <x v="2"/>
    <x v="3121"/>
  </r>
  <r>
    <x v="1"/>
    <x v="0"/>
    <x v="0"/>
    <x v="10"/>
    <x v="9"/>
    <x v="74"/>
    <x v="3"/>
    <x v="1"/>
    <x v="8"/>
    <x v="2793"/>
    <x v="2"/>
    <x v="6"/>
    <x v="3122"/>
  </r>
  <r>
    <x v="1"/>
    <x v="0"/>
    <x v="0"/>
    <x v="1"/>
    <x v="1"/>
    <x v="25"/>
    <x v="1"/>
    <x v="1"/>
    <x v="8"/>
    <x v="1611"/>
    <x v="0"/>
    <x v="2"/>
    <x v="1714"/>
  </r>
  <r>
    <x v="1"/>
    <x v="0"/>
    <x v="0"/>
    <x v="1"/>
    <x v="1"/>
    <x v="25"/>
    <x v="1"/>
    <x v="2"/>
    <x v="7"/>
    <x v="345"/>
    <x v="7"/>
    <x v="2"/>
    <x v="3123"/>
  </r>
  <r>
    <x v="1"/>
    <x v="0"/>
    <x v="0"/>
    <x v="1"/>
    <x v="1"/>
    <x v="25"/>
    <x v="1"/>
    <x v="1"/>
    <x v="4"/>
    <x v="2794"/>
    <x v="2"/>
    <x v="0"/>
    <x v="3124"/>
  </r>
  <r>
    <x v="1"/>
    <x v="1"/>
    <x v="0"/>
    <x v="214"/>
    <x v="18"/>
    <x v="296"/>
    <x v="0"/>
    <x v="1"/>
    <x v="6"/>
    <x v="2795"/>
    <x v="1"/>
    <x v="2"/>
    <x v="3125"/>
  </r>
  <r>
    <x v="1"/>
    <x v="1"/>
    <x v="0"/>
    <x v="214"/>
    <x v="18"/>
    <x v="296"/>
    <x v="0"/>
    <x v="2"/>
    <x v="7"/>
    <x v="2796"/>
    <x v="8"/>
    <x v="2"/>
    <x v="3126"/>
  </r>
  <r>
    <x v="1"/>
    <x v="0"/>
    <x v="0"/>
    <x v="203"/>
    <x v="32"/>
    <x v="256"/>
    <x v="0"/>
    <x v="0"/>
    <x v="5"/>
    <x v="2797"/>
    <x v="2"/>
    <x v="0"/>
    <x v="3127"/>
  </r>
  <r>
    <x v="1"/>
    <x v="0"/>
    <x v="0"/>
    <x v="203"/>
    <x v="32"/>
    <x v="256"/>
    <x v="0"/>
    <x v="1"/>
    <x v="8"/>
    <x v="181"/>
    <x v="0"/>
    <x v="0"/>
    <x v="183"/>
  </r>
  <r>
    <x v="0"/>
    <x v="2"/>
    <x v="0"/>
    <x v="8"/>
    <x v="1"/>
    <x v="9"/>
    <x v="1"/>
    <x v="0"/>
    <x v="1"/>
    <x v="2798"/>
    <x v="13"/>
    <x v="2"/>
    <x v="3128"/>
  </r>
  <r>
    <x v="0"/>
    <x v="2"/>
    <x v="0"/>
    <x v="8"/>
    <x v="1"/>
    <x v="9"/>
    <x v="1"/>
    <x v="1"/>
    <x v="6"/>
    <x v="2799"/>
    <x v="0"/>
    <x v="0"/>
    <x v="3129"/>
  </r>
  <r>
    <x v="0"/>
    <x v="2"/>
    <x v="0"/>
    <x v="8"/>
    <x v="1"/>
    <x v="9"/>
    <x v="1"/>
    <x v="1"/>
    <x v="6"/>
    <x v="2228"/>
    <x v="7"/>
    <x v="0"/>
    <x v="3130"/>
  </r>
  <r>
    <x v="0"/>
    <x v="2"/>
    <x v="0"/>
    <x v="8"/>
    <x v="1"/>
    <x v="9"/>
    <x v="1"/>
    <x v="2"/>
    <x v="11"/>
    <x v="2800"/>
    <x v="7"/>
    <x v="0"/>
    <x v="3056"/>
  </r>
  <r>
    <x v="1"/>
    <x v="0"/>
    <x v="0"/>
    <x v="4"/>
    <x v="4"/>
    <x v="5"/>
    <x v="1"/>
    <x v="1"/>
    <x v="8"/>
    <x v="2801"/>
    <x v="3"/>
    <x v="2"/>
    <x v="3131"/>
  </r>
  <r>
    <x v="1"/>
    <x v="1"/>
    <x v="0"/>
    <x v="38"/>
    <x v="24"/>
    <x v="47"/>
    <x v="3"/>
    <x v="1"/>
    <x v="9"/>
    <x v="2413"/>
    <x v="1"/>
    <x v="2"/>
    <x v="3132"/>
  </r>
  <r>
    <x v="1"/>
    <x v="1"/>
    <x v="0"/>
    <x v="38"/>
    <x v="24"/>
    <x v="47"/>
    <x v="3"/>
    <x v="1"/>
    <x v="9"/>
    <x v="2802"/>
    <x v="3"/>
    <x v="2"/>
    <x v="3133"/>
  </r>
  <r>
    <x v="0"/>
    <x v="1"/>
    <x v="0"/>
    <x v="1"/>
    <x v="1"/>
    <x v="25"/>
    <x v="1"/>
    <x v="1"/>
    <x v="4"/>
    <x v="2803"/>
    <x v="0"/>
    <x v="0"/>
    <x v="3134"/>
  </r>
  <r>
    <x v="0"/>
    <x v="1"/>
    <x v="0"/>
    <x v="1"/>
    <x v="1"/>
    <x v="25"/>
    <x v="1"/>
    <x v="1"/>
    <x v="4"/>
    <x v="2804"/>
    <x v="8"/>
    <x v="0"/>
    <x v="3135"/>
  </r>
  <r>
    <x v="1"/>
    <x v="2"/>
    <x v="0"/>
    <x v="24"/>
    <x v="24"/>
    <x v="157"/>
    <x v="3"/>
    <x v="1"/>
    <x v="2"/>
    <x v="2106"/>
    <x v="4"/>
    <x v="2"/>
    <x v="802"/>
  </r>
  <r>
    <x v="1"/>
    <x v="2"/>
    <x v="0"/>
    <x v="24"/>
    <x v="24"/>
    <x v="157"/>
    <x v="3"/>
    <x v="2"/>
    <x v="7"/>
    <x v="2805"/>
    <x v="3"/>
    <x v="10"/>
    <x v="3136"/>
  </r>
  <r>
    <x v="1"/>
    <x v="2"/>
    <x v="0"/>
    <x v="24"/>
    <x v="24"/>
    <x v="157"/>
    <x v="3"/>
    <x v="1"/>
    <x v="10"/>
    <x v="2806"/>
    <x v="0"/>
    <x v="2"/>
    <x v="3137"/>
  </r>
  <r>
    <x v="1"/>
    <x v="2"/>
    <x v="0"/>
    <x v="24"/>
    <x v="24"/>
    <x v="157"/>
    <x v="3"/>
    <x v="1"/>
    <x v="10"/>
    <x v="2807"/>
    <x v="1"/>
    <x v="2"/>
    <x v="3138"/>
  </r>
  <r>
    <x v="1"/>
    <x v="2"/>
    <x v="0"/>
    <x v="24"/>
    <x v="24"/>
    <x v="157"/>
    <x v="3"/>
    <x v="1"/>
    <x v="9"/>
    <x v="2808"/>
    <x v="4"/>
    <x v="2"/>
    <x v="3139"/>
  </r>
  <r>
    <x v="1"/>
    <x v="2"/>
    <x v="0"/>
    <x v="24"/>
    <x v="24"/>
    <x v="157"/>
    <x v="3"/>
    <x v="0"/>
    <x v="5"/>
    <x v="2809"/>
    <x v="3"/>
    <x v="2"/>
    <x v="3140"/>
  </r>
  <r>
    <x v="1"/>
    <x v="2"/>
    <x v="0"/>
    <x v="24"/>
    <x v="24"/>
    <x v="157"/>
    <x v="3"/>
    <x v="1"/>
    <x v="10"/>
    <x v="696"/>
    <x v="7"/>
    <x v="2"/>
    <x v="713"/>
  </r>
  <r>
    <x v="1"/>
    <x v="2"/>
    <x v="0"/>
    <x v="24"/>
    <x v="24"/>
    <x v="157"/>
    <x v="3"/>
    <x v="2"/>
    <x v="11"/>
    <x v="2810"/>
    <x v="3"/>
    <x v="2"/>
    <x v="3141"/>
  </r>
  <r>
    <x v="1"/>
    <x v="2"/>
    <x v="0"/>
    <x v="24"/>
    <x v="24"/>
    <x v="157"/>
    <x v="3"/>
    <x v="1"/>
    <x v="8"/>
    <x v="2811"/>
    <x v="3"/>
    <x v="6"/>
    <x v="3142"/>
  </r>
  <r>
    <x v="0"/>
    <x v="0"/>
    <x v="0"/>
    <x v="1"/>
    <x v="1"/>
    <x v="141"/>
    <x v="1"/>
    <x v="1"/>
    <x v="8"/>
    <x v="1611"/>
    <x v="0"/>
    <x v="2"/>
    <x v="1714"/>
  </r>
  <r>
    <x v="0"/>
    <x v="0"/>
    <x v="0"/>
    <x v="1"/>
    <x v="1"/>
    <x v="141"/>
    <x v="1"/>
    <x v="1"/>
    <x v="6"/>
    <x v="2812"/>
    <x v="0"/>
    <x v="0"/>
    <x v="3143"/>
  </r>
  <r>
    <x v="0"/>
    <x v="0"/>
    <x v="0"/>
    <x v="1"/>
    <x v="1"/>
    <x v="141"/>
    <x v="1"/>
    <x v="1"/>
    <x v="6"/>
    <x v="1508"/>
    <x v="7"/>
    <x v="0"/>
    <x v="3144"/>
  </r>
  <r>
    <x v="0"/>
    <x v="0"/>
    <x v="0"/>
    <x v="1"/>
    <x v="1"/>
    <x v="141"/>
    <x v="1"/>
    <x v="1"/>
    <x v="8"/>
    <x v="2813"/>
    <x v="2"/>
    <x v="2"/>
    <x v="3145"/>
  </r>
  <r>
    <x v="0"/>
    <x v="2"/>
    <x v="0"/>
    <x v="1"/>
    <x v="1"/>
    <x v="62"/>
    <x v="1"/>
    <x v="1"/>
    <x v="10"/>
    <x v="90"/>
    <x v="7"/>
    <x v="0"/>
    <x v="622"/>
  </r>
  <r>
    <x v="0"/>
    <x v="2"/>
    <x v="0"/>
    <x v="1"/>
    <x v="1"/>
    <x v="62"/>
    <x v="1"/>
    <x v="1"/>
    <x v="14"/>
    <x v="2814"/>
    <x v="4"/>
    <x v="0"/>
    <x v="3146"/>
  </r>
  <r>
    <x v="1"/>
    <x v="0"/>
    <x v="0"/>
    <x v="26"/>
    <x v="18"/>
    <x v="31"/>
    <x v="0"/>
    <x v="1"/>
    <x v="8"/>
    <x v="194"/>
    <x v="0"/>
    <x v="6"/>
    <x v="2839"/>
  </r>
  <r>
    <x v="1"/>
    <x v="0"/>
    <x v="0"/>
    <x v="26"/>
    <x v="18"/>
    <x v="31"/>
    <x v="0"/>
    <x v="1"/>
    <x v="13"/>
    <x v="2815"/>
    <x v="5"/>
    <x v="2"/>
    <x v="3147"/>
  </r>
  <r>
    <x v="0"/>
    <x v="0"/>
    <x v="0"/>
    <x v="66"/>
    <x v="12"/>
    <x v="151"/>
    <x v="2"/>
    <x v="2"/>
    <x v="11"/>
    <x v="2816"/>
    <x v="5"/>
    <x v="0"/>
    <x v="1342"/>
  </r>
  <r>
    <x v="0"/>
    <x v="0"/>
    <x v="0"/>
    <x v="66"/>
    <x v="12"/>
    <x v="151"/>
    <x v="2"/>
    <x v="1"/>
    <x v="6"/>
    <x v="2817"/>
    <x v="2"/>
    <x v="0"/>
    <x v="3148"/>
  </r>
  <r>
    <x v="0"/>
    <x v="0"/>
    <x v="0"/>
    <x v="66"/>
    <x v="12"/>
    <x v="151"/>
    <x v="2"/>
    <x v="1"/>
    <x v="8"/>
    <x v="2818"/>
    <x v="4"/>
    <x v="0"/>
    <x v="3149"/>
  </r>
  <r>
    <x v="0"/>
    <x v="0"/>
    <x v="0"/>
    <x v="66"/>
    <x v="12"/>
    <x v="151"/>
    <x v="2"/>
    <x v="1"/>
    <x v="10"/>
    <x v="1801"/>
    <x v="1"/>
    <x v="0"/>
    <x v="1937"/>
  </r>
  <r>
    <x v="1"/>
    <x v="0"/>
    <x v="0"/>
    <x v="104"/>
    <x v="14"/>
    <x v="451"/>
    <x v="2"/>
    <x v="1"/>
    <x v="9"/>
    <x v="2819"/>
    <x v="6"/>
    <x v="0"/>
    <x v="3150"/>
  </r>
  <r>
    <x v="1"/>
    <x v="1"/>
    <x v="0"/>
    <x v="108"/>
    <x v="2"/>
    <x v="133"/>
    <x v="0"/>
    <x v="1"/>
    <x v="4"/>
    <x v="391"/>
    <x v="0"/>
    <x v="2"/>
    <x v="3151"/>
  </r>
  <r>
    <x v="1"/>
    <x v="1"/>
    <x v="0"/>
    <x v="65"/>
    <x v="24"/>
    <x v="82"/>
    <x v="3"/>
    <x v="2"/>
    <x v="11"/>
    <x v="2820"/>
    <x v="7"/>
    <x v="2"/>
    <x v="3152"/>
  </r>
  <r>
    <x v="1"/>
    <x v="1"/>
    <x v="0"/>
    <x v="369"/>
    <x v="2"/>
    <x v="452"/>
    <x v="0"/>
    <x v="1"/>
    <x v="12"/>
    <x v="2821"/>
    <x v="1"/>
    <x v="2"/>
    <x v="3153"/>
  </r>
  <r>
    <x v="1"/>
    <x v="1"/>
    <x v="0"/>
    <x v="369"/>
    <x v="2"/>
    <x v="452"/>
    <x v="0"/>
    <x v="0"/>
    <x v="5"/>
    <x v="2822"/>
    <x v="4"/>
    <x v="2"/>
    <x v="3154"/>
  </r>
  <r>
    <x v="1"/>
    <x v="1"/>
    <x v="0"/>
    <x v="369"/>
    <x v="2"/>
    <x v="452"/>
    <x v="0"/>
    <x v="0"/>
    <x v="5"/>
    <x v="1669"/>
    <x v="1"/>
    <x v="2"/>
    <x v="3155"/>
  </r>
  <r>
    <x v="1"/>
    <x v="1"/>
    <x v="0"/>
    <x v="220"/>
    <x v="16"/>
    <x v="275"/>
    <x v="1"/>
    <x v="1"/>
    <x v="14"/>
    <x v="2823"/>
    <x v="2"/>
    <x v="2"/>
    <x v="3156"/>
  </r>
  <r>
    <x v="0"/>
    <x v="2"/>
    <x v="0"/>
    <x v="25"/>
    <x v="12"/>
    <x v="30"/>
    <x v="2"/>
    <x v="2"/>
    <x v="7"/>
    <x v="2216"/>
    <x v="1"/>
    <x v="0"/>
    <x v="2417"/>
  </r>
  <r>
    <x v="1"/>
    <x v="2"/>
    <x v="0"/>
    <x v="94"/>
    <x v="31"/>
    <x v="358"/>
    <x v="3"/>
    <x v="2"/>
    <x v="11"/>
    <x v="2824"/>
    <x v="12"/>
    <x v="0"/>
    <x v="3157"/>
  </r>
  <r>
    <x v="1"/>
    <x v="2"/>
    <x v="0"/>
    <x v="94"/>
    <x v="31"/>
    <x v="358"/>
    <x v="3"/>
    <x v="1"/>
    <x v="10"/>
    <x v="332"/>
    <x v="0"/>
    <x v="0"/>
    <x v="342"/>
  </r>
  <r>
    <x v="1"/>
    <x v="0"/>
    <x v="0"/>
    <x v="127"/>
    <x v="21"/>
    <x v="160"/>
    <x v="1"/>
    <x v="1"/>
    <x v="2"/>
    <x v="2825"/>
    <x v="3"/>
    <x v="2"/>
    <x v="3158"/>
  </r>
  <r>
    <x v="1"/>
    <x v="0"/>
    <x v="0"/>
    <x v="127"/>
    <x v="21"/>
    <x v="160"/>
    <x v="1"/>
    <x v="1"/>
    <x v="8"/>
    <x v="2826"/>
    <x v="4"/>
    <x v="6"/>
    <x v="3159"/>
  </r>
  <r>
    <x v="1"/>
    <x v="0"/>
    <x v="0"/>
    <x v="127"/>
    <x v="21"/>
    <x v="160"/>
    <x v="1"/>
    <x v="2"/>
    <x v="7"/>
    <x v="2610"/>
    <x v="1"/>
    <x v="2"/>
    <x v="2898"/>
  </r>
  <r>
    <x v="1"/>
    <x v="0"/>
    <x v="0"/>
    <x v="127"/>
    <x v="21"/>
    <x v="160"/>
    <x v="1"/>
    <x v="1"/>
    <x v="14"/>
    <x v="2827"/>
    <x v="2"/>
    <x v="2"/>
    <x v="3160"/>
  </r>
  <r>
    <x v="1"/>
    <x v="0"/>
    <x v="0"/>
    <x v="127"/>
    <x v="21"/>
    <x v="160"/>
    <x v="1"/>
    <x v="2"/>
    <x v="11"/>
    <x v="434"/>
    <x v="12"/>
    <x v="2"/>
    <x v="980"/>
  </r>
  <r>
    <x v="1"/>
    <x v="0"/>
    <x v="0"/>
    <x v="127"/>
    <x v="21"/>
    <x v="160"/>
    <x v="1"/>
    <x v="1"/>
    <x v="2"/>
    <x v="132"/>
    <x v="2"/>
    <x v="2"/>
    <x v="3082"/>
  </r>
  <r>
    <x v="1"/>
    <x v="0"/>
    <x v="0"/>
    <x v="127"/>
    <x v="21"/>
    <x v="160"/>
    <x v="1"/>
    <x v="1"/>
    <x v="10"/>
    <x v="559"/>
    <x v="0"/>
    <x v="2"/>
    <x v="572"/>
  </r>
  <r>
    <x v="1"/>
    <x v="0"/>
    <x v="0"/>
    <x v="127"/>
    <x v="21"/>
    <x v="160"/>
    <x v="1"/>
    <x v="1"/>
    <x v="4"/>
    <x v="381"/>
    <x v="1"/>
    <x v="2"/>
    <x v="3161"/>
  </r>
  <r>
    <x v="1"/>
    <x v="2"/>
    <x v="0"/>
    <x v="21"/>
    <x v="24"/>
    <x v="411"/>
    <x v="3"/>
    <x v="1"/>
    <x v="12"/>
    <x v="2828"/>
    <x v="7"/>
    <x v="2"/>
    <x v="3162"/>
  </r>
  <r>
    <x v="1"/>
    <x v="2"/>
    <x v="0"/>
    <x v="21"/>
    <x v="24"/>
    <x v="411"/>
    <x v="3"/>
    <x v="1"/>
    <x v="8"/>
    <x v="1425"/>
    <x v="5"/>
    <x v="6"/>
    <x v="1503"/>
  </r>
  <r>
    <x v="1"/>
    <x v="0"/>
    <x v="0"/>
    <x v="10"/>
    <x v="9"/>
    <x v="105"/>
    <x v="3"/>
    <x v="0"/>
    <x v="1"/>
    <x v="2829"/>
    <x v="0"/>
    <x v="4"/>
    <x v="3163"/>
  </r>
  <r>
    <x v="1"/>
    <x v="0"/>
    <x v="0"/>
    <x v="10"/>
    <x v="9"/>
    <x v="105"/>
    <x v="3"/>
    <x v="1"/>
    <x v="10"/>
    <x v="1097"/>
    <x v="1"/>
    <x v="2"/>
    <x v="3008"/>
  </r>
  <r>
    <x v="1"/>
    <x v="1"/>
    <x v="0"/>
    <x v="70"/>
    <x v="1"/>
    <x v="188"/>
    <x v="1"/>
    <x v="0"/>
    <x v="5"/>
    <x v="785"/>
    <x v="0"/>
    <x v="0"/>
    <x v="814"/>
  </r>
  <r>
    <x v="1"/>
    <x v="0"/>
    <x v="0"/>
    <x v="183"/>
    <x v="39"/>
    <x v="234"/>
    <x v="3"/>
    <x v="1"/>
    <x v="13"/>
    <x v="2347"/>
    <x v="4"/>
    <x v="0"/>
    <x v="3164"/>
  </r>
  <r>
    <x v="1"/>
    <x v="0"/>
    <x v="0"/>
    <x v="183"/>
    <x v="39"/>
    <x v="234"/>
    <x v="3"/>
    <x v="2"/>
    <x v="15"/>
    <x v="2830"/>
    <x v="1"/>
    <x v="0"/>
    <x v="3165"/>
  </r>
  <r>
    <x v="1"/>
    <x v="0"/>
    <x v="0"/>
    <x v="183"/>
    <x v="39"/>
    <x v="234"/>
    <x v="3"/>
    <x v="0"/>
    <x v="5"/>
    <x v="2831"/>
    <x v="0"/>
    <x v="0"/>
    <x v="3166"/>
  </r>
  <r>
    <x v="1"/>
    <x v="0"/>
    <x v="0"/>
    <x v="183"/>
    <x v="39"/>
    <x v="234"/>
    <x v="3"/>
    <x v="1"/>
    <x v="2"/>
    <x v="708"/>
    <x v="1"/>
    <x v="0"/>
    <x v="730"/>
  </r>
  <r>
    <x v="1"/>
    <x v="0"/>
    <x v="0"/>
    <x v="183"/>
    <x v="39"/>
    <x v="234"/>
    <x v="3"/>
    <x v="1"/>
    <x v="8"/>
    <x v="2832"/>
    <x v="1"/>
    <x v="0"/>
    <x v="3167"/>
  </r>
  <r>
    <x v="1"/>
    <x v="0"/>
    <x v="0"/>
    <x v="183"/>
    <x v="39"/>
    <x v="234"/>
    <x v="3"/>
    <x v="1"/>
    <x v="6"/>
    <x v="1362"/>
    <x v="4"/>
    <x v="0"/>
    <x v="3168"/>
  </r>
  <r>
    <x v="1"/>
    <x v="0"/>
    <x v="0"/>
    <x v="183"/>
    <x v="39"/>
    <x v="234"/>
    <x v="3"/>
    <x v="1"/>
    <x v="8"/>
    <x v="2833"/>
    <x v="6"/>
    <x v="0"/>
    <x v="3169"/>
  </r>
  <r>
    <x v="1"/>
    <x v="0"/>
    <x v="0"/>
    <x v="183"/>
    <x v="39"/>
    <x v="234"/>
    <x v="3"/>
    <x v="1"/>
    <x v="8"/>
    <x v="2834"/>
    <x v="5"/>
    <x v="0"/>
    <x v="3170"/>
  </r>
  <r>
    <x v="1"/>
    <x v="0"/>
    <x v="0"/>
    <x v="183"/>
    <x v="39"/>
    <x v="234"/>
    <x v="3"/>
    <x v="1"/>
    <x v="4"/>
    <x v="2835"/>
    <x v="3"/>
    <x v="0"/>
    <x v="3171"/>
  </r>
  <r>
    <x v="1"/>
    <x v="0"/>
    <x v="0"/>
    <x v="169"/>
    <x v="1"/>
    <x v="215"/>
    <x v="1"/>
    <x v="1"/>
    <x v="6"/>
    <x v="294"/>
    <x v="1"/>
    <x v="0"/>
    <x v="3172"/>
  </r>
  <r>
    <x v="1"/>
    <x v="0"/>
    <x v="0"/>
    <x v="370"/>
    <x v="2"/>
    <x v="453"/>
    <x v="0"/>
    <x v="1"/>
    <x v="8"/>
    <x v="986"/>
    <x v="0"/>
    <x v="6"/>
    <x v="3173"/>
  </r>
  <r>
    <x v="0"/>
    <x v="0"/>
    <x v="0"/>
    <x v="123"/>
    <x v="16"/>
    <x v="154"/>
    <x v="1"/>
    <x v="1"/>
    <x v="10"/>
    <x v="863"/>
    <x v="5"/>
    <x v="2"/>
    <x v="897"/>
  </r>
  <r>
    <x v="0"/>
    <x v="0"/>
    <x v="0"/>
    <x v="123"/>
    <x v="16"/>
    <x v="154"/>
    <x v="1"/>
    <x v="1"/>
    <x v="12"/>
    <x v="2836"/>
    <x v="2"/>
    <x v="2"/>
    <x v="3174"/>
  </r>
  <r>
    <x v="0"/>
    <x v="1"/>
    <x v="0"/>
    <x v="60"/>
    <x v="22"/>
    <x v="76"/>
    <x v="1"/>
    <x v="2"/>
    <x v="15"/>
    <x v="2837"/>
    <x v="0"/>
    <x v="6"/>
    <x v="3175"/>
  </r>
  <r>
    <x v="0"/>
    <x v="1"/>
    <x v="0"/>
    <x v="60"/>
    <x v="22"/>
    <x v="76"/>
    <x v="1"/>
    <x v="2"/>
    <x v="16"/>
    <x v="2838"/>
    <x v="7"/>
    <x v="2"/>
    <x v="3176"/>
  </r>
  <r>
    <x v="0"/>
    <x v="1"/>
    <x v="0"/>
    <x v="60"/>
    <x v="22"/>
    <x v="76"/>
    <x v="1"/>
    <x v="2"/>
    <x v="7"/>
    <x v="2839"/>
    <x v="2"/>
    <x v="2"/>
    <x v="3177"/>
  </r>
  <r>
    <x v="0"/>
    <x v="1"/>
    <x v="0"/>
    <x v="60"/>
    <x v="22"/>
    <x v="76"/>
    <x v="1"/>
    <x v="0"/>
    <x v="5"/>
    <x v="2840"/>
    <x v="4"/>
    <x v="2"/>
    <x v="3178"/>
  </r>
  <r>
    <x v="1"/>
    <x v="1"/>
    <x v="0"/>
    <x v="24"/>
    <x v="17"/>
    <x v="28"/>
    <x v="0"/>
    <x v="1"/>
    <x v="8"/>
    <x v="2841"/>
    <x v="3"/>
    <x v="0"/>
    <x v="3179"/>
  </r>
  <r>
    <x v="1"/>
    <x v="1"/>
    <x v="0"/>
    <x v="24"/>
    <x v="17"/>
    <x v="28"/>
    <x v="0"/>
    <x v="1"/>
    <x v="12"/>
    <x v="2842"/>
    <x v="5"/>
    <x v="0"/>
    <x v="3180"/>
  </r>
  <r>
    <x v="1"/>
    <x v="1"/>
    <x v="0"/>
    <x v="24"/>
    <x v="17"/>
    <x v="28"/>
    <x v="0"/>
    <x v="1"/>
    <x v="9"/>
    <x v="1874"/>
    <x v="1"/>
    <x v="0"/>
    <x v="2018"/>
  </r>
  <r>
    <x v="0"/>
    <x v="2"/>
    <x v="0"/>
    <x v="4"/>
    <x v="4"/>
    <x v="60"/>
    <x v="1"/>
    <x v="0"/>
    <x v="5"/>
    <x v="1713"/>
    <x v="0"/>
    <x v="0"/>
    <x v="3181"/>
  </r>
  <r>
    <x v="1"/>
    <x v="1"/>
    <x v="0"/>
    <x v="228"/>
    <x v="16"/>
    <x v="285"/>
    <x v="1"/>
    <x v="1"/>
    <x v="4"/>
    <x v="2843"/>
    <x v="2"/>
    <x v="2"/>
    <x v="3182"/>
  </r>
  <r>
    <x v="0"/>
    <x v="2"/>
    <x v="0"/>
    <x v="181"/>
    <x v="15"/>
    <x v="231"/>
    <x v="3"/>
    <x v="2"/>
    <x v="11"/>
    <x v="2844"/>
    <x v="4"/>
    <x v="0"/>
    <x v="3183"/>
  </r>
  <r>
    <x v="1"/>
    <x v="1"/>
    <x v="0"/>
    <x v="30"/>
    <x v="15"/>
    <x v="144"/>
    <x v="3"/>
    <x v="0"/>
    <x v="5"/>
    <x v="2845"/>
    <x v="7"/>
    <x v="0"/>
    <x v="3184"/>
  </r>
  <r>
    <x v="0"/>
    <x v="1"/>
    <x v="0"/>
    <x v="167"/>
    <x v="24"/>
    <x v="213"/>
    <x v="3"/>
    <x v="0"/>
    <x v="5"/>
    <x v="2846"/>
    <x v="0"/>
    <x v="2"/>
    <x v="3185"/>
  </r>
  <r>
    <x v="1"/>
    <x v="1"/>
    <x v="0"/>
    <x v="27"/>
    <x v="19"/>
    <x v="33"/>
    <x v="0"/>
    <x v="1"/>
    <x v="6"/>
    <x v="2847"/>
    <x v="5"/>
    <x v="0"/>
    <x v="3186"/>
  </r>
  <r>
    <x v="1"/>
    <x v="1"/>
    <x v="0"/>
    <x v="27"/>
    <x v="19"/>
    <x v="33"/>
    <x v="0"/>
    <x v="1"/>
    <x v="8"/>
    <x v="2848"/>
    <x v="1"/>
    <x v="0"/>
    <x v="3187"/>
  </r>
  <r>
    <x v="1"/>
    <x v="1"/>
    <x v="0"/>
    <x v="27"/>
    <x v="19"/>
    <x v="33"/>
    <x v="0"/>
    <x v="2"/>
    <x v="16"/>
    <x v="2849"/>
    <x v="1"/>
    <x v="0"/>
    <x v="3188"/>
  </r>
  <r>
    <x v="1"/>
    <x v="1"/>
    <x v="0"/>
    <x v="27"/>
    <x v="19"/>
    <x v="33"/>
    <x v="0"/>
    <x v="1"/>
    <x v="10"/>
    <x v="56"/>
    <x v="2"/>
    <x v="0"/>
    <x v="56"/>
  </r>
  <r>
    <x v="1"/>
    <x v="0"/>
    <x v="0"/>
    <x v="61"/>
    <x v="5"/>
    <x v="77"/>
    <x v="2"/>
    <x v="1"/>
    <x v="6"/>
    <x v="358"/>
    <x v="1"/>
    <x v="2"/>
    <x v="3189"/>
  </r>
  <r>
    <x v="1"/>
    <x v="1"/>
    <x v="0"/>
    <x v="279"/>
    <x v="5"/>
    <x v="350"/>
    <x v="2"/>
    <x v="0"/>
    <x v="5"/>
    <x v="2850"/>
    <x v="0"/>
    <x v="7"/>
    <x v="3190"/>
  </r>
  <r>
    <x v="1"/>
    <x v="1"/>
    <x v="0"/>
    <x v="279"/>
    <x v="5"/>
    <x v="350"/>
    <x v="2"/>
    <x v="1"/>
    <x v="9"/>
    <x v="2851"/>
    <x v="1"/>
    <x v="3"/>
    <x v="3191"/>
  </r>
  <r>
    <x v="1"/>
    <x v="1"/>
    <x v="0"/>
    <x v="279"/>
    <x v="5"/>
    <x v="350"/>
    <x v="2"/>
    <x v="2"/>
    <x v="11"/>
    <x v="2852"/>
    <x v="3"/>
    <x v="2"/>
    <x v="3192"/>
  </r>
  <r>
    <x v="2"/>
    <x v="1"/>
    <x v="0"/>
    <x v="1"/>
    <x v="1"/>
    <x v="62"/>
    <x v="1"/>
    <x v="0"/>
    <x v="3"/>
    <x v="2853"/>
    <x v="1"/>
    <x v="2"/>
    <x v="3193"/>
  </r>
  <r>
    <x v="2"/>
    <x v="1"/>
    <x v="0"/>
    <x v="1"/>
    <x v="1"/>
    <x v="62"/>
    <x v="1"/>
    <x v="1"/>
    <x v="10"/>
    <x v="2854"/>
    <x v="2"/>
    <x v="0"/>
    <x v="3194"/>
  </r>
  <r>
    <x v="2"/>
    <x v="0"/>
    <x v="0"/>
    <x v="4"/>
    <x v="4"/>
    <x v="5"/>
    <x v="1"/>
    <x v="2"/>
    <x v="11"/>
    <x v="1034"/>
    <x v="7"/>
    <x v="0"/>
    <x v="1759"/>
  </r>
  <r>
    <x v="2"/>
    <x v="0"/>
    <x v="0"/>
    <x v="4"/>
    <x v="4"/>
    <x v="5"/>
    <x v="1"/>
    <x v="0"/>
    <x v="5"/>
    <x v="2855"/>
    <x v="1"/>
    <x v="0"/>
    <x v="3195"/>
  </r>
  <r>
    <x v="0"/>
    <x v="0"/>
    <x v="0"/>
    <x v="175"/>
    <x v="4"/>
    <x v="224"/>
    <x v="1"/>
    <x v="1"/>
    <x v="10"/>
    <x v="1816"/>
    <x v="0"/>
    <x v="0"/>
    <x v="1957"/>
  </r>
  <r>
    <x v="0"/>
    <x v="0"/>
    <x v="0"/>
    <x v="175"/>
    <x v="4"/>
    <x v="224"/>
    <x v="1"/>
    <x v="0"/>
    <x v="1"/>
    <x v="884"/>
    <x v="2"/>
    <x v="2"/>
    <x v="2882"/>
  </r>
  <r>
    <x v="1"/>
    <x v="2"/>
    <x v="0"/>
    <x v="155"/>
    <x v="8"/>
    <x v="198"/>
    <x v="2"/>
    <x v="1"/>
    <x v="13"/>
    <x v="2856"/>
    <x v="2"/>
    <x v="0"/>
    <x v="3196"/>
  </r>
  <r>
    <x v="1"/>
    <x v="0"/>
    <x v="0"/>
    <x v="38"/>
    <x v="32"/>
    <x v="112"/>
    <x v="0"/>
    <x v="1"/>
    <x v="14"/>
    <x v="1310"/>
    <x v="0"/>
    <x v="0"/>
    <x v="3197"/>
  </r>
  <r>
    <x v="1"/>
    <x v="0"/>
    <x v="0"/>
    <x v="38"/>
    <x v="32"/>
    <x v="112"/>
    <x v="0"/>
    <x v="2"/>
    <x v="11"/>
    <x v="2857"/>
    <x v="2"/>
    <x v="0"/>
    <x v="3198"/>
  </r>
  <r>
    <x v="1"/>
    <x v="1"/>
    <x v="0"/>
    <x v="38"/>
    <x v="14"/>
    <x v="134"/>
    <x v="2"/>
    <x v="1"/>
    <x v="6"/>
    <x v="653"/>
    <x v="2"/>
    <x v="0"/>
    <x v="3199"/>
  </r>
  <r>
    <x v="1"/>
    <x v="2"/>
    <x v="0"/>
    <x v="25"/>
    <x v="35"/>
    <x v="129"/>
    <x v="0"/>
    <x v="0"/>
    <x v="5"/>
    <x v="2858"/>
    <x v="4"/>
    <x v="0"/>
    <x v="3200"/>
  </r>
  <r>
    <x v="1"/>
    <x v="2"/>
    <x v="0"/>
    <x v="25"/>
    <x v="35"/>
    <x v="129"/>
    <x v="0"/>
    <x v="1"/>
    <x v="8"/>
    <x v="735"/>
    <x v="0"/>
    <x v="0"/>
    <x v="3201"/>
  </r>
  <r>
    <x v="1"/>
    <x v="0"/>
    <x v="0"/>
    <x v="12"/>
    <x v="5"/>
    <x v="32"/>
    <x v="2"/>
    <x v="1"/>
    <x v="6"/>
    <x v="2859"/>
    <x v="8"/>
    <x v="2"/>
    <x v="3202"/>
  </r>
  <r>
    <x v="1"/>
    <x v="1"/>
    <x v="0"/>
    <x v="42"/>
    <x v="16"/>
    <x v="51"/>
    <x v="1"/>
    <x v="1"/>
    <x v="8"/>
    <x v="2860"/>
    <x v="2"/>
    <x v="6"/>
    <x v="3203"/>
  </r>
  <r>
    <x v="2"/>
    <x v="0"/>
    <x v="0"/>
    <x v="22"/>
    <x v="10"/>
    <x v="155"/>
    <x v="2"/>
    <x v="1"/>
    <x v="6"/>
    <x v="2559"/>
    <x v="1"/>
    <x v="2"/>
    <x v="2835"/>
  </r>
  <r>
    <x v="1"/>
    <x v="1"/>
    <x v="0"/>
    <x v="60"/>
    <x v="22"/>
    <x v="76"/>
    <x v="1"/>
    <x v="1"/>
    <x v="9"/>
    <x v="690"/>
    <x v="0"/>
    <x v="2"/>
    <x v="3204"/>
  </r>
  <r>
    <x v="1"/>
    <x v="0"/>
    <x v="0"/>
    <x v="46"/>
    <x v="13"/>
    <x v="284"/>
    <x v="3"/>
    <x v="1"/>
    <x v="4"/>
    <x v="2861"/>
    <x v="0"/>
    <x v="0"/>
    <x v="3205"/>
  </r>
  <r>
    <x v="1"/>
    <x v="0"/>
    <x v="0"/>
    <x v="46"/>
    <x v="13"/>
    <x v="284"/>
    <x v="3"/>
    <x v="1"/>
    <x v="6"/>
    <x v="946"/>
    <x v="0"/>
    <x v="0"/>
    <x v="3206"/>
  </r>
  <r>
    <x v="1"/>
    <x v="0"/>
    <x v="0"/>
    <x v="46"/>
    <x v="13"/>
    <x v="284"/>
    <x v="3"/>
    <x v="1"/>
    <x v="2"/>
    <x v="1801"/>
    <x v="1"/>
    <x v="0"/>
    <x v="2557"/>
  </r>
  <r>
    <x v="1"/>
    <x v="1"/>
    <x v="0"/>
    <x v="183"/>
    <x v="39"/>
    <x v="234"/>
    <x v="3"/>
    <x v="1"/>
    <x v="4"/>
    <x v="108"/>
    <x v="0"/>
    <x v="0"/>
    <x v="3207"/>
  </r>
  <r>
    <x v="1"/>
    <x v="1"/>
    <x v="0"/>
    <x v="183"/>
    <x v="39"/>
    <x v="234"/>
    <x v="3"/>
    <x v="1"/>
    <x v="4"/>
    <x v="2862"/>
    <x v="3"/>
    <x v="0"/>
    <x v="232"/>
  </r>
  <r>
    <x v="1"/>
    <x v="1"/>
    <x v="0"/>
    <x v="183"/>
    <x v="39"/>
    <x v="234"/>
    <x v="3"/>
    <x v="2"/>
    <x v="7"/>
    <x v="2863"/>
    <x v="7"/>
    <x v="0"/>
    <x v="3208"/>
  </r>
  <r>
    <x v="1"/>
    <x v="1"/>
    <x v="0"/>
    <x v="183"/>
    <x v="39"/>
    <x v="234"/>
    <x v="3"/>
    <x v="2"/>
    <x v="7"/>
    <x v="2864"/>
    <x v="3"/>
    <x v="0"/>
    <x v="3209"/>
  </r>
  <r>
    <x v="1"/>
    <x v="1"/>
    <x v="0"/>
    <x v="183"/>
    <x v="39"/>
    <x v="234"/>
    <x v="3"/>
    <x v="1"/>
    <x v="8"/>
    <x v="2865"/>
    <x v="4"/>
    <x v="0"/>
    <x v="3210"/>
  </r>
  <r>
    <x v="0"/>
    <x v="0"/>
    <x v="0"/>
    <x v="20"/>
    <x v="15"/>
    <x v="164"/>
    <x v="3"/>
    <x v="1"/>
    <x v="10"/>
    <x v="970"/>
    <x v="7"/>
    <x v="0"/>
    <x v="1012"/>
  </r>
  <r>
    <x v="0"/>
    <x v="0"/>
    <x v="0"/>
    <x v="20"/>
    <x v="15"/>
    <x v="164"/>
    <x v="3"/>
    <x v="0"/>
    <x v="5"/>
    <x v="2866"/>
    <x v="1"/>
    <x v="0"/>
    <x v="3211"/>
  </r>
  <r>
    <x v="3"/>
    <x v="0"/>
    <x v="0"/>
    <x v="46"/>
    <x v="13"/>
    <x v="284"/>
    <x v="3"/>
    <x v="2"/>
    <x v="7"/>
    <x v="2214"/>
    <x v="0"/>
    <x v="0"/>
    <x v="2403"/>
  </r>
  <r>
    <x v="3"/>
    <x v="0"/>
    <x v="0"/>
    <x v="46"/>
    <x v="13"/>
    <x v="284"/>
    <x v="3"/>
    <x v="1"/>
    <x v="8"/>
    <x v="2867"/>
    <x v="0"/>
    <x v="0"/>
    <x v="3212"/>
  </r>
  <r>
    <x v="1"/>
    <x v="0"/>
    <x v="0"/>
    <x v="25"/>
    <x v="12"/>
    <x v="30"/>
    <x v="2"/>
    <x v="2"/>
    <x v="7"/>
    <x v="2868"/>
    <x v="7"/>
    <x v="0"/>
    <x v="3213"/>
  </r>
  <r>
    <x v="1"/>
    <x v="0"/>
    <x v="0"/>
    <x v="25"/>
    <x v="12"/>
    <x v="30"/>
    <x v="2"/>
    <x v="2"/>
    <x v="11"/>
    <x v="2759"/>
    <x v="0"/>
    <x v="0"/>
    <x v="3214"/>
  </r>
  <r>
    <x v="1"/>
    <x v="0"/>
    <x v="0"/>
    <x v="25"/>
    <x v="12"/>
    <x v="30"/>
    <x v="2"/>
    <x v="1"/>
    <x v="9"/>
    <x v="2869"/>
    <x v="7"/>
    <x v="9"/>
    <x v="3215"/>
  </r>
  <r>
    <x v="1"/>
    <x v="0"/>
    <x v="0"/>
    <x v="20"/>
    <x v="15"/>
    <x v="164"/>
    <x v="3"/>
    <x v="1"/>
    <x v="12"/>
    <x v="1045"/>
    <x v="4"/>
    <x v="0"/>
    <x v="1984"/>
  </r>
  <r>
    <x v="1"/>
    <x v="0"/>
    <x v="0"/>
    <x v="20"/>
    <x v="15"/>
    <x v="164"/>
    <x v="3"/>
    <x v="1"/>
    <x v="10"/>
    <x v="1817"/>
    <x v="6"/>
    <x v="0"/>
    <x v="1958"/>
  </r>
  <r>
    <x v="1"/>
    <x v="0"/>
    <x v="0"/>
    <x v="20"/>
    <x v="15"/>
    <x v="164"/>
    <x v="3"/>
    <x v="1"/>
    <x v="8"/>
    <x v="361"/>
    <x v="1"/>
    <x v="2"/>
    <x v="373"/>
  </r>
  <r>
    <x v="3"/>
    <x v="0"/>
    <x v="0"/>
    <x v="371"/>
    <x v="20"/>
    <x v="454"/>
    <x v="0"/>
    <x v="1"/>
    <x v="13"/>
    <x v="2870"/>
    <x v="1"/>
    <x v="0"/>
    <x v="3185"/>
  </r>
  <r>
    <x v="0"/>
    <x v="0"/>
    <x v="0"/>
    <x v="38"/>
    <x v="32"/>
    <x v="112"/>
    <x v="0"/>
    <x v="1"/>
    <x v="4"/>
    <x v="2871"/>
    <x v="2"/>
    <x v="0"/>
    <x v="3216"/>
  </r>
  <r>
    <x v="0"/>
    <x v="0"/>
    <x v="0"/>
    <x v="38"/>
    <x v="32"/>
    <x v="112"/>
    <x v="0"/>
    <x v="0"/>
    <x v="1"/>
    <x v="2363"/>
    <x v="1"/>
    <x v="0"/>
    <x v="3217"/>
  </r>
  <r>
    <x v="0"/>
    <x v="1"/>
    <x v="0"/>
    <x v="75"/>
    <x v="1"/>
    <x v="95"/>
    <x v="1"/>
    <x v="0"/>
    <x v="5"/>
    <x v="1403"/>
    <x v="0"/>
    <x v="0"/>
    <x v="1479"/>
  </r>
  <r>
    <x v="0"/>
    <x v="1"/>
    <x v="0"/>
    <x v="75"/>
    <x v="1"/>
    <x v="95"/>
    <x v="1"/>
    <x v="1"/>
    <x v="9"/>
    <x v="2872"/>
    <x v="4"/>
    <x v="0"/>
    <x v="3218"/>
  </r>
  <r>
    <x v="0"/>
    <x v="1"/>
    <x v="0"/>
    <x v="75"/>
    <x v="1"/>
    <x v="95"/>
    <x v="1"/>
    <x v="2"/>
    <x v="16"/>
    <x v="2873"/>
    <x v="0"/>
    <x v="2"/>
    <x v="3219"/>
  </r>
  <r>
    <x v="0"/>
    <x v="1"/>
    <x v="0"/>
    <x v="75"/>
    <x v="1"/>
    <x v="95"/>
    <x v="1"/>
    <x v="1"/>
    <x v="14"/>
    <x v="158"/>
    <x v="2"/>
    <x v="0"/>
    <x v="3220"/>
  </r>
  <r>
    <x v="0"/>
    <x v="1"/>
    <x v="0"/>
    <x v="75"/>
    <x v="1"/>
    <x v="95"/>
    <x v="1"/>
    <x v="0"/>
    <x v="1"/>
    <x v="2145"/>
    <x v="1"/>
    <x v="2"/>
    <x v="2321"/>
  </r>
  <r>
    <x v="0"/>
    <x v="1"/>
    <x v="0"/>
    <x v="75"/>
    <x v="1"/>
    <x v="95"/>
    <x v="1"/>
    <x v="1"/>
    <x v="10"/>
    <x v="2207"/>
    <x v="1"/>
    <x v="0"/>
    <x v="2393"/>
  </r>
  <r>
    <x v="0"/>
    <x v="1"/>
    <x v="0"/>
    <x v="75"/>
    <x v="1"/>
    <x v="95"/>
    <x v="1"/>
    <x v="1"/>
    <x v="8"/>
    <x v="841"/>
    <x v="0"/>
    <x v="2"/>
    <x v="876"/>
  </r>
  <r>
    <x v="0"/>
    <x v="1"/>
    <x v="0"/>
    <x v="75"/>
    <x v="1"/>
    <x v="95"/>
    <x v="1"/>
    <x v="1"/>
    <x v="4"/>
    <x v="1367"/>
    <x v="2"/>
    <x v="0"/>
    <x v="766"/>
  </r>
  <r>
    <x v="2"/>
    <x v="1"/>
    <x v="0"/>
    <x v="372"/>
    <x v="5"/>
    <x v="455"/>
    <x v="2"/>
    <x v="1"/>
    <x v="10"/>
    <x v="2874"/>
    <x v="3"/>
    <x v="2"/>
    <x v="3221"/>
  </r>
  <r>
    <x v="2"/>
    <x v="1"/>
    <x v="0"/>
    <x v="372"/>
    <x v="5"/>
    <x v="455"/>
    <x v="2"/>
    <x v="0"/>
    <x v="1"/>
    <x v="2875"/>
    <x v="2"/>
    <x v="4"/>
    <x v="3222"/>
  </r>
  <r>
    <x v="1"/>
    <x v="0"/>
    <x v="0"/>
    <x v="46"/>
    <x v="24"/>
    <x v="55"/>
    <x v="3"/>
    <x v="1"/>
    <x v="6"/>
    <x v="2876"/>
    <x v="3"/>
    <x v="2"/>
    <x v="3223"/>
  </r>
  <r>
    <x v="1"/>
    <x v="1"/>
    <x v="0"/>
    <x v="1"/>
    <x v="1"/>
    <x v="13"/>
    <x v="1"/>
    <x v="1"/>
    <x v="6"/>
    <x v="2582"/>
    <x v="0"/>
    <x v="0"/>
    <x v="3089"/>
  </r>
  <r>
    <x v="1"/>
    <x v="1"/>
    <x v="0"/>
    <x v="1"/>
    <x v="1"/>
    <x v="13"/>
    <x v="1"/>
    <x v="1"/>
    <x v="14"/>
    <x v="2877"/>
    <x v="0"/>
    <x v="0"/>
    <x v="3224"/>
  </r>
  <r>
    <x v="1"/>
    <x v="1"/>
    <x v="0"/>
    <x v="1"/>
    <x v="1"/>
    <x v="13"/>
    <x v="1"/>
    <x v="0"/>
    <x v="5"/>
    <x v="2878"/>
    <x v="0"/>
    <x v="0"/>
    <x v="3225"/>
  </r>
  <r>
    <x v="1"/>
    <x v="0"/>
    <x v="0"/>
    <x v="231"/>
    <x v="31"/>
    <x v="288"/>
    <x v="3"/>
    <x v="1"/>
    <x v="10"/>
    <x v="2879"/>
    <x v="2"/>
    <x v="0"/>
    <x v="3226"/>
  </r>
  <r>
    <x v="0"/>
    <x v="1"/>
    <x v="0"/>
    <x v="373"/>
    <x v="6"/>
    <x v="456"/>
    <x v="2"/>
    <x v="0"/>
    <x v="0"/>
    <x v="1776"/>
    <x v="0"/>
    <x v="0"/>
    <x v="2559"/>
  </r>
  <r>
    <x v="0"/>
    <x v="1"/>
    <x v="0"/>
    <x v="373"/>
    <x v="6"/>
    <x v="456"/>
    <x v="2"/>
    <x v="1"/>
    <x v="8"/>
    <x v="2880"/>
    <x v="1"/>
    <x v="0"/>
    <x v="3227"/>
  </r>
  <r>
    <x v="1"/>
    <x v="0"/>
    <x v="0"/>
    <x v="22"/>
    <x v="10"/>
    <x v="36"/>
    <x v="2"/>
    <x v="1"/>
    <x v="8"/>
    <x v="99"/>
    <x v="1"/>
    <x v="3"/>
    <x v="100"/>
  </r>
  <r>
    <x v="1"/>
    <x v="1"/>
    <x v="0"/>
    <x v="12"/>
    <x v="5"/>
    <x v="66"/>
    <x v="2"/>
    <x v="0"/>
    <x v="3"/>
    <x v="2742"/>
    <x v="0"/>
    <x v="4"/>
    <x v="3228"/>
  </r>
  <r>
    <x v="1"/>
    <x v="1"/>
    <x v="0"/>
    <x v="12"/>
    <x v="5"/>
    <x v="66"/>
    <x v="2"/>
    <x v="1"/>
    <x v="6"/>
    <x v="2000"/>
    <x v="7"/>
    <x v="2"/>
    <x v="1989"/>
  </r>
  <r>
    <x v="0"/>
    <x v="2"/>
    <x v="0"/>
    <x v="12"/>
    <x v="5"/>
    <x v="66"/>
    <x v="2"/>
    <x v="2"/>
    <x v="7"/>
    <x v="664"/>
    <x v="2"/>
    <x v="2"/>
    <x v="3229"/>
  </r>
  <r>
    <x v="0"/>
    <x v="1"/>
    <x v="0"/>
    <x v="146"/>
    <x v="2"/>
    <x v="186"/>
    <x v="0"/>
    <x v="0"/>
    <x v="1"/>
    <x v="2881"/>
    <x v="6"/>
    <x v="2"/>
    <x v="3230"/>
  </r>
  <r>
    <x v="0"/>
    <x v="1"/>
    <x v="0"/>
    <x v="146"/>
    <x v="2"/>
    <x v="186"/>
    <x v="0"/>
    <x v="1"/>
    <x v="13"/>
    <x v="2882"/>
    <x v="0"/>
    <x v="2"/>
    <x v="2445"/>
  </r>
  <r>
    <x v="1"/>
    <x v="0"/>
    <x v="0"/>
    <x v="8"/>
    <x v="1"/>
    <x v="34"/>
    <x v="1"/>
    <x v="0"/>
    <x v="3"/>
    <x v="2883"/>
    <x v="5"/>
    <x v="2"/>
    <x v="3231"/>
  </r>
  <r>
    <x v="1"/>
    <x v="1"/>
    <x v="0"/>
    <x v="10"/>
    <x v="9"/>
    <x v="11"/>
    <x v="3"/>
    <x v="1"/>
    <x v="4"/>
    <x v="249"/>
    <x v="0"/>
    <x v="2"/>
    <x v="252"/>
  </r>
  <r>
    <x v="0"/>
    <x v="0"/>
    <x v="0"/>
    <x v="29"/>
    <x v="20"/>
    <x v="37"/>
    <x v="0"/>
    <x v="2"/>
    <x v="11"/>
    <x v="2884"/>
    <x v="1"/>
    <x v="0"/>
    <x v="3232"/>
  </r>
  <r>
    <x v="0"/>
    <x v="0"/>
    <x v="0"/>
    <x v="100"/>
    <x v="2"/>
    <x v="123"/>
    <x v="0"/>
    <x v="1"/>
    <x v="13"/>
    <x v="2721"/>
    <x v="1"/>
    <x v="2"/>
    <x v="3233"/>
  </r>
  <r>
    <x v="0"/>
    <x v="0"/>
    <x v="0"/>
    <x v="100"/>
    <x v="2"/>
    <x v="123"/>
    <x v="0"/>
    <x v="2"/>
    <x v="11"/>
    <x v="2885"/>
    <x v="1"/>
    <x v="2"/>
    <x v="3234"/>
  </r>
  <r>
    <x v="0"/>
    <x v="0"/>
    <x v="0"/>
    <x v="100"/>
    <x v="2"/>
    <x v="123"/>
    <x v="0"/>
    <x v="1"/>
    <x v="10"/>
    <x v="559"/>
    <x v="0"/>
    <x v="2"/>
    <x v="572"/>
  </r>
  <r>
    <x v="0"/>
    <x v="0"/>
    <x v="0"/>
    <x v="100"/>
    <x v="2"/>
    <x v="123"/>
    <x v="0"/>
    <x v="2"/>
    <x v="11"/>
    <x v="2886"/>
    <x v="3"/>
    <x v="2"/>
    <x v="3235"/>
  </r>
  <r>
    <x v="1"/>
    <x v="2"/>
    <x v="0"/>
    <x v="374"/>
    <x v="1"/>
    <x v="457"/>
    <x v="1"/>
    <x v="0"/>
    <x v="5"/>
    <x v="16"/>
    <x v="5"/>
    <x v="0"/>
    <x v="3236"/>
  </r>
  <r>
    <x v="0"/>
    <x v="2"/>
    <x v="0"/>
    <x v="100"/>
    <x v="2"/>
    <x v="123"/>
    <x v="0"/>
    <x v="2"/>
    <x v="7"/>
    <x v="973"/>
    <x v="1"/>
    <x v="2"/>
    <x v="3237"/>
  </r>
  <r>
    <x v="1"/>
    <x v="0"/>
    <x v="0"/>
    <x v="20"/>
    <x v="15"/>
    <x v="45"/>
    <x v="3"/>
    <x v="1"/>
    <x v="10"/>
    <x v="2428"/>
    <x v="0"/>
    <x v="0"/>
    <x v="2672"/>
  </r>
  <r>
    <x v="1"/>
    <x v="2"/>
    <x v="0"/>
    <x v="375"/>
    <x v="41"/>
    <x v="458"/>
    <x v="2"/>
    <x v="2"/>
    <x v="7"/>
    <x v="2887"/>
    <x v="0"/>
    <x v="0"/>
    <x v="3238"/>
  </r>
  <r>
    <x v="0"/>
    <x v="0"/>
    <x v="0"/>
    <x v="10"/>
    <x v="9"/>
    <x v="74"/>
    <x v="3"/>
    <x v="2"/>
    <x v="7"/>
    <x v="2888"/>
    <x v="1"/>
    <x v="10"/>
    <x v="3239"/>
  </r>
  <r>
    <x v="0"/>
    <x v="0"/>
    <x v="0"/>
    <x v="26"/>
    <x v="18"/>
    <x v="31"/>
    <x v="0"/>
    <x v="1"/>
    <x v="10"/>
    <x v="821"/>
    <x v="1"/>
    <x v="2"/>
    <x v="3240"/>
  </r>
  <r>
    <x v="0"/>
    <x v="0"/>
    <x v="0"/>
    <x v="26"/>
    <x v="18"/>
    <x v="31"/>
    <x v="0"/>
    <x v="1"/>
    <x v="4"/>
    <x v="2889"/>
    <x v="4"/>
    <x v="2"/>
    <x v="3241"/>
  </r>
  <r>
    <x v="1"/>
    <x v="2"/>
    <x v="0"/>
    <x v="2"/>
    <x v="2"/>
    <x v="2"/>
    <x v="0"/>
    <x v="2"/>
    <x v="11"/>
    <x v="2890"/>
    <x v="0"/>
    <x v="2"/>
    <x v="3242"/>
  </r>
  <r>
    <x v="1"/>
    <x v="2"/>
    <x v="0"/>
    <x v="38"/>
    <x v="24"/>
    <x v="47"/>
    <x v="3"/>
    <x v="1"/>
    <x v="8"/>
    <x v="2891"/>
    <x v="0"/>
    <x v="6"/>
    <x v="3243"/>
  </r>
  <r>
    <x v="1"/>
    <x v="1"/>
    <x v="0"/>
    <x v="1"/>
    <x v="1"/>
    <x v="62"/>
    <x v="1"/>
    <x v="1"/>
    <x v="4"/>
    <x v="2892"/>
    <x v="3"/>
    <x v="0"/>
    <x v="3244"/>
  </r>
  <r>
    <x v="1"/>
    <x v="0"/>
    <x v="0"/>
    <x v="12"/>
    <x v="5"/>
    <x v="16"/>
    <x v="2"/>
    <x v="1"/>
    <x v="6"/>
    <x v="2893"/>
    <x v="7"/>
    <x v="2"/>
    <x v="3245"/>
  </r>
  <r>
    <x v="1"/>
    <x v="0"/>
    <x v="0"/>
    <x v="12"/>
    <x v="5"/>
    <x v="16"/>
    <x v="2"/>
    <x v="1"/>
    <x v="6"/>
    <x v="2894"/>
    <x v="1"/>
    <x v="2"/>
    <x v="3246"/>
  </r>
  <r>
    <x v="1"/>
    <x v="2"/>
    <x v="0"/>
    <x v="155"/>
    <x v="8"/>
    <x v="198"/>
    <x v="2"/>
    <x v="1"/>
    <x v="13"/>
    <x v="2895"/>
    <x v="2"/>
    <x v="0"/>
    <x v="3247"/>
  </r>
  <r>
    <x v="1"/>
    <x v="2"/>
    <x v="0"/>
    <x v="1"/>
    <x v="1"/>
    <x v="25"/>
    <x v="1"/>
    <x v="1"/>
    <x v="8"/>
    <x v="2131"/>
    <x v="5"/>
    <x v="2"/>
    <x v="3248"/>
  </r>
  <r>
    <x v="2"/>
    <x v="1"/>
    <x v="0"/>
    <x v="376"/>
    <x v="9"/>
    <x v="459"/>
    <x v="3"/>
    <x v="1"/>
    <x v="8"/>
    <x v="2896"/>
    <x v="1"/>
    <x v="6"/>
    <x v="3249"/>
  </r>
  <r>
    <x v="2"/>
    <x v="1"/>
    <x v="0"/>
    <x v="376"/>
    <x v="9"/>
    <x v="459"/>
    <x v="3"/>
    <x v="1"/>
    <x v="6"/>
    <x v="2897"/>
    <x v="5"/>
    <x v="2"/>
    <x v="3250"/>
  </r>
  <r>
    <x v="1"/>
    <x v="0"/>
    <x v="0"/>
    <x v="20"/>
    <x v="15"/>
    <x v="23"/>
    <x v="3"/>
    <x v="1"/>
    <x v="6"/>
    <x v="1400"/>
    <x v="1"/>
    <x v="0"/>
    <x v="1476"/>
  </r>
  <r>
    <x v="1"/>
    <x v="0"/>
    <x v="0"/>
    <x v="70"/>
    <x v="1"/>
    <x v="88"/>
    <x v="1"/>
    <x v="1"/>
    <x v="4"/>
    <x v="2898"/>
    <x v="7"/>
    <x v="0"/>
    <x v="2005"/>
  </r>
  <r>
    <x v="1"/>
    <x v="0"/>
    <x v="0"/>
    <x v="70"/>
    <x v="1"/>
    <x v="88"/>
    <x v="1"/>
    <x v="0"/>
    <x v="3"/>
    <x v="2899"/>
    <x v="1"/>
    <x v="2"/>
    <x v="3251"/>
  </r>
  <r>
    <x v="1"/>
    <x v="0"/>
    <x v="0"/>
    <x v="70"/>
    <x v="1"/>
    <x v="88"/>
    <x v="1"/>
    <x v="1"/>
    <x v="6"/>
    <x v="2900"/>
    <x v="4"/>
    <x v="0"/>
    <x v="3252"/>
  </r>
  <r>
    <x v="2"/>
    <x v="0"/>
    <x v="0"/>
    <x v="100"/>
    <x v="2"/>
    <x v="327"/>
    <x v="0"/>
    <x v="1"/>
    <x v="10"/>
    <x v="1140"/>
    <x v="1"/>
    <x v="2"/>
    <x v="1185"/>
  </r>
  <r>
    <x v="2"/>
    <x v="1"/>
    <x v="0"/>
    <x v="247"/>
    <x v="3"/>
    <x v="306"/>
    <x v="0"/>
    <x v="0"/>
    <x v="3"/>
    <x v="2901"/>
    <x v="1"/>
    <x v="10"/>
    <x v="3253"/>
  </r>
  <r>
    <x v="2"/>
    <x v="1"/>
    <x v="0"/>
    <x v="247"/>
    <x v="3"/>
    <x v="306"/>
    <x v="0"/>
    <x v="2"/>
    <x v="7"/>
    <x v="2902"/>
    <x v="2"/>
    <x v="2"/>
    <x v="3254"/>
  </r>
  <r>
    <x v="1"/>
    <x v="0"/>
    <x v="0"/>
    <x v="108"/>
    <x v="3"/>
    <x v="222"/>
    <x v="0"/>
    <x v="0"/>
    <x v="1"/>
    <x v="2903"/>
    <x v="7"/>
    <x v="2"/>
    <x v="3255"/>
  </r>
  <r>
    <x v="1"/>
    <x v="0"/>
    <x v="0"/>
    <x v="108"/>
    <x v="3"/>
    <x v="222"/>
    <x v="0"/>
    <x v="2"/>
    <x v="11"/>
    <x v="216"/>
    <x v="7"/>
    <x v="2"/>
    <x v="3256"/>
  </r>
  <r>
    <x v="1"/>
    <x v="0"/>
    <x v="0"/>
    <x v="108"/>
    <x v="3"/>
    <x v="222"/>
    <x v="0"/>
    <x v="1"/>
    <x v="10"/>
    <x v="2502"/>
    <x v="1"/>
    <x v="2"/>
    <x v="2759"/>
  </r>
  <r>
    <x v="1"/>
    <x v="0"/>
    <x v="0"/>
    <x v="108"/>
    <x v="3"/>
    <x v="222"/>
    <x v="0"/>
    <x v="1"/>
    <x v="14"/>
    <x v="2543"/>
    <x v="0"/>
    <x v="2"/>
    <x v="3257"/>
  </r>
  <r>
    <x v="1"/>
    <x v="0"/>
    <x v="0"/>
    <x v="108"/>
    <x v="3"/>
    <x v="222"/>
    <x v="0"/>
    <x v="1"/>
    <x v="12"/>
    <x v="2904"/>
    <x v="4"/>
    <x v="2"/>
    <x v="3258"/>
  </r>
  <r>
    <x v="1"/>
    <x v="0"/>
    <x v="0"/>
    <x v="108"/>
    <x v="3"/>
    <x v="222"/>
    <x v="0"/>
    <x v="1"/>
    <x v="10"/>
    <x v="2905"/>
    <x v="7"/>
    <x v="2"/>
    <x v="3259"/>
  </r>
  <r>
    <x v="1"/>
    <x v="1"/>
    <x v="0"/>
    <x v="369"/>
    <x v="2"/>
    <x v="452"/>
    <x v="0"/>
    <x v="1"/>
    <x v="6"/>
    <x v="2660"/>
    <x v="2"/>
    <x v="2"/>
    <x v="3260"/>
  </r>
  <r>
    <x v="1"/>
    <x v="1"/>
    <x v="0"/>
    <x v="369"/>
    <x v="2"/>
    <x v="452"/>
    <x v="0"/>
    <x v="1"/>
    <x v="8"/>
    <x v="2906"/>
    <x v="0"/>
    <x v="6"/>
    <x v="3261"/>
  </r>
  <r>
    <x v="1"/>
    <x v="1"/>
    <x v="0"/>
    <x v="369"/>
    <x v="2"/>
    <x v="452"/>
    <x v="0"/>
    <x v="1"/>
    <x v="8"/>
    <x v="2907"/>
    <x v="1"/>
    <x v="6"/>
    <x v="3262"/>
  </r>
  <r>
    <x v="1"/>
    <x v="1"/>
    <x v="0"/>
    <x v="369"/>
    <x v="2"/>
    <x v="452"/>
    <x v="0"/>
    <x v="0"/>
    <x v="1"/>
    <x v="2908"/>
    <x v="2"/>
    <x v="2"/>
    <x v="3263"/>
  </r>
  <r>
    <x v="1"/>
    <x v="1"/>
    <x v="0"/>
    <x v="369"/>
    <x v="2"/>
    <x v="452"/>
    <x v="0"/>
    <x v="2"/>
    <x v="7"/>
    <x v="515"/>
    <x v="7"/>
    <x v="2"/>
    <x v="3264"/>
  </r>
  <r>
    <x v="1"/>
    <x v="1"/>
    <x v="0"/>
    <x v="369"/>
    <x v="2"/>
    <x v="452"/>
    <x v="0"/>
    <x v="0"/>
    <x v="1"/>
    <x v="2909"/>
    <x v="1"/>
    <x v="2"/>
    <x v="3265"/>
  </r>
  <r>
    <x v="3"/>
    <x v="0"/>
    <x v="0"/>
    <x v="158"/>
    <x v="6"/>
    <x v="201"/>
    <x v="2"/>
    <x v="1"/>
    <x v="2"/>
    <x v="2910"/>
    <x v="0"/>
    <x v="0"/>
    <x v="3266"/>
  </r>
  <r>
    <x v="1"/>
    <x v="0"/>
    <x v="0"/>
    <x v="94"/>
    <x v="10"/>
    <x v="116"/>
    <x v="2"/>
    <x v="1"/>
    <x v="2"/>
    <x v="2911"/>
    <x v="5"/>
    <x v="2"/>
    <x v="3267"/>
  </r>
  <r>
    <x v="3"/>
    <x v="0"/>
    <x v="0"/>
    <x v="108"/>
    <x v="2"/>
    <x v="133"/>
    <x v="0"/>
    <x v="2"/>
    <x v="7"/>
    <x v="2912"/>
    <x v="2"/>
    <x v="2"/>
    <x v="3268"/>
  </r>
  <r>
    <x v="3"/>
    <x v="0"/>
    <x v="0"/>
    <x v="108"/>
    <x v="2"/>
    <x v="133"/>
    <x v="0"/>
    <x v="1"/>
    <x v="10"/>
    <x v="2913"/>
    <x v="0"/>
    <x v="2"/>
    <x v="3269"/>
  </r>
  <r>
    <x v="1"/>
    <x v="0"/>
    <x v="0"/>
    <x v="216"/>
    <x v="19"/>
    <x v="271"/>
    <x v="0"/>
    <x v="0"/>
    <x v="3"/>
    <x v="2770"/>
    <x v="0"/>
    <x v="0"/>
    <x v="3098"/>
  </r>
  <r>
    <x v="1"/>
    <x v="0"/>
    <x v="0"/>
    <x v="216"/>
    <x v="19"/>
    <x v="271"/>
    <x v="0"/>
    <x v="2"/>
    <x v="7"/>
    <x v="127"/>
    <x v="1"/>
    <x v="0"/>
    <x v="232"/>
  </r>
  <r>
    <x v="1"/>
    <x v="0"/>
    <x v="0"/>
    <x v="216"/>
    <x v="19"/>
    <x v="271"/>
    <x v="0"/>
    <x v="0"/>
    <x v="1"/>
    <x v="2914"/>
    <x v="3"/>
    <x v="0"/>
    <x v="3270"/>
  </r>
  <r>
    <x v="1"/>
    <x v="0"/>
    <x v="0"/>
    <x v="20"/>
    <x v="15"/>
    <x v="23"/>
    <x v="3"/>
    <x v="1"/>
    <x v="8"/>
    <x v="2915"/>
    <x v="1"/>
    <x v="2"/>
    <x v="3271"/>
  </r>
  <r>
    <x v="1"/>
    <x v="0"/>
    <x v="0"/>
    <x v="20"/>
    <x v="15"/>
    <x v="23"/>
    <x v="3"/>
    <x v="0"/>
    <x v="0"/>
    <x v="2317"/>
    <x v="1"/>
    <x v="2"/>
    <x v="3272"/>
  </r>
  <r>
    <x v="1"/>
    <x v="0"/>
    <x v="0"/>
    <x v="20"/>
    <x v="15"/>
    <x v="23"/>
    <x v="3"/>
    <x v="1"/>
    <x v="10"/>
    <x v="2916"/>
    <x v="0"/>
    <x v="0"/>
    <x v="3273"/>
  </r>
  <r>
    <x v="1"/>
    <x v="0"/>
    <x v="0"/>
    <x v="20"/>
    <x v="15"/>
    <x v="23"/>
    <x v="3"/>
    <x v="1"/>
    <x v="8"/>
    <x v="2556"/>
    <x v="5"/>
    <x v="2"/>
    <x v="3274"/>
  </r>
  <r>
    <x v="1"/>
    <x v="0"/>
    <x v="0"/>
    <x v="20"/>
    <x v="15"/>
    <x v="164"/>
    <x v="3"/>
    <x v="1"/>
    <x v="4"/>
    <x v="2917"/>
    <x v="5"/>
    <x v="0"/>
    <x v="3275"/>
  </r>
  <r>
    <x v="1"/>
    <x v="0"/>
    <x v="0"/>
    <x v="20"/>
    <x v="15"/>
    <x v="164"/>
    <x v="3"/>
    <x v="2"/>
    <x v="16"/>
    <x v="2873"/>
    <x v="0"/>
    <x v="2"/>
    <x v="3219"/>
  </r>
  <r>
    <x v="1"/>
    <x v="0"/>
    <x v="0"/>
    <x v="20"/>
    <x v="15"/>
    <x v="164"/>
    <x v="3"/>
    <x v="1"/>
    <x v="8"/>
    <x v="91"/>
    <x v="6"/>
    <x v="2"/>
    <x v="3063"/>
  </r>
  <r>
    <x v="1"/>
    <x v="1"/>
    <x v="0"/>
    <x v="61"/>
    <x v="5"/>
    <x v="162"/>
    <x v="2"/>
    <x v="1"/>
    <x v="4"/>
    <x v="2025"/>
    <x v="12"/>
    <x v="2"/>
    <x v="3276"/>
  </r>
  <r>
    <x v="1"/>
    <x v="1"/>
    <x v="0"/>
    <x v="66"/>
    <x v="12"/>
    <x v="151"/>
    <x v="2"/>
    <x v="0"/>
    <x v="1"/>
    <x v="2918"/>
    <x v="2"/>
    <x v="0"/>
    <x v="3277"/>
  </r>
  <r>
    <x v="1"/>
    <x v="1"/>
    <x v="0"/>
    <x v="66"/>
    <x v="12"/>
    <x v="151"/>
    <x v="2"/>
    <x v="0"/>
    <x v="1"/>
    <x v="2919"/>
    <x v="7"/>
    <x v="0"/>
    <x v="3278"/>
  </r>
  <r>
    <x v="1"/>
    <x v="1"/>
    <x v="0"/>
    <x v="66"/>
    <x v="12"/>
    <x v="151"/>
    <x v="2"/>
    <x v="0"/>
    <x v="1"/>
    <x v="2920"/>
    <x v="0"/>
    <x v="0"/>
    <x v="3279"/>
  </r>
  <r>
    <x v="1"/>
    <x v="1"/>
    <x v="0"/>
    <x v="66"/>
    <x v="12"/>
    <x v="151"/>
    <x v="2"/>
    <x v="1"/>
    <x v="9"/>
    <x v="2921"/>
    <x v="0"/>
    <x v="9"/>
    <x v="3280"/>
  </r>
  <r>
    <x v="1"/>
    <x v="0"/>
    <x v="0"/>
    <x v="18"/>
    <x v="13"/>
    <x v="21"/>
    <x v="3"/>
    <x v="0"/>
    <x v="5"/>
    <x v="2922"/>
    <x v="1"/>
    <x v="0"/>
    <x v="3281"/>
  </r>
  <r>
    <x v="1"/>
    <x v="0"/>
    <x v="0"/>
    <x v="18"/>
    <x v="13"/>
    <x v="21"/>
    <x v="3"/>
    <x v="1"/>
    <x v="8"/>
    <x v="2923"/>
    <x v="0"/>
    <x v="0"/>
    <x v="3282"/>
  </r>
  <r>
    <x v="3"/>
    <x v="1"/>
    <x v="0"/>
    <x v="38"/>
    <x v="24"/>
    <x v="47"/>
    <x v="3"/>
    <x v="2"/>
    <x v="7"/>
    <x v="2924"/>
    <x v="2"/>
    <x v="10"/>
    <x v="3283"/>
  </r>
  <r>
    <x v="3"/>
    <x v="1"/>
    <x v="0"/>
    <x v="38"/>
    <x v="24"/>
    <x v="47"/>
    <x v="3"/>
    <x v="0"/>
    <x v="1"/>
    <x v="2925"/>
    <x v="1"/>
    <x v="4"/>
    <x v="3284"/>
  </r>
  <r>
    <x v="1"/>
    <x v="1"/>
    <x v="0"/>
    <x v="220"/>
    <x v="16"/>
    <x v="275"/>
    <x v="1"/>
    <x v="1"/>
    <x v="13"/>
    <x v="2926"/>
    <x v="0"/>
    <x v="2"/>
    <x v="3285"/>
  </r>
  <r>
    <x v="1"/>
    <x v="1"/>
    <x v="0"/>
    <x v="220"/>
    <x v="16"/>
    <x v="275"/>
    <x v="1"/>
    <x v="1"/>
    <x v="10"/>
    <x v="2927"/>
    <x v="1"/>
    <x v="2"/>
    <x v="3286"/>
  </r>
  <r>
    <x v="1"/>
    <x v="0"/>
    <x v="0"/>
    <x v="226"/>
    <x v="33"/>
    <x v="282"/>
    <x v="1"/>
    <x v="2"/>
    <x v="7"/>
    <x v="2928"/>
    <x v="0"/>
    <x v="2"/>
    <x v="3287"/>
  </r>
  <r>
    <x v="1"/>
    <x v="0"/>
    <x v="0"/>
    <x v="226"/>
    <x v="33"/>
    <x v="282"/>
    <x v="1"/>
    <x v="0"/>
    <x v="1"/>
    <x v="2929"/>
    <x v="1"/>
    <x v="2"/>
    <x v="3288"/>
  </r>
  <r>
    <x v="1"/>
    <x v="0"/>
    <x v="0"/>
    <x v="226"/>
    <x v="33"/>
    <x v="282"/>
    <x v="1"/>
    <x v="0"/>
    <x v="5"/>
    <x v="2930"/>
    <x v="6"/>
    <x v="0"/>
    <x v="3289"/>
  </r>
  <r>
    <x v="1"/>
    <x v="0"/>
    <x v="0"/>
    <x v="226"/>
    <x v="33"/>
    <x v="282"/>
    <x v="1"/>
    <x v="2"/>
    <x v="11"/>
    <x v="2931"/>
    <x v="1"/>
    <x v="0"/>
    <x v="3290"/>
  </r>
  <r>
    <x v="1"/>
    <x v="1"/>
    <x v="0"/>
    <x v="39"/>
    <x v="18"/>
    <x v="48"/>
    <x v="0"/>
    <x v="0"/>
    <x v="1"/>
    <x v="2932"/>
    <x v="1"/>
    <x v="2"/>
    <x v="3291"/>
  </r>
  <r>
    <x v="2"/>
    <x v="1"/>
    <x v="0"/>
    <x v="1"/>
    <x v="1"/>
    <x v="13"/>
    <x v="1"/>
    <x v="1"/>
    <x v="8"/>
    <x v="1576"/>
    <x v="0"/>
    <x v="2"/>
    <x v="1675"/>
  </r>
  <r>
    <x v="2"/>
    <x v="1"/>
    <x v="0"/>
    <x v="1"/>
    <x v="1"/>
    <x v="13"/>
    <x v="1"/>
    <x v="1"/>
    <x v="14"/>
    <x v="2933"/>
    <x v="0"/>
    <x v="0"/>
    <x v="3292"/>
  </r>
  <r>
    <x v="2"/>
    <x v="1"/>
    <x v="0"/>
    <x v="1"/>
    <x v="1"/>
    <x v="13"/>
    <x v="1"/>
    <x v="1"/>
    <x v="14"/>
    <x v="2934"/>
    <x v="0"/>
    <x v="0"/>
    <x v="3293"/>
  </r>
  <r>
    <x v="2"/>
    <x v="1"/>
    <x v="0"/>
    <x v="1"/>
    <x v="1"/>
    <x v="13"/>
    <x v="1"/>
    <x v="0"/>
    <x v="0"/>
    <x v="2935"/>
    <x v="5"/>
    <x v="11"/>
    <x v="3294"/>
  </r>
  <r>
    <x v="2"/>
    <x v="1"/>
    <x v="0"/>
    <x v="1"/>
    <x v="1"/>
    <x v="13"/>
    <x v="1"/>
    <x v="1"/>
    <x v="4"/>
    <x v="1581"/>
    <x v="2"/>
    <x v="0"/>
    <x v="1680"/>
  </r>
  <r>
    <x v="0"/>
    <x v="2"/>
    <x v="0"/>
    <x v="105"/>
    <x v="12"/>
    <x v="130"/>
    <x v="2"/>
    <x v="1"/>
    <x v="4"/>
    <x v="875"/>
    <x v="1"/>
    <x v="0"/>
    <x v="232"/>
  </r>
  <r>
    <x v="2"/>
    <x v="0"/>
    <x v="0"/>
    <x v="115"/>
    <x v="36"/>
    <x v="145"/>
    <x v="0"/>
    <x v="1"/>
    <x v="8"/>
    <x v="2936"/>
    <x v="4"/>
    <x v="0"/>
    <x v="3295"/>
  </r>
  <r>
    <x v="2"/>
    <x v="0"/>
    <x v="0"/>
    <x v="115"/>
    <x v="36"/>
    <x v="145"/>
    <x v="0"/>
    <x v="2"/>
    <x v="11"/>
    <x v="2700"/>
    <x v="2"/>
    <x v="0"/>
    <x v="3013"/>
  </r>
  <r>
    <x v="1"/>
    <x v="1"/>
    <x v="0"/>
    <x v="24"/>
    <x v="25"/>
    <x v="333"/>
    <x v="2"/>
    <x v="1"/>
    <x v="10"/>
    <x v="2937"/>
    <x v="3"/>
    <x v="0"/>
    <x v="3296"/>
  </r>
  <r>
    <x v="3"/>
    <x v="2"/>
    <x v="0"/>
    <x v="94"/>
    <x v="31"/>
    <x v="358"/>
    <x v="3"/>
    <x v="0"/>
    <x v="5"/>
    <x v="2938"/>
    <x v="0"/>
    <x v="0"/>
    <x v="3297"/>
  </r>
  <r>
    <x v="2"/>
    <x v="0"/>
    <x v="0"/>
    <x v="179"/>
    <x v="10"/>
    <x v="228"/>
    <x v="2"/>
    <x v="1"/>
    <x v="8"/>
    <x v="2939"/>
    <x v="8"/>
    <x v="3"/>
    <x v="3298"/>
  </r>
  <r>
    <x v="1"/>
    <x v="2"/>
    <x v="0"/>
    <x v="8"/>
    <x v="1"/>
    <x v="34"/>
    <x v="1"/>
    <x v="0"/>
    <x v="5"/>
    <x v="1900"/>
    <x v="7"/>
    <x v="0"/>
    <x v="3299"/>
  </r>
  <r>
    <x v="1"/>
    <x v="2"/>
    <x v="0"/>
    <x v="8"/>
    <x v="1"/>
    <x v="34"/>
    <x v="1"/>
    <x v="1"/>
    <x v="4"/>
    <x v="1579"/>
    <x v="2"/>
    <x v="0"/>
    <x v="232"/>
  </r>
  <r>
    <x v="0"/>
    <x v="0"/>
    <x v="0"/>
    <x v="52"/>
    <x v="5"/>
    <x v="65"/>
    <x v="2"/>
    <x v="1"/>
    <x v="8"/>
    <x v="2940"/>
    <x v="1"/>
    <x v="3"/>
    <x v="3300"/>
  </r>
  <r>
    <x v="0"/>
    <x v="0"/>
    <x v="0"/>
    <x v="52"/>
    <x v="5"/>
    <x v="65"/>
    <x v="2"/>
    <x v="2"/>
    <x v="7"/>
    <x v="2912"/>
    <x v="2"/>
    <x v="2"/>
    <x v="3268"/>
  </r>
  <r>
    <x v="0"/>
    <x v="0"/>
    <x v="0"/>
    <x v="52"/>
    <x v="5"/>
    <x v="65"/>
    <x v="2"/>
    <x v="1"/>
    <x v="6"/>
    <x v="1495"/>
    <x v="1"/>
    <x v="2"/>
    <x v="3301"/>
  </r>
  <r>
    <x v="3"/>
    <x v="0"/>
    <x v="0"/>
    <x v="377"/>
    <x v="22"/>
    <x v="460"/>
    <x v="1"/>
    <x v="2"/>
    <x v="11"/>
    <x v="2941"/>
    <x v="3"/>
    <x v="2"/>
    <x v="3302"/>
  </r>
  <r>
    <x v="1"/>
    <x v="2"/>
    <x v="0"/>
    <x v="22"/>
    <x v="10"/>
    <x v="155"/>
    <x v="2"/>
    <x v="0"/>
    <x v="3"/>
    <x v="2942"/>
    <x v="1"/>
    <x v="5"/>
    <x v="3303"/>
  </r>
  <r>
    <x v="1"/>
    <x v="2"/>
    <x v="0"/>
    <x v="22"/>
    <x v="10"/>
    <x v="155"/>
    <x v="2"/>
    <x v="2"/>
    <x v="7"/>
    <x v="1858"/>
    <x v="7"/>
    <x v="2"/>
    <x v="3304"/>
  </r>
  <r>
    <x v="1"/>
    <x v="0"/>
    <x v="0"/>
    <x v="181"/>
    <x v="15"/>
    <x v="231"/>
    <x v="3"/>
    <x v="1"/>
    <x v="8"/>
    <x v="2943"/>
    <x v="1"/>
    <x v="2"/>
    <x v="3305"/>
  </r>
  <r>
    <x v="1"/>
    <x v="0"/>
    <x v="0"/>
    <x v="181"/>
    <x v="15"/>
    <x v="231"/>
    <x v="3"/>
    <x v="1"/>
    <x v="8"/>
    <x v="2944"/>
    <x v="1"/>
    <x v="2"/>
    <x v="3306"/>
  </r>
  <r>
    <x v="0"/>
    <x v="0"/>
    <x v="0"/>
    <x v="70"/>
    <x v="1"/>
    <x v="88"/>
    <x v="1"/>
    <x v="1"/>
    <x v="6"/>
    <x v="2945"/>
    <x v="4"/>
    <x v="0"/>
    <x v="3307"/>
  </r>
  <r>
    <x v="1"/>
    <x v="0"/>
    <x v="0"/>
    <x v="378"/>
    <x v="10"/>
    <x v="461"/>
    <x v="2"/>
    <x v="0"/>
    <x v="5"/>
    <x v="2946"/>
    <x v="2"/>
    <x v="7"/>
    <x v="3308"/>
  </r>
  <r>
    <x v="0"/>
    <x v="0"/>
    <x v="0"/>
    <x v="8"/>
    <x v="1"/>
    <x v="34"/>
    <x v="1"/>
    <x v="2"/>
    <x v="11"/>
    <x v="1657"/>
    <x v="0"/>
    <x v="0"/>
    <x v="1764"/>
  </r>
  <r>
    <x v="0"/>
    <x v="0"/>
    <x v="0"/>
    <x v="104"/>
    <x v="14"/>
    <x v="451"/>
    <x v="2"/>
    <x v="2"/>
    <x v="11"/>
    <x v="2947"/>
    <x v="5"/>
    <x v="0"/>
    <x v="3309"/>
  </r>
  <r>
    <x v="0"/>
    <x v="0"/>
    <x v="0"/>
    <x v="70"/>
    <x v="1"/>
    <x v="188"/>
    <x v="1"/>
    <x v="2"/>
    <x v="11"/>
    <x v="2948"/>
    <x v="6"/>
    <x v="0"/>
    <x v="3310"/>
  </r>
  <r>
    <x v="0"/>
    <x v="0"/>
    <x v="0"/>
    <x v="70"/>
    <x v="1"/>
    <x v="188"/>
    <x v="1"/>
    <x v="0"/>
    <x v="1"/>
    <x v="2949"/>
    <x v="7"/>
    <x v="2"/>
    <x v="3311"/>
  </r>
  <r>
    <x v="0"/>
    <x v="0"/>
    <x v="0"/>
    <x v="70"/>
    <x v="1"/>
    <x v="188"/>
    <x v="1"/>
    <x v="0"/>
    <x v="1"/>
    <x v="2950"/>
    <x v="3"/>
    <x v="2"/>
    <x v="3312"/>
  </r>
  <r>
    <x v="0"/>
    <x v="0"/>
    <x v="0"/>
    <x v="70"/>
    <x v="1"/>
    <x v="188"/>
    <x v="1"/>
    <x v="1"/>
    <x v="10"/>
    <x v="1049"/>
    <x v="0"/>
    <x v="0"/>
    <x v="1290"/>
  </r>
  <r>
    <x v="0"/>
    <x v="0"/>
    <x v="0"/>
    <x v="70"/>
    <x v="1"/>
    <x v="188"/>
    <x v="1"/>
    <x v="1"/>
    <x v="12"/>
    <x v="2951"/>
    <x v="4"/>
    <x v="0"/>
    <x v="3313"/>
  </r>
  <r>
    <x v="0"/>
    <x v="0"/>
    <x v="0"/>
    <x v="70"/>
    <x v="1"/>
    <x v="188"/>
    <x v="1"/>
    <x v="0"/>
    <x v="1"/>
    <x v="2952"/>
    <x v="1"/>
    <x v="2"/>
    <x v="3314"/>
  </r>
  <r>
    <x v="0"/>
    <x v="0"/>
    <x v="0"/>
    <x v="271"/>
    <x v="18"/>
    <x v="339"/>
    <x v="0"/>
    <x v="1"/>
    <x v="12"/>
    <x v="2953"/>
    <x v="1"/>
    <x v="2"/>
    <x v="3315"/>
  </r>
  <r>
    <x v="0"/>
    <x v="0"/>
    <x v="0"/>
    <x v="271"/>
    <x v="18"/>
    <x v="339"/>
    <x v="0"/>
    <x v="1"/>
    <x v="8"/>
    <x v="2954"/>
    <x v="3"/>
    <x v="6"/>
    <x v="3316"/>
  </r>
  <r>
    <x v="0"/>
    <x v="0"/>
    <x v="0"/>
    <x v="271"/>
    <x v="18"/>
    <x v="339"/>
    <x v="0"/>
    <x v="2"/>
    <x v="7"/>
    <x v="2955"/>
    <x v="0"/>
    <x v="2"/>
    <x v="3317"/>
  </r>
  <r>
    <x v="0"/>
    <x v="0"/>
    <x v="0"/>
    <x v="271"/>
    <x v="18"/>
    <x v="339"/>
    <x v="0"/>
    <x v="1"/>
    <x v="10"/>
    <x v="1495"/>
    <x v="1"/>
    <x v="2"/>
    <x v="1583"/>
  </r>
  <r>
    <x v="1"/>
    <x v="0"/>
    <x v="0"/>
    <x v="67"/>
    <x v="2"/>
    <x v="85"/>
    <x v="0"/>
    <x v="1"/>
    <x v="8"/>
    <x v="2956"/>
    <x v="2"/>
    <x v="6"/>
    <x v="3318"/>
  </r>
  <r>
    <x v="2"/>
    <x v="1"/>
    <x v="0"/>
    <x v="27"/>
    <x v="10"/>
    <x v="67"/>
    <x v="2"/>
    <x v="1"/>
    <x v="4"/>
    <x v="1587"/>
    <x v="4"/>
    <x v="2"/>
    <x v="185"/>
  </r>
  <r>
    <x v="2"/>
    <x v="1"/>
    <x v="0"/>
    <x v="27"/>
    <x v="10"/>
    <x v="67"/>
    <x v="2"/>
    <x v="1"/>
    <x v="4"/>
    <x v="2957"/>
    <x v="4"/>
    <x v="2"/>
    <x v="3319"/>
  </r>
  <r>
    <x v="1"/>
    <x v="0"/>
    <x v="0"/>
    <x v="23"/>
    <x v="16"/>
    <x v="27"/>
    <x v="1"/>
    <x v="1"/>
    <x v="10"/>
    <x v="380"/>
    <x v="0"/>
    <x v="2"/>
    <x v="3320"/>
  </r>
  <r>
    <x v="1"/>
    <x v="0"/>
    <x v="0"/>
    <x v="23"/>
    <x v="16"/>
    <x v="27"/>
    <x v="1"/>
    <x v="1"/>
    <x v="4"/>
    <x v="249"/>
    <x v="0"/>
    <x v="2"/>
    <x v="252"/>
  </r>
  <r>
    <x v="1"/>
    <x v="0"/>
    <x v="0"/>
    <x v="23"/>
    <x v="16"/>
    <x v="27"/>
    <x v="1"/>
    <x v="0"/>
    <x v="5"/>
    <x v="2958"/>
    <x v="5"/>
    <x v="2"/>
    <x v="3321"/>
  </r>
  <r>
    <x v="1"/>
    <x v="0"/>
    <x v="0"/>
    <x v="23"/>
    <x v="16"/>
    <x v="27"/>
    <x v="1"/>
    <x v="0"/>
    <x v="5"/>
    <x v="2959"/>
    <x v="4"/>
    <x v="2"/>
    <x v="3322"/>
  </r>
  <r>
    <x v="1"/>
    <x v="1"/>
    <x v="0"/>
    <x v="289"/>
    <x v="18"/>
    <x v="364"/>
    <x v="0"/>
    <x v="1"/>
    <x v="6"/>
    <x v="964"/>
    <x v="1"/>
    <x v="2"/>
    <x v="1574"/>
  </r>
  <r>
    <x v="1"/>
    <x v="0"/>
    <x v="0"/>
    <x v="22"/>
    <x v="10"/>
    <x v="155"/>
    <x v="2"/>
    <x v="1"/>
    <x v="8"/>
    <x v="2960"/>
    <x v="4"/>
    <x v="3"/>
    <x v="3323"/>
  </r>
  <r>
    <x v="0"/>
    <x v="0"/>
    <x v="0"/>
    <x v="41"/>
    <x v="14"/>
    <x v="462"/>
    <x v="2"/>
    <x v="2"/>
    <x v="7"/>
    <x v="2961"/>
    <x v="1"/>
    <x v="0"/>
    <x v="3324"/>
  </r>
  <r>
    <x v="1"/>
    <x v="0"/>
    <x v="0"/>
    <x v="185"/>
    <x v="32"/>
    <x v="235"/>
    <x v="0"/>
    <x v="1"/>
    <x v="6"/>
    <x v="18"/>
    <x v="0"/>
    <x v="0"/>
    <x v="3325"/>
  </r>
  <r>
    <x v="1"/>
    <x v="0"/>
    <x v="0"/>
    <x v="185"/>
    <x v="32"/>
    <x v="235"/>
    <x v="0"/>
    <x v="2"/>
    <x v="7"/>
    <x v="758"/>
    <x v="1"/>
    <x v="0"/>
    <x v="3326"/>
  </r>
  <r>
    <x v="1"/>
    <x v="0"/>
    <x v="0"/>
    <x v="185"/>
    <x v="32"/>
    <x v="235"/>
    <x v="0"/>
    <x v="1"/>
    <x v="4"/>
    <x v="2962"/>
    <x v="0"/>
    <x v="0"/>
    <x v="3327"/>
  </r>
  <r>
    <x v="1"/>
    <x v="1"/>
    <x v="0"/>
    <x v="1"/>
    <x v="1"/>
    <x v="1"/>
    <x v="1"/>
    <x v="2"/>
    <x v="11"/>
    <x v="2963"/>
    <x v="0"/>
    <x v="0"/>
    <x v="3328"/>
  </r>
  <r>
    <x v="1"/>
    <x v="1"/>
    <x v="0"/>
    <x v="1"/>
    <x v="1"/>
    <x v="1"/>
    <x v="1"/>
    <x v="0"/>
    <x v="1"/>
    <x v="2964"/>
    <x v="5"/>
    <x v="2"/>
    <x v="3329"/>
  </r>
  <r>
    <x v="1"/>
    <x v="1"/>
    <x v="0"/>
    <x v="1"/>
    <x v="1"/>
    <x v="1"/>
    <x v="1"/>
    <x v="2"/>
    <x v="11"/>
    <x v="2965"/>
    <x v="8"/>
    <x v="0"/>
    <x v="3330"/>
  </r>
  <r>
    <x v="1"/>
    <x v="0"/>
    <x v="0"/>
    <x v="12"/>
    <x v="5"/>
    <x v="66"/>
    <x v="2"/>
    <x v="2"/>
    <x v="11"/>
    <x v="1761"/>
    <x v="3"/>
    <x v="2"/>
    <x v="3331"/>
  </r>
  <r>
    <x v="1"/>
    <x v="2"/>
    <x v="0"/>
    <x v="348"/>
    <x v="10"/>
    <x v="430"/>
    <x v="2"/>
    <x v="1"/>
    <x v="8"/>
    <x v="2966"/>
    <x v="2"/>
    <x v="3"/>
    <x v="3332"/>
  </r>
  <r>
    <x v="1"/>
    <x v="2"/>
    <x v="0"/>
    <x v="379"/>
    <x v="36"/>
    <x v="463"/>
    <x v="0"/>
    <x v="2"/>
    <x v="11"/>
    <x v="2967"/>
    <x v="2"/>
    <x v="0"/>
    <x v="3333"/>
  </r>
  <r>
    <x v="1"/>
    <x v="1"/>
    <x v="0"/>
    <x v="52"/>
    <x v="5"/>
    <x v="65"/>
    <x v="2"/>
    <x v="1"/>
    <x v="13"/>
    <x v="1480"/>
    <x v="1"/>
    <x v="2"/>
    <x v="3334"/>
  </r>
  <r>
    <x v="1"/>
    <x v="1"/>
    <x v="0"/>
    <x v="52"/>
    <x v="5"/>
    <x v="65"/>
    <x v="2"/>
    <x v="1"/>
    <x v="10"/>
    <x v="12"/>
    <x v="1"/>
    <x v="2"/>
    <x v="12"/>
  </r>
  <r>
    <x v="1"/>
    <x v="0"/>
    <x v="0"/>
    <x v="380"/>
    <x v="5"/>
    <x v="464"/>
    <x v="2"/>
    <x v="1"/>
    <x v="13"/>
    <x v="2926"/>
    <x v="0"/>
    <x v="2"/>
    <x v="3285"/>
  </r>
  <r>
    <x v="2"/>
    <x v="0"/>
    <x v="0"/>
    <x v="167"/>
    <x v="24"/>
    <x v="213"/>
    <x v="3"/>
    <x v="2"/>
    <x v="11"/>
    <x v="2454"/>
    <x v="0"/>
    <x v="2"/>
    <x v="3335"/>
  </r>
  <r>
    <x v="1"/>
    <x v="1"/>
    <x v="0"/>
    <x v="381"/>
    <x v="5"/>
    <x v="465"/>
    <x v="2"/>
    <x v="1"/>
    <x v="10"/>
    <x v="559"/>
    <x v="0"/>
    <x v="2"/>
    <x v="572"/>
  </r>
  <r>
    <x v="1"/>
    <x v="2"/>
    <x v="0"/>
    <x v="10"/>
    <x v="9"/>
    <x v="105"/>
    <x v="3"/>
    <x v="2"/>
    <x v="11"/>
    <x v="730"/>
    <x v="0"/>
    <x v="2"/>
    <x v="3336"/>
  </r>
  <r>
    <x v="0"/>
    <x v="2"/>
    <x v="0"/>
    <x v="1"/>
    <x v="1"/>
    <x v="62"/>
    <x v="1"/>
    <x v="1"/>
    <x v="4"/>
    <x v="2968"/>
    <x v="9"/>
    <x v="0"/>
    <x v="3337"/>
  </r>
  <r>
    <x v="1"/>
    <x v="2"/>
    <x v="0"/>
    <x v="10"/>
    <x v="9"/>
    <x v="105"/>
    <x v="3"/>
    <x v="1"/>
    <x v="9"/>
    <x v="2969"/>
    <x v="3"/>
    <x v="2"/>
    <x v="3338"/>
  </r>
  <r>
    <x v="1"/>
    <x v="2"/>
    <x v="0"/>
    <x v="10"/>
    <x v="9"/>
    <x v="105"/>
    <x v="3"/>
    <x v="1"/>
    <x v="4"/>
    <x v="2480"/>
    <x v="4"/>
    <x v="2"/>
    <x v="2734"/>
  </r>
  <r>
    <x v="1"/>
    <x v="2"/>
    <x v="0"/>
    <x v="10"/>
    <x v="9"/>
    <x v="105"/>
    <x v="3"/>
    <x v="1"/>
    <x v="8"/>
    <x v="2970"/>
    <x v="4"/>
    <x v="6"/>
    <x v="3339"/>
  </r>
  <r>
    <x v="1"/>
    <x v="2"/>
    <x v="0"/>
    <x v="10"/>
    <x v="9"/>
    <x v="105"/>
    <x v="3"/>
    <x v="0"/>
    <x v="5"/>
    <x v="1926"/>
    <x v="4"/>
    <x v="2"/>
    <x v="2078"/>
  </r>
  <r>
    <x v="1"/>
    <x v="2"/>
    <x v="0"/>
    <x v="10"/>
    <x v="9"/>
    <x v="105"/>
    <x v="3"/>
    <x v="2"/>
    <x v="7"/>
    <x v="542"/>
    <x v="2"/>
    <x v="10"/>
    <x v="3340"/>
  </r>
  <r>
    <x v="1"/>
    <x v="2"/>
    <x v="0"/>
    <x v="10"/>
    <x v="9"/>
    <x v="105"/>
    <x v="3"/>
    <x v="2"/>
    <x v="7"/>
    <x v="2971"/>
    <x v="0"/>
    <x v="10"/>
    <x v="3341"/>
  </r>
  <r>
    <x v="1"/>
    <x v="2"/>
    <x v="0"/>
    <x v="10"/>
    <x v="9"/>
    <x v="105"/>
    <x v="3"/>
    <x v="0"/>
    <x v="5"/>
    <x v="2972"/>
    <x v="7"/>
    <x v="2"/>
    <x v="2566"/>
  </r>
  <r>
    <x v="1"/>
    <x v="2"/>
    <x v="0"/>
    <x v="10"/>
    <x v="9"/>
    <x v="105"/>
    <x v="3"/>
    <x v="0"/>
    <x v="0"/>
    <x v="2973"/>
    <x v="2"/>
    <x v="5"/>
    <x v="3342"/>
  </r>
  <r>
    <x v="2"/>
    <x v="0"/>
    <x v="0"/>
    <x v="352"/>
    <x v="5"/>
    <x v="434"/>
    <x v="2"/>
    <x v="2"/>
    <x v="7"/>
    <x v="549"/>
    <x v="1"/>
    <x v="2"/>
    <x v="562"/>
  </r>
  <r>
    <x v="1"/>
    <x v="1"/>
    <x v="0"/>
    <x v="20"/>
    <x v="15"/>
    <x v="45"/>
    <x v="3"/>
    <x v="1"/>
    <x v="10"/>
    <x v="537"/>
    <x v="1"/>
    <x v="0"/>
    <x v="551"/>
  </r>
  <r>
    <x v="1"/>
    <x v="1"/>
    <x v="0"/>
    <x v="20"/>
    <x v="15"/>
    <x v="45"/>
    <x v="3"/>
    <x v="0"/>
    <x v="5"/>
    <x v="759"/>
    <x v="0"/>
    <x v="0"/>
    <x v="3343"/>
  </r>
  <r>
    <x v="1"/>
    <x v="0"/>
    <x v="0"/>
    <x v="42"/>
    <x v="16"/>
    <x v="51"/>
    <x v="1"/>
    <x v="0"/>
    <x v="3"/>
    <x v="2974"/>
    <x v="2"/>
    <x v="5"/>
    <x v="3344"/>
  </r>
  <r>
    <x v="1"/>
    <x v="0"/>
    <x v="0"/>
    <x v="42"/>
    <x v="16"/>
    <x v="51"/>
    <x v="1"/>
    <x v="0"/>
    <x v="1"/>
    <x v="224"/>
    <x v="0"/>
    <x v="2"/>
    <x v="3345"/>
  </r>
  <r>
    <x v="1"/>
    <x v="0"/>
    <x v="0"/>
    <x v="42"/>
    <x v="16"/>
    <x v="51"/>
    <x v="1"/>
    <x v="1"/>
    <x v="10"/>
    <x v="2975"/>
    <x v="0"/>
    <x v="2"/>
    <x v="3346"/>
  </r>
  <r>
    <x v="1"/>
    <x v="0"/>
    <x v="0"/>
    <x v="42"/>
    <x v="16"/>
    <x v="51"/>
    <x v="1"/>
    <x v="1"/>
    <x v="8"/>
    <x v="2976"/>
    <x v="4"/>
    <x v="6"/>
    <x v="3347"/>
  </r>
  <r>
    <x v="1"/>
    <x v="0"/>
    <x v="0"/>
    <x v="42"/>
    <x v="16"/>
    <x v="51"/>
    <x v="1"/>
    <x v="0"/>
    <x v="1"/>
    <x v="2977"/>
    <x v="1"/>
    <x v="2"/>
    <x v="3348"/>
  </r>
  <r>
    <x v="1"/>
    <x v="1"/>
    <x v="0"/>
    <x v="269"/>
    <x v="17"/>
    <x v="336"/>
    <x v="0"/>
    <x v="1"/>
    <x v="4"/>
    <x v="2978"/>
    <x v="4"/>
    <x v="0"/>
    <x v="3349"/>
  </r>
  <r>
    <x v="1"/>
    <x v="1"/>
    <x v="0"/>
    <x v="269"/>
    <x v="17"/>
    <x v="336"/>
    <x v="0"/>
    <x v="1"/>
    <x v="8"/>
    <x v="1458"/>
    <x v="4"/>
    <x v="0"/>
    <x v="3350"/>
  </r>
  <r>
    <x v="0"/>
    <x v="0"/>
    <x v="0"/>
    <x v="22"/>
    <x v="10"/>
    <x v="26"/>
    <x v="2"/>
    <x v="2"/>
    <x v="7"/>
    <x v="1988"/>
    <x v="1"/>
    <x v="2"/>
    <x v="3351"/>
  </r>
  <r>
    <x v="1"/>
    <x v="0"/>
    <x v="0"/>
    <x v="22"/>
    <x v="10"/>
    <x v="36"/>
    <x v="2"/>
    <x v="1"/>
    <x v="10"/>
    <x v="863"/>
    <x v="5"/>
    <x v="2"/>
    <x v="897"/>
  </r>
  <r>
    <x v="1"/>
    <x v="0"/>
    <x v="0"/>
    <x v="22"/>
    <x v="10"/>
    <x v="36"/>
    <x v="2"/>
    <x v="1"/>
    <x v="10"/>
    <x v="2979"/>
    <x v="2"/>
    <x v="2"/>
    <x v="3352"/>
  </r>
  <r>
    <x v="1"/>
    <x v="0"/>
    <x v="0"/>
    <x v="4"/>
    <x v="4"/>
    <x v="5"/>
    <x v="1"/>
    <x v="1"/>
    <x v="4"/>
    <x v="2980"/>
    <x v="0"/>
    <x v="0"/>
    <x v="3353"/>
  </r>
  <r>
    <x v="1"/>
    <x v="0"/>
    <x v="0"/>
    <x v="4"/>
    <x v="4"/>
    <x v="5"/>
    <x v="1"/>
    <x v="1"/>
    <x v="4"/>
    <x v="2981"/>
    <x v="1"/>
    <x v="0"/>
    <x v="3354"/>
  </r>
  <r>
    <x v="1"/>
    <x v="0"/>
    <x v="0"/>
    <x v="4"/>
    <x v="4"/>
    <x v="5"/>
    <x v="1"/>
    <x v="0"/>
    <x v="5"/>
    <x v="2233"/>
    <x v="0"/>
    <x v="0"/>
    <x v="2424"/>
  </r>
  <r>
    <x v="1"/>
    <x v="0"/>
    <x v="0"/>
    <x v="4"/>
    <x v="4"/>
    <x v="5"/>
    <x v="1"/>
    <x v="1"/>
    <x v="8"/>
    <x v="1944"/>
    <x v="2"/>
    <x v="2"/>
    <x v="2097"/>
  </r>
  <r>
    <x v="2"/>
    <x v="0"/>
    <x v="0"/>
    <x v="92"/>
    <x v="5"/>
    <x v="114"/>
    <x v="2"/>
    <x v="0"/>
    <x v="0"/>
    <x v="2982"/>
    <x v="2"/>
    <x v="8"/>
    <x v="3355"/>
  </r>
  <r>
    <x v="2"/>
    <x v="0"/>
    <x v="0"/>
    <x v="92"/>
    <x v="5"/>
    <x v="114"/>
    <x v="2"/>
    <x v="1"/>
    <x v="10"/>
    <x v="1170"/>
    <x v="7"/>
    <x v="2"/>
    <x v="3356"/>
  </r>
  <r>
    <x v="2"/>
    <x v="0"/>
    <x v="0"/>
    <x v="92"/>
    <x v="5"/>
    <x v="114"/>
    <x v="2"/>
    <x v="1"/>
    <x v="6"/>
    <x v="2983"/>
    <x v="3"/>
    <x v="2"/>
    <x v="3357"/>
  </r>
  <r>
    <x v="1"/>
    <x v="1"/>
    <x v="0"/>
    <x v="10"/>
    <x v="9"/>
    <x v="11"/>
    <x v="3"/>
    <x v="1"/>
    <x v="6"/>
    <x v="2984"/>
    <x v="1"/>
    <x v="2"/>
    <x v="3358"/>
  </r>
  <r>
    <x v="1"/>
    <x v="1"/>
    <x v="0"/>
    <x v="10"/>
    <x v="9"/>
    <x v="11"/>
    <x v="3"/>
    <x v="2"/>
    <x v="11"/>
    <x v="730"/>
    <x v="0"/>
    <x v="2"/>
    <x v="833"/>
  </r>
  <r>
    <x v="1"/>
    <x v="0"/>
    <x v="0"/>
    <x v="329"/>
    <x v="1"/>
    <x v="409"/>
    <x v="1"/>
    <x v="1"/>
    <x v="6"/>
    <x v="2985"/>
    <x v="2"/>
    <x v="0"/>
    <x v="3359"/>
  </r>
  <r>
    <x v="1"/>
    <x v="0"/>
    <x v="0"/>
    <x v="329"/>
    <x v="1"/>
    <x v="409"/>
    <x v="1"/>
    <x v="1"/>
    <x v="2"/>
    <x v="2986"/>
    <x v="2"/>
    <x v="0"/>
    <x v="3360"/>
  </r>
  <r>
    <x v="1"/>
    <x v="0"/>
    <x v="0"/>
    <x v="329"/>
    <x v="1"/>
    <x v="409"/>
    <x v="1"/>
    <x v="2"/>
    <x v="7"/>
    <x v="1212"/>
    <x v="0"/>
    <x v="2"/>
    <x v="3361"/>
  </r>
  <r>
    <x v="1"/>
    <x v="0"/>
    <x v="0"/>
    <x v="55"/>
    <x v="5"/>
    <x v="70"/>
    <x v="2"/>
    <x v="1"/>
    <x v="12"/>
    <x v="1505"/>
    <x v="1"/>
    <x v="2"/>
    <x v="3362"/>
  </r>
  <r>
    <x v="1"/>
    <x v="0"/>
    <x v="0"/>
    <x v="55"/>
    <x v="5"/>
    <x v="70"/>
    <x v="2"/>
    <x v="1"/>
    <x v="10"/>
    <x v="1908"/>
    <x v="1"/>
    <x v="2"/>
    <x v="2058"/>
  </r>
  <r>
    <x v="1"/>
    <x v="0"/>
    <x v="0"/>
    <x v="55"/>
    <x v="5"/>
    <x v="70"/>
    <x v="2"/>
    <x v="0"/>
    <x v="1"/>
    <x v="2987"/>
    <x v="0"/>
    <x v="4"/>
    <x v="3363"/>
  </r>
  <r>
    <x v="3"/>
    <x v="0"/>
    <x v="0"/>
    <x v="382"/>
    <x v="14"/>
    <x v="466"/>
    <x v="2"/>
    <x v="0"/>
    <x v="1"/>
    <x v="2988"/>
    <x v="2"/>
    <x v="0"/>
    <x v="3364"/>
  </r>
  <r>
    <x v="1"/>
    <x v="0"/>
    <x v="0"/>
    <x v="20"/>
    <x v="15"/>
    <x v="23"/>
    <x v="3"/>
    <x v="0"/>
    <x v="5"/>
    <x v="58"/>
    <x v="0"/>
    <x v="0"/>
    <x v="3365"/>
  </r>
  <r>
    <x v="1"/>
    <x v="0"/>
    <x v="0"/>
    <x v="20"/>
    <x v="15"/>
    <x v="23"/>
    <x v="3"/>
    <x v="1"/>
    <x v="8"/>
    <x v="334"/>
    <x v="7"/>
    <x v="2"/>
    <x v="3366"/>
  </r>
  <r>
    <x v="0"/>
    <x v="0"/>
    <x v="0"/>
    <x v="26"/>
    <x v="18"/>
    <x v="31"/>
    <x v="0"/>
    <x v="1"/>
    <x v="10"/>
    <x v="233"/>
    <x v="2"/>
    <x v="2"/>
    <x v="1430"/>
  </r>
  <r>
    <x v="1"/>
    <x v="0"/>
    <x v="0"/>
    <x v="198"/>
    <x v="15"/>
    <x v="249"/>
    <x v="3"/>
    <x v="1"/>
    <x v="14"/>
    <x v="2989"/>
    <x v="3"/>
    <x v="0"/>
    <x v="3367"/>
  </r>
  <r>
    <x v="0"/>
    <x v="0"/>
    <x v="0"/>
    <x v="1"/>
    <x v="1"/>
    <x v="1"/>
    <x v="1"/>
    <x v="1"/>
    <x v="10"/>
    <x v="1686"/>
    <x v="1"/>
    <x v="0"/>
    <x v="707"/>
  </r>
  <r>
    <x v="1"/>
    <x v="0"/>
    <x v="0"/>
    <x v="188"/>
    <x v="2"/>
    <x v="239"/>
    <x v="0"/>
    <x v="1"/>
    <x v="10"/>
    <x v="2990"/>
    <x v="7"/>
    <x v="2"/>
    <x v="3368"/>
  </r>
  <r>
    <x v="1"/>
    <x v="0"/>
    <x v="0"/>
    <x v="188"/>
    <x v="2"/>
    <x v="239"/>
    <x v="0"/>
    <x v="1"/>
    <x v="14"/>
    <x v="2991"/>
    <x v="7"/>
    <x v="2"/>
    <x v="3369"/>
  </r>
  <r>
    <x v="1"/>
    <x v="2"/>
    <x v="0"/>
    <x v="45"/>
    <x v="5"/>
    <x v="89"/>
    <x v="2"/>
    <x v="1"/>
    <x v="6"/>
    <x v="2850"/>
    <x v="0"/>
    <x v="2"/>
    <x v="3370"/>
  </r>
  <r>
    <x v="1"/>
    <x v="2"/>
    <x v="0"/>
    <x v="45"/>
    <x v="5"/>
    <x v="89"/>
    <x v="2"/>
    <x v="1"/>
    <x v="2"/>
    <x v="2992"/>
    <x v="0"/>
    <x v="2"/>
    <x v="3371"/>
  </r>
  <r>
    <x v="1"/>
    <x v="2"/>
    <x v="0"/>
    <x v="45"/>
    <x v="5"/>
    <x v="89"/>
    <x v="2"/>
    <x v="1"/>
    <x v="10"/>
    <x v="2993"/>
    <x v="0"/>
    <x v="2"/>
    <x v="3372"/>
  </r>
  <r>
    <x v="1"/>
    <x v="2"/>
    <x v="0"/>
    <x v="45"/>
    <x v="5"/>
    <x v="89"/>
    <x v="2"/>
    <x v="0"/>
    <x v="1"/>
    <x v="2994"/>
    <x v="5"/>
    <x v="4"/>
    <x v="3373"/>
  </r>
  <r>
    <x v="0"/>
    <x v="0"/>
    <x v="0"/>
    <x v="210"/>
    <x v="15"/>
    <x v="264"/>
    <x v="3"/>
    <x v="1"/>
    <x v="8"/>
    <x v="2995"/>
    <x v="0"/>
    <x v="2"/>
    <x v="3374"/>
  </r>
  <r>
    <x v="1"/>
    <x v="1"/>
    <x v="0"/>
    <x v="60"/>
    <x v="22"/>
    <x v="76"/>
    <x v="1"/>
    <x v="2"/>
    <x v="7"/>
    <x v="1290"/>
    <x v="0"/>
    <x v="2"/>
    <x v="3375"/>
  </r>
  <r>
    <x v="1"/>
    <x v="0"/>
    <x v="0"/>
    <x v="94"/>
    <x v="31"/>
    <x v="358"/>
    <x v="3"/>
    <x v="1"/>
    <x v="10"/>
    <x v="1418"/>
    <x v="0"/>
    <x v="0"/>
    <x v="1495"/>
  </r>
  <r>
    <x v="1"/>
    <x v="0"/>
    <x v="0"/>
    <x v="66"/>
    <x v="12"/>
    <x v="185"/>
    <x v="2"/>
    <x v="0"/>
    <x v="5"/>
    <x v="2996"/>
    <x v="7"/>
    <x v="0"/>
    <x v="3376"/>
  </r>
  <r>
    <x v="1"/>
    <x v="0"/>
    <x v="0"/>
    <x v="66"/>
    <x v="12"/>
    <x v="185"/>
    <x v="2"/>
    <x v="1"/>
    <x v="6"/>
    <x v="1362"/>
    <x v="4"/>
    <x v="0"/>
    <x v="3377"/>
  </r>
  <r>
    <x v="1"/>
    <x v="0"/>
    <x v="0"/>
    <x v="8"/>
    <x v="1"/>
    <x v="9"/>
    <x v="1"/>
    <x v="0"/>
    <x v="5"/>
    <x v="2997"/>
    <x v="1"/>
    <x v="0"/>
    <x v="1207"/>
  </r>
  <r>
    <x v="1"/>
    <x v="0"/>
    <x v="0"/>
    <x v="316"/>
    <x v="18"/>
    <x v="394"/>
    <x v="0"/>
    <x v="1"/>
    <x v="8"/>
    <x v="2998"/>
    <x v="1"/>
    <x v="6"/>
    <x v="3378"/>
  </r>
  <r>
    <x v="1"/>
    <x v="0"/>
    <x v="0"/>
    <x v="316"/>
    <x v="18"/>
    <x v="394"/>
    <x v="0"/>
    <x v="1"/>
    <x v="6"/>
    <x v="2999"/>
    <x v="0"/>
    <x v="2"/>
    <x v="3379"/>
  </r>
  <r>
    <x v="1"/>
    <x v="0"/>
    <x v="0"/>
    <x v="316"/>
    <x v="18"/>
    <x v="394"/>
    <x v="0"/>
    <x v="0"/>
    <x v="5"/>
    <x v="3000"/>
    <x v="1"/>
    <x v="2"/>
    <x v="3380"/>
  </r>
  <r>
    <x v="1"/>
    <x v="1"/>
    <x v="0"/>
    <x v="66"/>
    <x v="12"/>
    <x v="83"/>
    <x v="2"/>
    <x v="1"/>
    <x v="8"/>
    <x v="3001"/>
    <x v="5"/>
    <x v="0"/>
    <x v="3381"/>
  </r>
  <r>
    <x v="1"/>
    <x v="1"/>
    <x v="0"/>
    <x v="66"/>
    <x v="12"/>
    <x v="83"/>
    <x v="2"/>
    <x v="2"/>
    <x v="7"/>
    <x v="179"/>
    <x v="2"/>
    <x v="0"/>
    <x v="3382"/>
  </r>
  <r>
    <x v="2"/>
    <x v="2"/>
    <x v="0"/>
    <x v="1"/>
    <x v="1"/>
    <x v="62"/>
    <x v="1"/>
    <x v="1"/>
    <x v="6"/>
    <x v="1371"/>
    <x v="1"/>
    <x v="0"/>
    <x v="3383"/>
  </r>
  <r>
    <x v="2"/>
    <x v="2"/>
    <x v="0"/>
    <x v="1"/>
    <x v="1"/>
    <x v="62"/>
    <x v="1"/>
    <x v="0"/>
    <x v="5"/>
    <x v="3002"/>
    <x v="1"/>
    <x v="0"/>
    <x v="3384"/>
  </r>
  <r>
    <x v="1"/>
    <x v="0"/>
    <x v="0"/>
    <x v="10"/>
    <x v="9"/>
    <x v="11"/>
    <x v="3"/>
    <x v="1"/>
    <x v="6"/>
    <x v="956"/>
    <x v="1"/>
    <x v="2"/>
    <x v="3385"/>
  </r>
  <r>
    <x v="0"/>
    <x v="1"/>
    <x v="0"/>
    <x v="153"/>
    <x v="3"/>
    <x v="196"/>
    <x v="0"/>
    <x v="1"/>
    <x v="6"/>
    <x v="956"/>
    <x v="1"/>
    <x v="2"/>
    <x v="3385"/>
  </r>
  <r>
    <x v="1"/>
    <x v="0"/>
    <x v="0"/>
    <x v="20"/>
    <x v="15"/>
    <x v="23"/>
    <x v="3"/>
    <x v="1"/>
    <x v="6"/>
    <x v="1912"/>
    <x v="4"/>
    <x v="0"/>
    <x v="3386"/>
  </r>
  <r>
    <x v="2"/>
    <x v="2"/>
    <x v="0"/>
    <x v="77"/>
    <x v="22"/>
    <x v="97"/>
    <x v="1"/>
    <x v="1"/>
    <x v="8"/>
    <x v="3003"/>
    <x v="3"/>
    <x v="6"/>
    <x v="3387"/>
  </r>
  <r>
    <x v="1"/>
    <x v="1"/>
    <x v="0"/>
    <x v="52"/>
    <x v="5"/>
    <x v="65"/>
    <x v="2"/>
    <x v="1"/>
    <x v="8"/>
    <x v="3004"/>
    <x v="8"/>
    <x v="3"/>
    <x v="3388"/>
  </r>
  <r>
    <x v="1"/>
    <x v="1"/>
    <x v="0"/>
    <x v="52"/>
    <x v="5"/>
    <x v="65"/>
    <x v="2"/>
    <x v="1"/>
    <x v="10"/>
    <x v="3005"/>
    <x v="12"/>
    <x v="2"/>
    <x v="3389"/>
  </r>
  <r>
    <x v="1"/>
    <x v="0"/>
    <x v="0"/>
    <x v="1"/>
    <x v="1"/>
    <x v="1"/>
    <x v="1"/>
    <x v="1"/>
    <x v="10"/>
    <x v="3006"/>
    <x v="6"/>
    <x v="0"/>
    <x v="3390"/>
  </r>
  <r>
    <x v="0"/>
    <x v="2"/>
    <x v="0"/>
    <x v="341"/>
    <x v="12"/>
    <x v="422"/>
    <x v="2"/>
    <x v="1"/>
    <x v="6"/>
    <x v="1362"/>
    <x v="4"/>
    <x v="0"/>
    <x v="3391"/>
  </r>
  <r>
    <x v="1"/>
    <x v="0"/>
    <x v="0"/>
    <x v="20"/>
    <x v="15"/>
    <x v="29"/>
    <x v="3"/>
    <x v="1"/>
    <x v="10"/>
    <x v="808"/>
    <x v="0"/>
    <x v="0"/>
    <x v="3392"/>
  </r>
  <r>
    <x v="1"/>
    <x v="0"/>
    <x v="0"/>
    <x v="20"/>
    <x v="15"/>
    <x v="29"/>
    <x v="3"/>
    <x v="1"/>
    <x v="8"/>
    <x v="1263"/>
    <x v="2"/>
    <x v="2"/>
    <x v="1317"/>
  </r>
  <r>
    <x v="1"/>
    <x v="0"/>
    <x v="0"/>
    <x v="20"/>
    <x v="15"/>
    <x v="29"/>
    <x v="3"/>
    <x v="0"/>
    <x v="5"/>
    <x v="3007"/>
    <x v="8"/>
    <x v="0"/>
    <x v="3393"/>
  </r>
  <r>
    <x v="1"/>
    <x v="0"/>
    <x v="0"/>
    <x v="20"/>
    <x v="15"/>
    <x v="29"/>
    <x v="3"/>
    <x v="1"/>
    <x v="8"/>
    <x v="3008"/>
    <x v="3"/>
    <x v="2"/>
    <x v="3394"/>
  </r>
  <r>
    <x v="2"/>
    <x v="0"/>
    <x v="0"/>
    <x v="102"/>
    <x v="17"/>
    <x v="195"/>
    <x v="0"/>
    <x v="0"/>
    <x v="5"/>
    <x v="3009"/>
    <x v="4"/>
    <x v="0"/>
    <x v="3395"/>
  </r>
  <r>
    <x v="1"/>
    <x v="2"/>
    <x v="0"/>
    <x v="4"/>
    <x v="4"/>
    <x v="59"/>
    <x v="1"/>
    <x v="1"/>
    <x v="13"/>
    <x v="3010"/>
    <x v="1"/>
    <x v="0"/>
    <x v="3396"/>
  </r>
  <r>
    <x v="1"/>
    <x v="2"/>
    <x v="0"/>
    <x v="4"/>
    <x v="4"/>
    <x v="59"/>
    <x v="1"/>
    <x v="2"/>
    <x v="7"/>
    <x v="556"/>
    <x v="0"/>
    <x v="2"/>
    <x v="569"/>
  </r>
  <r>
    <x v="1"/>
    <x v="1"/>
    <x v="0"/>
    <x v="20"/>
    <x v="15"/>
    <x v="23"/>
    <x v="3"/>
    <x v="0"/>
    <x v="3"/>
    <x v="3011"/>
    <x v="0"/>
    <x v="10"/>
    <x v="3397"/>
  </r>
  <r>
    <x v="1"/>
    <x v="1"/>
    <x v="0"/>
    <x v="20"/>
    <x v="15"/>
    <x v="23"/>
    <x v="3"/>
    <x v="1"/>
    <x v="9"/>
    <x v="3012"/>
    <x v="1"/>
    <x v="0"/>
    <x v="1673"/>
  </r>
  <r>
    <x v="1"/>
    <x v="2"/>
    <x v="0"/>
    <x v="4"/>
    <x v="4"/>
    <x v="60"/>
    <x v="1"/>
    <x v="0"/>
    <x v="5"/>
    <x v="3013"/>
    <x v="1"/>
    <x v="0"/>
    <x v="3398"/>
  </r>
  <r>
    <x v="0"/>
    <x v="0"/>
    <x v="0"/>
    <x v="1"/>
    <x v="1"/>
    <x v="62"/>
    <x v="1"/>
    <x v="0"/>
    <x v="1"/>
    <x v="2736"/>
    <x v="4"/>
    <x v="2"/>
    <x v="3399"/>
  </r>
  <r>
    <x v="0"/>
    <x v="0"/>
    <x v="0"/>
    <x v="1"/>
    <x v="1"/>
    <x v="62"/>
    <x v="1"/>
    <x v="2"/>
    <x v="16"/>
    <x v="2430"/>
    <x v="2"/>
    <x v="2"/>
    <x v="3400"/>
  </r>
  <r>
    <x v="0"/>
    <x v="0"/>
    <x v="0"/>
    <x v="1"/>
    <x v="1"/>
    <x v="62"/>
    <x v="1"/>
    <x v="1"/>
    <x v="10"/>
    <x v="1529"/>
    <x v="7"/>
    <x v="0"/>
    <x v="1621"/>
  </r>
  <r>
    <x v="1"/>
    <x v="0"/>
    <x v="0"/>
    <x v="80"/>
    <x v="1"/>
    <x v="467"/>
    <x v="1"/>
    <x v="0"/>
    <x v="0"/>
    <x v="3014"/>
    <x v="1"/>
    <x v="11"/>
    <x v="3401"/>
  </r>
  <r>
    <x v="1"/>
    <x v="2"/>
    <x v="0"/>
    <x v="135"/>
    <x v="30"/>
    <x v="170"/>
    <x v="3"/>
    <x v="1"/>
    <x v="4"/>
    <x v="3015"/>
    <x v="4"/>
    <x v="0"/>
    <x v="3402"/>
  </r>
  <r>
    <x v="1"/>
    <x v="2"/>
    <x v="0"/>
    <x v="135"/>
    <x v="30"/>
    <x v="170"/>
    <x v="3"/>
    <x v="1"/>
    <x v="9"/>
    <x v="3016"/>
    <x v="2"/>
    <x v="0"/>
    <x v="3403"/>
  </r>
  <r>
    <x v="1"/>
    <x v="1"/>
    <x v="0"/>
    <x v="29"/>
    <x v="18"/>
    <x v="84"/>
    <x v="0"/>
    <x v="0"/>
    <x v="5"/>
    <x v="3017"/>
    <x v="2"/>
    <x v="2"/>
    <x v="3404"/>
  </r>
  <r>
    <x v="0"/>
    <x v="0"/>
    <x v="0"/>
    <x v="383"/>
    <x v="34"/>
    <x v="468"/>
    <x v="3"/>
    <x v="0"/>
    <x v="5"/>
    <x v="3018"/>
    <x v="0"/>
    <x v="0"/>
    <x v="3405"/>
  </r>
  <r>
    <x v="1"/>
    <x v="0"/>
    <x v="0"/>
    <x v="152"/>
    <x v="9"/>
    <x v="207"/>
    <x v="3"/>
    <x v="1"/>
    <x v="14"/>
    <x v="3019"/>
    <x v="1"/>
    <x v="2"/>
    <x v="3406"/>
  </r>
  <r>
    <x v="1"/>
    <x v="1"/>
    <x v="0"/>
    <x v="67"/>
    <x v="2"/>
    <x v="85"/>
    <x v="0"/>
    <x v="0"/>
    <x v="5"/>
    <x v="3020"/>
    <x v="1"/>
    <x v="2"/>
    <x v="3407"/>
  </r>
  <r>
    <x v="1"/>
    <x v="1"/>
    <x v="0"/>
    <x v="67"/>
    <x v="2"/>
    <x v="85"/>
    <x v="0"/>
    <x v="1"/>
    <x v="14"/>
    <x v="3021"/>
    <x v="1"/>
    <x v="2"/>
    <x v="3408"/>
  </r>
  <r>
    <x v="1"/>
    <x v="1"/>
    <x v="0"/>
    <x v="67"/>
    <x v="2"/>
    <x v="85"/>
    <x v="0"/>
    <x v="1"/>
    <x v="6"/>
    <x v="3022"/>
    <x v="5"/>
    <x v="2"/>
    <x v="3409"/>
  </r>
  <r>
    <x v="1"/>
    <x v="0"/>
    <x v="0"/>
    <x v="249"/>
    <x v="6"/>
    <x v="308"/>
    <x v="2"/>
    <x v="0"/>
    <x v="0"/>
    <x v="3023"/>
    <x v="1"/>
    <x v="0"/>
    <x v="3410"/>
  </r>
  <r>
    <x v="1"/>
    <x v="0"/>
    <x v="0"/>
    <x v="249"/>
    <x v="6"/>
    <x v="308"/>
    <x v="2"/>
    <x v="0"/>
    <x v="1"/>
    <x v="3024"/>
    <x v="3"/>
    <x v="0"/>
    <x v="3411"/>
  </r>
  <r>
    <x v="1"/>
    <x v="0"/>
    <x v="0"/>
    <x v="249"/>
    <x v="6"/>
    <x v="308"/>
    <x v="2"/>
    <x v="2"/>
    <x v="7"/>
    <x v="3025"/>
    <x v="2"/>
    <x v="0"/>
    <x v="3412"/>
  </r>
  <r>
    <x v="1"/>
    <x v="0"/>
    <x v="0"/>
    <x v="249"/>
    <x v="6"/>
    <x v="308"/>
    <x v="2"/>
    <x v="1"/>
    <x v="6"/>
    <x v="1852"/>
    <x v="7"/>
    <x v="0"/>
    <x v="3413"/>
  </r>
  <r>
    <x v="1"/>
    <x v="0"/>
    <x v="0"/>
    <x v="249"/>
    <x v="6"/>
    <x v="308"/>
    <x v="2"/>
    <x v="0"/>
    <x v="5"/>
    <x v="3026"/>
    <x v="5"/>
    <x v="0"/>
    <x v="3414"/>
  </r>
  <r>
    <x v="0"/>
    <x v="1"/>
    <x v="0"/>
    <x v="370"/>
    <x v="2"/>
    <x v="453"/>
    <x v="0"/>
    <x v="0"/>
    <x v="0"/>
    <x v="3027"/>
    <x v="2"/>
    <x v="2"/>
    <x v="3415"/>
  </r>
  <r>
    <x v="1"/>
    <x v="2"/>
    <x v="0"/>
    <x v="4"/>
    <x v="4"/>
    <x v="60"/>
    <x v="1"/>
    <x v="0"/>
    <x v="5"/>
    <x v="3028"/>
    <x v="10"/>
    <x v="0"/>
    <x v="3416"/>
  </r>
  <r>
    <x v="1"/>
    <x v="2"/>
    <x v="0"/>
    <x v="4"/>
    <x v="4"/>
    <x v="60"/>
    <x v="1"/>
    <x v="2"/>
    <x v="11"/>
    <x v="2013"/>
    <x v="2"/>
    <x v="0"/>
    <x v="3417"/>
  </r>
  <r>
    <x v="1"/>
    <x v="0"/>
    <x v="0"/>
    <x v="52"/>
    <x v="5"/>
    <x v="65"/>
    <x v="2"/>
    <x v="0"/>
    <x v="3"/>
    <x v="3029"/>
    <x v="1"/>
    <x v="4"/>
    <x v="3418"/>
  </r>
  <r>
    <x v="1"/>
    <x v="0"/>
    <x v="0"/>
    <x v="52"/>
    <x v="5"/>
    <x v="65"/>
    <x v="2"/>
    <x v="2"/>
    <x v="15"/>
    <x v="3030"/>
    <x v="1"/>
    <x v="10"/>
    <x v="3419"/>
  </r>
  <r>
    <x v="1"/>
    <x v="0"/>
    <x v="0"/>
    <x v="52"/>
    <x v="5"/>
    <x v="65"/>
    <x v="2"/>
    <x v="1"/>
    <x v="12"/>
    <x v="3031"/>
    <x v="1"/>
    <x v="2"/>
    <x v="3420"/>
  </r>
  <r>
    <x v="1"/>
    <x v="0"/>
    <x v="0"/>
    <x v="185"/>
    <x v="32"/>
    <x v="235"/>
    <x v="0"/>
    <x v="1"/>
    <x v="6"/>
    <x v="3032"/>
    <x v="7"/>
    <x v="0"/>
    <x v="3421"/>
  </r>
  <r>
    <x v="1"/>
    <x v="0"/>
    <x v="0"/>
    <x v="185"/>
    <x v="32"/>
    <x v="235"/>
    <x v="0"/>
    <x v="1"/>
    <x v="10"/>
    <x v="233"/>
    <x v="4"/>
    <x v="0"/>
    <x v="245"/>
  </r>
  <r>
    <x v="1"/>
    <x v="0"/>
    <x v="0"/>
    <x v="185"/>
    <x v="32"/>
    <x v="235"/>
    <x v="0"/>
    <x v="2"/>
    <x v="11"/>
    <x v="3033"/>
    <x v="5"/>
    <x v="0"/>
    <x v="3422"/>
  </r>
  <r>
    <x v="1"/>
    <x v="1"/>
    <x v="0"/>
    <x v="103"/>
    <x v="22"/>
    <x v="127"/>
    <x v="1"/>
    <x v="1"/>
    <x v="6"/>
    <x v="1297"/>
    <x v="0"/>
    <x v="2"/>
    <x v="1355"/>
  </r>
  <r>
    <x v="1"/>
    <x v="0"/>
    <x v="0"/>
    <x v="1"/>
    <x v="1"/>
    <x v="1"/>
    <x v="1"/>
    <x v="0"/>
    <x v="5"/>
    <x v="3034"/>
    <x v="10"/>
    <x v="0"/>
    <x v="3423"/>
  </r>
  <r>
    <x v="2"/>
    <x v="0"/>
    <x v="0"/>
    <x v="10"/>
    <x v="9"/>
    <x v="105"/>
    <x v="3"/>
    <x v="1"/>
    <x v="10"/>
    <x v="578"/>
    <x v="0"/>
    <x v="2"/>
    <x v="590"/>
  </r>
  <r>
    <x v="2"/>
    <x v="0"/>
    <x v="0"/>
    <x v="10"/>
    <x v="9"/>
    <x v="105"/>
    <x v="3"/>
    <x v="1"/>
    <x v="4"/>
    <x v="3035"/>
    <x v="4"/>
    <x v="2"/>
    <x v="3424"/>
  </r>
  <r>
    <x v="1"/>
    <x v="2"/>
    <x v="0"/>
    <x v="384"/>
    <x v="6"/>
    <x v="469"/>
    <x v="2"/>
    <x v="1"/>
    <x v="6"/>
    <x v="854"/>
    <x v="4"/>
    <x v="0"/>
    <x v="2900"/>
  </r>
  <r>
    <x v="1"/>
    <x v="0"/>
    <x v="0"/>
    <x v="118"/>
    <x v="32"/>
    <x v="148"/>
    <x v="0"/>
    <x v="1"/>
    <x v="9"/>
    <x v="3036"/>
    <x v="1"/>
    <x v="0"/>
    <x v="3425"/>
  </r>
  <r>
    <x v="1"/>
    <x v="0"/>
    <x v="0"/>
    <x v="118"/>
    <x v="32"/>
    <x v="148"/>
    <x v="0"/>
    <x v="1"/>
    <x v="2"/>
    <x v="874"/>
    <x v="1"/>
    <x v="0"/>
    <x v="910"/>
  </r>
  <r>
    <x v="1"/>
    <x v="0"/>
    <x v="0"/>
    <x v="118"/>
    <x v="32"/>
    <x v="148"/>
    <x v="0"/>
    <x v="1"/>
    <x v="10"/>
    <x v="3037"/>
    <x v="2"/>
    <x v="0"/>
    <x v="3426"/>
  </r>
  <r>
    <x v="1"/>
    <x v="0"/>
    <x v="0"/>
    <x v="118"/>
    <x v="32"/>
    <x v="148"/>
    <x v="0"/>
    <x v="1"/>
    <x v="10"/>
    <x v="1567"/>
    <x v="2"/>
    <x v="0"/>
    <x v="3045"/>
  </r>
  <r>
    <x v="1"/>
    <x v="0"/>
    <x v="0"/>
    <x v="118"/>
    <x v="32"/>
    <x v="148"/>
    <x v="0"/>
    <x v="1"/>
    <x v="10"/>
    <x v="3038"/>
    <x v="0"/>
    <x v="0"/>
    <x v="3427"/>
  </r>
  <r>
    <x v="1"/>
    <x v="0"/>
    <x v="0"/>
    <x v="118"/>
    <x v="32"/>
    <x v="148"/>
    <x v="0"/>
    <x v="2"/>
    <x v="11"/>
    <x v="1742"/>
    <x v="6"/>
    <x v="0"/>
    <x v="1863"/>
  </r>
  <r>
    <x v="1"/>
    <x v="0"/>
    <x v="0"/>
    <x v="118"/>
    <x v="32"/>
    <x v="148"/>
    <x v="0"/>
    <x v="1"/>
    <x v="9"/>
    <x v="3039"/>
    <x v="1"/>
    <x v="0"/>
    <x v="3428"/>
  </r>
  <r>
    <x v="1"/>
    <x v="0"/>
    <x v="0"/>
    <x v="142"/>
    <x v="9"/>
    <x v="181"/>
    <x v="3"/>
    <x v="0"/>
    <x v="1"/>
    <x v="3040"/>
    <x v="1"/>
    <x v="4"/>
    <x v="348"/>
  </r>
  <r>
    <x v="1"/>
    <x v="0"/>
    <x v="0"/>
    <x v="142"/>
    <x v="9"/>
    <x v="181"/>
    <x v="3"/>
    <x v="2"/>
    <x v="7"/>
    <x v="3041"/>
    <x v="1"/>
    <x v="10"/>
    <x v="3429"/>
  </r>
  <r>
    <x v="1"/>
    <x v="0"/>
    <x v="0"/>
    <x v="142"/>
    <x v="9"/>
    <x v="181"/>
    <x v="3"/>
    <x v="0"/>
    <x v="1"/>
    <x v="3042"/>
    <x v="2"/>
    <x v="4"/>
    <x v="232"/>
  </r>
  <r>
    <x v="2"/>
    <x v="1"/>
    <x v="0"/>
    <x v="8"/>
    <x v="1"/>
    <x v="94"/>
    <x v="1"/>
    <x v="0"/>
    <x v="0"/>
    <x v="3043"/>
    <x v="2"/>
    <x v="11"/>
    <x v="3430"/>
  </r>
  <r>
    <x v="2"/>
    <x v="1"/>
    <x v="0"/>
    <x v="8"/>
    <x v="1"/>
    <x v="94"/>
    <x v="1"/>
    <x v="2"/>
    <x v="7"/>
    <x v="3044"/>
    <x v="4"/>
    <x v="2"/>
    <x v="3431"/>
  </r>
  <r>
    <x v="2"/>
    <x v="1"/>
    <x v="0"/>
    <x v="385"/>
    <x v="5"/>
    <x v="470"/>
    <x v="2"/>
    <x v="1"/>
    <x v="10"/>
    <x v="3045"/>
    <x v="4"/>
    <x v="2"/>
    <x v="3432"/>
  </r>
  <r>
    <x v="2"/>
    <x v="1"/>
    <x v="0"/>
    <x v="385"/>
    <x v="5"/>
    <x v="470"/>
    <x v="2"/>
    <x v="1"/>
    <x v="6"/>
    <x v="1964"/>
    <x v="3"/>
    <x v="2"/>
    <x v="3433"/>
  </r>
  <r>
    <x v="2"/>
    <x v="1"/>
    <x v="0"/>
    <x v="385"/>
    <x v="5"/>
    <x v="470"/>
    <x v="2"/>
    <x v="2"/>
    <x v="7"/>
    <x v="2045"/>
    <x v="0"/>
    <x v="2"/>
    <x v="3434"/>
  </r>
  <r>
    <x v="2"/>
    <x v="1"/>
    <x v="0"/>
    <x v="385"/>
    <x v="5"/>
    <x v="470"/>
    <x v="2"/>
    <x v="1"/>
    <x v="8"/>
    <x v="3046"/>
    <x v="8"/>
    <x v="3"/>
    <x v="3435"/>
  </r>
  <r>
    <x v="1"/>
    <x v="0"/>
    <x v="0"/>
    <x v="240"/>
    <x v="28"/>
    <x v="298"/>
    <x v="0"/>
    <x v="2"/>
    <x v="15"/>
    <x v="647"/>
    <x v="1"/>
    <x v="0"/>
    <x v="3436"/>
  </r>
  <r>
    <x v="1"/>
    <x v="0"/>
    <x v="0"/>
    <x v="240"/>
    <x v="28"/>
    <x v="298"/>
    <x v="0"/>
    <x v="0"/>
    <x v="1"/>
    <x v="3047"/>
    <x v="4"/>
    <x v="0"/>
    <x v="3437"/>
  </r>
  <r>
    <x v="1"/>
    <x v="2"/>
    <x v="0"/>
    <x v="386"/>
    <x v="4"/>
    <x v="471"/>
    <x v="1"/>
    <x v="1"/>
    <x v="9"/>
    <x v="3048"/>
    <x v="5"/>
    <x v="0"/>
    <x v="3438"/>
  </r>
  <r>
    <x v="1"/>
    <x v="2"/>
    <x v="0"/>
    <x v="386"/>
    <x v="4"/>
    <x v="471"/>
    <x v="1"/>
    <x v="1"/>
    <x v="10"/>
    <x v="2680"/>
    <x v="2"/>
    <x v="0"/>
    <x v="661"/>
  </r>
  <r>
    <x v="1"/>
    <x v="2"/>
    <x v="0"/>
    <x v="386"/>
    <x v="4"/>
    <x v="471"/>
    <x v="1"/>
    <x v="2"/>
    <x v="11"/>
    <x v="1483"/>
    <x v="4"/>
    <x v="0"/>
    <x v="1568"/>
  </r>
  <r>
    <x v="3"/>
    <x v="1"/>
    <x v="0"/>
    <x v="160"/>
    <x v="24"/>
    <x v="203"/>
    <x v="3"/>
    <x v="1"/>
    <x v="8"/>
    <x v="3049"/>
    <x v="1"/>
    <x v="6"/>
    <x v="3439"/>
  </r>
  <r>
    <x v="3"/>
    <x v="1"/>
    <x v="0"/>
    <x v="160"/>
    <x v="24"/>
    <x v="203"/>
    <x v="3"/>
    <x v="2"/>
    <x v="11"/>
    <x v="3050"/>
    <x v="5"/>
    <x v="2"/>
    <x v="3440"/>
  </r>
  <r>
    <x v="1"/>
    <x v="0"/>
    <x v="0"/>
    <x v="22"/>
    <x v="10"/>
    <x v="36"/>
    <x v="2"/>
    <x v="1"/>
    <x v="4"/>
    <x v="176"/>
    <x v="0"/>
    <x v="2"/>
    <x v="3441"/>
  </r>
  <r>
    <x v="1"/>
    <x v="1"/>
    <x v="0"/>
    <x v="8"/>
    <x v="1"/>
    <x v="94"/>
    <x v="1"/>
    <x v="0"/>
    <x v="5"/>
    <x v="1663"/>
    <x v="2"/>
    <x v="0"/>
    <x v="3442"/>
  </r>
  <r>
    <x v="1"/>
    <x v="1"/>
    <x v="0"/>
    <x v="8"/>
    <x v="1"/>
    <x v="94"/>
    <x v="1"/>
    <x v="1"/>
    <x v="10"/>
    <x v="3051"/>
    <x v="4"/>
    <x v="0"/>
    <x v="3443"/>
  </r>
  <r>
    <x v="1"/>
    <x v="1"/>
    <x v="0"/>
    <x v="8"/>
    <x v="1"/>
    <x v="94"/>
    <x v="1"/>
    <x v="2"/>
    <x v="15"/>
    <x v="3052"/>
    <x v="5"/>
    <x v="2"/>
    <x v="3444"/>
  </r>
  <r>
    <x v="1"/>
    <x v="1"/>
    <x v="0"/>
    <x v="8"/>
    <x v="1"/>
    <x v="94"/>
    <x v="1"/>
    <x v="1"/>
    <x v="8"/>
    <x v="642"/>
    <x v="1"/>
    <x v="2"/>
    <x v="657"/>
  </r>
  <r>
    <x v="1"/>
    <x v="1"/>
    <x v="0"/>
    <x v="8"/>
    <x v="1"/>
    <x v="94"/>
    <x v="1"/>
    <x v="2"/>
    <x v="7"/>
    <x v="1807"/>
    <x v="1"/>
    <x v="2"/>
    <x v="3445"/>
  </r>
  <r>
    <x v="1"/>
    <x v="1"/>
    <x v="0"/>
    <x v="8"/>
    <x v="1"/>
    <x v="94"/>
    <x v="1"/>
    <x v="1"/>
    <x v="2"/>
    <x v="3053"/>
    <x v="6"/>
    <x v="0"/>
    <x v="3446"/>
  </r>
  <r>
    <x v="1"/>
    <x v="1"/>
    <x v="0"/>
    <x v="8"/>
    <x v="1"/>
    <x v="94"/>
    <x v="1"/>
    <x v="0"/>
    <x v="5"/>
    <x v="2623"/>
    <x v="5"/>
    <x v="0"/>
    <x v="3447"/>
  </r>
  <r>
    <x v="1"/>
    <x v="0"/>
    <x v="0"/>
    <x v="8"/>
    <x v="1"/>
    <x v="94"/>
    <x v="1"/>
    <x v="0"/>
    <x v="5"/>
    <x v="3054"/>
    <x v="2"/>
    <x v="0"/>
    <x v="3448"/>
  </r>
  <r>
    <x v="1"/>
    <x v="1"/>
    <x v="0"/>
    <x v="12"/>
    <x v="5"/>
    <x v="32"/>
    <x v="2"/>
    <x v="1"/>
    <x v="8"/>
    <x v="1723"/>
    <x v="1"/>
    <x v="3"/>
    <x v="3449"/>
  </r>
  <r>
    <x v="1"/>
    <x v="0"/>
    <x v="0"/>
    <x v="22"/>
    <x v="10"/>
    <x v="155"/>
    <x v="2"/>
    <x v="1"/>
    <x v="9"/>
    <x v="3055"/>
    <x v="0"/>
    <x v="3"/>
    <x v="3450"/>
  </r>
  <r>
    <x v="2"/>
    <x v="1"/>
    <x v="0"/>
    <x v="20"/>
    <x v="15"/>
    <x v="45"/>
    <x v="3"/>
    <x v="1"/>
    <x v="10"/>
    <x v="152"/>
    <x v="1"/>
    <x v="0"/>
    <x v="3451"/>
  </r>
  <r>
    <x v="2"/>
    <x v="1"/>
    <x v="0"/>
    <x v="20"/>
    <x v="15"/>
    <x v="45"/>
    <x v="3"/>
    <x v="2"/>
    <x v="11"/>
    <x v="3056"/>
    <x v="12"/>
    <x v="0"/>
    <x v="3452"/>
  </r>
  <r>
    <x v="0"/>
    <x v="0"/>
    <x v="0"/>
    <x v="20"/>
    <x v="15"/>
    <x v="164"/>
    <x v="3"/>
    <x v="0"/>
    <x v="5"/>
    <x v="3057"/>
    <x v="1"/>
    <x v="0"/>
    <x v="3453"/>
  </r>
  <r>
    <x v="0"/>
    <x v="0"/>
    <x v="0"/>
    <x v="20"/>
    <x v="15"/>
    <x v="164"/>
    <x v="3"/>
    <x v="0"/>
    <x v="1"/>
    <x v="3058"/>
    <x v="0"/>
    <x v="9"/>
    <x v="3099"/>
  </r>
  <r>
    <x v="1"/>
    <x v="1"/>
    <x v="0"/>
    <x v="10"/>
    <x v="9"/>
    <x v="63"/>
    <x v="3"/>
    <x v="1"/>
    <x v="6"/>
    <x v="1700"/>
    <x v="1"/>
    <x v="2"/>
    <x v="1194"/>
  </r>
  <r>
    <x v="1"/>
    <x v="1"/>
    <x v="0"/>
    <x v="10"/>
    <x v="9"/>
    <x v="63"/>
    <x v="3"/>
    <x v="0"/>
    <x v="3"/>
    <x v="3059"/>
    <x v="0"/>
    <x v="10"/>
    <x v="3454"/>
  </r>
  <r>
    <x v="1"/>
    <x v="1"/>
    <x v="0"/>
    <x v="10"/>
    <x v="9"/>
    <x v="63"/>
    <x v="3"/>
    <x v="1"/>
    <x v="2"/>
    <x v="3060"/>
    <x v="10"/>
    <x v="2"/>
    <x v="3455"/>
  </r>
  <r>
    <x v="1"/>
    <x v="1"/>
    <x v="0"/>
    <x v="10"/>
    <x v="9"/>
    <x v="63"/>
    <x v="3"/>
    <x v="1"/>
    <x v="10"/>
    <x v="2523"/>
    <x v="4"/>
    <x v="2"/>
    <x v="3456"/>
  </r>
  <r>
    <x v="1"/>
    <x v="1"/>
    <x v="0"/>
    <x v="10"/>
    <x v="9"/>
    <x v="63"/>
    <x v="3"/>
    <x v="1"/>
    <x v="4"/>
    <x v="2084"/>
    <x v="5"/>
    <x v="2"/>
    <x v="2254"/>
  </r>
  <r>
    <x v="1"/>
    <x v="1"/>
    <x v="0"/>
    <x v="10"/>
    <x v="9"/>
    <x v="63"/>
    <x v="3"/>
    <x v="0"/>
    <x v="3"/>
    <x v="3061"/>
    <x v="7"/>
    <x v="10"/>
    <x v="3457"/>
  </r>
  <r>
    <x v="1"/>
    <x v="0"/>
    <x v="0"/>
    <x v="22"/>
    <x v="10"/>
    <x v="26"/>
    <x v="2"/>
    <x v="1"/>
    <x v="4"/>
    <x v="3062"/>
    <x v="2"/>
    <x v="2"/>
    <x v="3458"/>
  </r>
  <r>
    <x v="1"/>
    <x v="0"/>
    <x v="0"/>
    <x v="182"/>
    <x v="1"/>
    <x v="232"/>
    <x v="1"/>
    <x v="2"/>
    <x v="7"/>
    <x v="3063"/>
    <x v="3"/>
    <x v="2"/>
    <x v="3459"/>
  </r>
  <r>
    <x v="1"/>
    <x v="0"/>
    <x v="0"/>
    <x v="182"/>
    <x v="1"/>
    <x v="232"/>
    <x v="1"/>
    <x v="0"/>
    <x v="1"/>
    <x v="3064"/>
    <x v="1"/>
    <x v="2"/>
    <x v="3460"/>
  </r>
  <r>
    <x v="1"/>
    <x v="0"/>
    <x v="0"/>
    <x v="22"/>
    <x v="10"/>
    <x v="26"/>
    <x v="2"/>
    <x v="2"/>
    <x v="11"/>
    <x v="3065"/>
    <x v="1"/>
    <x v="2"/>
    <x v="3461"/>
  </r>
  <r>
    <x v="2"/>
    <x v="1"/>
    <x v="0"/>
    <x v="4"/>
    <x v="4"/>
    <x v="59"/>
    <x v="1"/>
    <x v="1"/>
    <x v="8"/>
    <x v="3066"/>
    <x v="1"/>
    <x v="2"/>
    <x v="3462"/>
  </r>
  <r>
    <x v="1"/>
    <x v="0"/>
    <x v="0"/>
    <x v="10"/>
    <x v="9"/>
    <x v="105"/>
    <x v="3"/>
    <x v="2"/>
    <x v="11"/>
    <x v="3067"/>
    <x v="7"/>
    <x v="2"/>
    <x v="3463"/>
  </r>
  <r>
    <x v="2"/>
    <x v="0"/>
    <x v="0"/>
    <x v="3"/>
    <x v="3"/>
    <x v="4"/>
    <x v="0"/>
    <x v="1"/>
    <x v="6"/>
    <x v="184"/>
    <x v="6"/>
    <x v="2"/>
    <x v="3464"/>
  </r>
  <r>
    <x v="2"/>
    <x v="0"/>
    <x v="0"/>
    <x v="3"/>
    <x v="3"/>
    <x v="4"/>
    <x v="0"/>
    <x v="1"/>
    <x v="14"/>
    <x v="3068"/>
    <x v="7"/>
    <x v="2"/>
    <x v="3465"/>
  </r>
  <r>
    <x v="1"/>
    <x v="1"/>
    <x v="0"/>
    <x v="35"/>
    <x v="3"/>
    <x v="43"/>
    <x v="0"/>
    <x v="1"/>
    <x v="13"/>
    <x v="1990"/>
    <x v="2"/>
    <x v="2"/>
    <x v="3466"/>
  </r>
  <r>
    <x v="1"/>
    <x v="1"/>
    <x v="0"/>
    <x v="35"/>
    <x v="3"/>
    <x v="43"/>
    <x v="0"/>
    <x v="1"/>
    <x v="6"/>
    <x v="1495"/>
    <x v="1"/>
    <x v="2"/>
    <x v="3301"/>
  </r>
  <r>
    <x v="1"/>
    <x v="1"/>
    <x v="0"/>
    <x v="35"/>
    <x v="3"/>
    <x v="43"/>
    <x v="0"/>
    <x v="1"/>
    <x v="2"/>
    <x v="3069"/>
    <x v="13"/>
    <x v="2"/>
    <x v="3467"/>
  </r>
  <r>
    <x v="1"/>
    <x v="1"/>
    <x v="0"/>
    <x v="35"/>
    <x v="3"/>
    <x v="43"/>
    <x v="0"/>
    <x v="2"/>
    <x v="7"/>
    <x v="3070"/>
    <x v="6"/>
    <x v="2"/>
    <x v="3468"/>
  </r>
  <r>
    <x v="2"/>
    <x v="0"/>
    <x v="0"/>
    <x v="61"/>
    <x v="5"/>
    <x v="176"/>
    <x v="2"/>
    <x v="1"/>
    <x v="8"/>
    <x v="3071"/>
    <x v="6"/>
    <x v="3"/>
    <x v="3469"/>
  </r>
  <r>
    <x v="2"/>
    <x v="0"/>
    <x v="0"/>
    <x v="61"/>
    <x v="5"/>
    <x v="176"/>
    <x v="2"/>
    <x v="1"/>
    <x v="8"/>
    <x v="3072"/>
    <x v="4"/>
    <x v="3"/>
    <x v="3470"/>
  </r>
  <r>
    <x v="2"/>
    <x v="0"/>
    <x v="0"/>
    <x v="61"/>
    <x v="5"/>
    <x v="176"/>
    <x v="2"/>
    <x v="0"/>
    <x v="0"/>
    <x v="3073"/>
    <x v="0"/>
    <x v="8"/>
    <x v="3471"/>
  </r>
  <r>
    <x v="0"/>
    <x v="2"/>
    <x v="0"/>
    <x v="245"/>
    <x v="14"/>
    <x v="303"/>
    <x v="2"/>
    <x v="2"/>
    <x v="16"/>
    <x v="3074"/>
    <x v="0"/>
    <x v="0"/>
    <x v="3472"/>
  </r>
  <r>
    <x v="2"/>
    <x v="2"/>
    <x v="0"/>
    <x v="387"/>
    <x v="26"/>
    <x v="472"/>
    <x v="2"/>
    <x v="2"/>
    <x v="7"/>
    <x v="3075"/>
    <x v="5"/>
    <x v="0"/>
    <x v="3473"/>
  </r>
  <r>
    <x v="1"/>
    <x v="0"/>
    <x v="0"/>
    <x v="388"/>
    <x v="2"/>
    <x v="473"/>
    <x v="0"/>
    <x v="0"/>
    <x v="5"/>
    <x v="3076"/>
    <x v="4"/>
    <x v="2"/>
    <x v="3474"/>
  </r>
  <r>
    <x v="1"/>
    <x v="0"/>
    <x v="0"/>
    <x v="388"/>
    <x v="2"/>
    <x v="473"/>
    <x v="0"/>
    <x v="0"/>
    <x v="5"/>
    <x v="3077"/>
    <x v="4"/>
    <x v="2"/>
    <x v="232"/>
  </r>
  <r>
    <x v="0"/>
    <x v="1"/>
    <x v="0"/>
    <x v="155"/>
    <x v="8"/>
    <x v="198"/>
    <x v="2"/>
    <x v="1"/>
    <x v="8"/>
    <x v="983"/>
    <x v="0"/>
    <x v="0"/>
    <x v="3475"/>
  </r>
  <r>
    <x v="0"/>
    <x v="1"/>
    <x v="0"/>
    <x v="155"/>
    <x v="8"/>
    <x v="198"/>
    <x v="2"/>
    <x v="1"/>
    <x v="13"/>
    <x v="1310"/>
    <x v="4"/>
    <x v="0"/>
    <x v="2648"/>
  </r>
  <r>
    <x v="0"/>
    <x v="1"/>
    <x v="0"/>
    <x v="155"/>
    <x v="8"/>
    <x v="198"/>
    <x v="2"/>
    <x v="1"/>
    <x v="10"/>
    <x v="2207"/>
    <x v="1"/>
    <x v="0"/>
    <x v="2393"/>
  </r>
  <r>
    <x v="2"/>
    <x v="0"/>
    <x v="0"/>
    <x v="108"/>
    <x v="3"/>
    <x v="222"/>
    <x v="0"/>
    <x v="2"/>
    <x v="7"/>
    <x v="331"/>
    <x v="1"/>
    <x v="2"/>
    <x v="340"/>
  </r>
  <r>
    <x v="1"/>
    <x v="1"/>
    <x v="0"/>
    <x v="241"/>
    <x v="21"/>
    <x v="299"/>
    <x v="1"/>
    <x v="1"/>
    <x v="10"/>
    <x v="3078"/>
    <x v="6"/>
    <x v="2"/>
    <x v="3476"/>
  </r>
  <r>
    <x v="1"/>
    <x v="1"/>
    <x v="0"/>
    <x v="241"/>
    <x v="21"/>
    <x v="299"/>
    <x v="1"/>
    <x v="1"/>
    <x v="8"/>
    <x v="3079"/>
    <x v="7"/>
    <x v="6"/>
    <x v="3477"/>
  </r>
  <r>
    <x v="1"/>
    <x v="1"/>
    <x v="0"/>
    <x v="27"/>
    <x v="10"/>
    <x v="67"/>
    <x v="2"/>
    <x v="1"/>
    <x v="8"/>
    <x v="641"/>
    <x v="1"/>
    <x v="3"/>
    <x v="656"/>
  </r>
  <r>
    <x v="1"/>
    <x v="1"/>
    <x v="0"/>
    <x v="27"/>
    <x v="10"/>
    <x v="67"/>
    <x v="2"/>
    <x v="1"/>
    <x v="10"/>
    <x v="1495"/>
    <x v="1"/>
    <x v="2"/>
    <x v="1583"/>
  </r>
  <r>
    <x v="2"/>
    <x v="2"/>
    <x v="0"/>
    <x v="42"/>
    <x v="16"/>
    <x v="51"/>
    <x v="1"/>
    <x v="1"/>
    <x v="8"/>
    <x v="3080"/>
    <x v="1"/>
    <x v="6"/>
    <x v="3478"/>
  </r>
  <r>
    <x v="0"/>
    <x v="1"/>
    <x v="0"/>
    <x v="301"/>
    <x v="1"/>
    <x v="378"/>
    <x v="1"/>
    <x v="2"/>
    <x v="7"/>
    <x v="3081"/>
    <x v="0"/>
    <x v="2"/>
    <x v="3479"/>
  </r>
  <r>
    <x v="0"/>
    <x v="1"/>
    <x v="0"/>
    <x v="301"/>
    <x v="1"/>
    <x v="378"/>
    <x v="1"/>
    <x v="1"/>
    <x v="8"/>
    <x v="3082"/>
    <x v="1"/>
    <x v="2"/>
    <x v="3480"/>
  </r>
  <r>
    <x v="0"/>
    <x v="1"/>
    <x v="0"/>
    <x v="301"/>
    <x v="1"/>
    <x v="378"/>
    <x v="1"/>
    <x v="1"/>
    <x v="8"/>
    <x v="692"/>
    <x v="1"/>
    <x v="2"/>
    <x v="3481"/>
  </r>
  <r>
    <x v="1"/>
    <x v="0"/>
    <x v="0"/>
    <x v="186"/>
    <x v="36"/>
    <x v="236"/>
    <x v="0"/>
    <x v="0"/>
    <x v="0"/>
    <x v="3083"/>
    <x v="6"/>
    <x v="0"/>
    <x v="3482"/>
  </r>
  <r>
    <x v="1"/>
    <x v="1"/>
    <x v="0"/>
    <x v="20"/>
    <x v="15"/>
    <x v="45"/>
    <x v="3"/>
    <x v="1"/>
    <x v="2"/>
    <x v="343"/>
    <x v="0"/>
    <x v="0"/>
    <x v="354"/>
  </r>
  <r>
    <x v="1"/>
    <x v="1"/>
    <x v="0"/>
    <x v="20"/>
    <x v="15"/>
    <x v="45"/>
    <x v="3"/>
    <x v="1"/>
    <x v="14"/>
    <x v="1023"/>
    <x v="1"/>
    <x v="0"/>
    <x v="3483"/>
  </r>
  <r>
    <x v="1"/>
    <x v="1"/>
    <x v="0"/>
    <x v="20"/>
    <x v="15"/>
    <x v="45"/>
    <x v="3"/>
    <x v="1"/>
    <x v="8"/>
    <x v="642"/>
    <x v="1"/>
    <x v="2"/>
    <x v="657"/>
  </r>
  <r>
    <x v="2"/>
    <x v="0"/>
    <x v="0"/>
    <x v="59"/>
    <x v="24"/>
    <x v="75"/>
    <x v="3"/>
    <x v="1"/>
    <x v="4"/>
    <x v="3084"/>
    <x v="0"/>
    <x v="2"/>
    <x v="3484"/>
  </r>
  <r>
    <x v="1"/>
    <x v="0"/>
    <x v="0"/>
    <x v="159"/>
    <x v="0"/>
    <x v="202"/>
    <x v="0"/>
    <x v="2"/>
    <x v="15"/>
    <x v="3085"/>
    <x v="3"/>
    <x v="0"/>
    <x v="3485"/>
  </r>
  <r>
    <x v="1"/>
    <x v="0"/>
    <x v="0"/>
    <x v="159"/>
    <x v="0"/>
    <x v="202"/>
    <x v="0"/>
    <x v="2"/>
    <x v="11"/>
    <x v="1095"/>
    <x v="4"/>
    <x v="0"/>
    <x v="3486"/>
  </r>
  <r>
    <x v="1"/>
    <x v="0"/>
    <x v="0"/>
    <x v="159"/>
    <x v="0"/>
    <x v="202"/>
    <x v="0"/>
    <x v="2"/>
    <x v="7"/>
    <x v="2133"/>
    <x v="1"/>
    <x v="0"/>
    <x v="3487"/>
  </r>
  <r>
    <x v="1"/>
    <x v="0"/>
    <x v="0"/>
    <x v="31"/>
    <x v="11"/>
    <x v="39"/>
    <x v="2"/>
    <x v="1"/>
    <x v="10"/>
    <x v="56"/>
    <x v="2"/>
    <x v="0"/>
    <x v="56"/>
  </r>
  <r>
    <x v="1"/>
    <x v="0"/>
    <x v="0"/>
    <x v="31"/>
    <x v="11"/>
    <x v="39"/>
    <x v="2"/>
    <x v="1"/>
    <x v="4"/>
    <x v="3086"/>
    <x v="2"/>
    <x v="0"/>
    <x v="3488"/>
  </r>
  <r>
    <x v="1"/>
    <x v="0"/>
    <x v="0"/>
    <x v="31"/>
    <x v="11"/>
    <x v="39"/>
    <x v="2"/>
    <x v="1"/>
    <x v="8"/>
    <x v="3087"/>
    <x v="2"/>
    <x v="0"/>
    <x v="3489"/>
  </r>
  <r>
    <x v="1"/>
    <x v="0"/>
    <x v="0"/>
    <x v="31"/>
    <x v="11"/>
    <x v="39"/>
    <x v="2"/>
    <x v="1"/>
    <x v="8"/>
    <x v="3088"/>
    <x v="0"/>
    <x v="0"/>
    <x v="3490"/>
  </r>
  <r>
    <x v="1"/>
    <x v="0"/>
    <x v="0"/>
    <x v="12"/>
    <x v="5"/>
    <x v="14"/>
    <x v="2"/>
    <x v="1"/>
    <x v="9"/>
    <x v="3089"/>
    <x v="7"/>
    <x v="3"/>
    <x v="3491"/>
  </r>
  <r>
    <x v="1"/>
    <x v="0"/>
    <x v="0"/>
    <x v="12"/>
    <x v="5"/>
    <x v="14"/>
    <x v="2"/>
    <x v="1"/>
    <x v="9"/>
    <x v="3090"/>
    <x v="7"/>
    <x v="3"/>
    <x v="3492"/>
  </r>
  <r>
    <x v="1"/>
    <x v="0"/>
    <x v="0"/>
    <x v="12"/>
    <x v="5"/>
    <x v="14"/>
    <x v="2"/>
    <x v="1"/>
    <x v="10"/>
    <x v="3091"/>
    <x v="8"/>
    <x v="2"/>
    <x v="3493"/>
  </r>
  <r>
    <x v="3"/>
    <x v="2"/>
    <x v="0"/>
    <x v="9"/>
    <x v="8"/>
    <x v="10"/>
    <x v="2"/>
    <x v="0"/>
    <x v="5"/>
    <x v="204"/>
    <x v="0"/>
    <x v="0"/>
    <x v="3494"/>
  </r>
  <r>
    <x v="1"/>
    <x v="0"/>
    <x v="0"/>
    <x v="70"/>
    <x v="1"/>
    <x v="188"/>
    <x v="1"/>
    <x v="2"/>
    <x v="7"/>
    <x v="3092"/>
    <x v="2"/>
    <x v="2"/>
    <x v="3495"/>
  </r>
  <r>
    <x v="1"/>
    <x v="0"/>
    <x v="0"/>
    <x v="70"/>
    <x v="1"/>
    <x v="188"/>
    <x v="1"/>
    <x v="1"/>
    <x v="8"/>
    <x v="1273"/>
    <x v="0"/>
    <x v="2"/>
    <x v="3496"/>
  </r>
  <r>
    <x v="1"/>
    <x v="0"/>
    <x v="0"/>
    <x v="12"/>
    <x v="5"/>
    <x v="16"/>
    <x v="2"/>
    <x v="1"/>
    <x v="8"/>
    <x v="3093"/>
    <x v="0"/>
    <x v="3"/>
    <x v="3497"/>
  </r>
  <r>
    <x v="3"/>
    <x v="0"/>
    <x v="0"/>
    <x v="20"/>
    <x v="15"/>
    <x v="164"/>
    <x v="3"/>
    <x v="1"/>
    <x v="4"/>
    <x v="540"/>
    <x v="0"/>
    <x v="0"/>
    <x v="3498"/>
  </r>
  <r>
    <x v="3"/>
    <x v="0"/>
    <x v="0"/>
    <x v="20"/>
    <x v="15"/>
    <x v="164"/>
    <x v="3"/>
    <x v="0"/>
    <x v="3"/>
    <x v="3094"/>
    <x v="1"/>
    <x v="10"/>
    <x v="3499"/>
  </r>
  <r>
    <x v="1"/>
    <x v="1"/>
    <x v="0"/>
    <x v="66"/>
    <x v="12"/>
    <x v="83"/>
    <x v="2"/>
    <x v="2"/>
    <x v="7"/>
    <x v="2227"/>
    <x v="0"/>
    <x v="0"/>
    <x v="2415"/>
  </r>
  <r>
    <x v="1"/>
    <x v="1"/>
    <x v="0"/>
    <x v="66"/>
    <x v="12"/>
    <x v="83"/>
    <x v="2"/>
    <x v="0"/>
    <x v="0"/>
    <x v="3095"/>
    <x v="7"/>
    <x v="0"/>
    <x v="3500"/>
  </r>
  <r>
    <x v="1"/>
    <x v="1"/>
    <x v="0"/>
    <x v="66"/>
    <x v="12"/>
    <x v="83"/>
    <x v="2"/>
    <x v="1"/>
    <x v="10"/>
    <x v="1686"/>
    <x v="1"/>
    <x v="0"/>
    <x v="707"/>
  </r>
  <r>
    <x v="1"/>
    <x v="1"/>
    <x v="0"/>
    <x v="66"/>
    <x v="12"/>
    <x v="83"/>
    <x v="2"/>
    <x v="1"/>
    <x v="6"/>
    <x v="175"/>
    <x v="7"/>
    <x v="0"/>
    <x v="3501"/>
  </r>
  <r>
    <x v="1"/>
    <x v="1"/>
    <x v="0"/>
    <x v="12"/>
    <x v="5"/>
    <x v="14"/>
    <x v="2"/>
    <x v="1"/>
    <x v="2"/>
    <x v="3096"/>
    <x v="1"/>
    <x v="2"/>
    <x v="3502"/>
  </r>
  <r>
    <x v="1"/>
    <x v="1"/>
    <x v="0"/>
    <x v="12"/>
    <x v="5"/>
    <x v="14"/>
    <x v="2"/>
    <x v="2"/>
    <x v="7"/>
    <x v="3097"/>
    <x v="1"/>
    <x v="2"/>
    <x v="3503"/>
  </r>
  <r>
    <x v="2"/>
    <x v="0"/>
    <x v="0"/>
    <x v="4"/>
    <x v="4"/>
    <x v="59"/>
    <x v="1"/>
    <x v="1"/>
    <x v="8"/>
    <x v="3098"/>
    <x v="2"/>
    <x v="2"/>
    <x v="3504"/>
  </r>
  <r>
    <x v="1"/>
    <x v="0"/>
    <x v="0"/>
    <x v="1"/>
    <x v="1"/>
    <x v="1"/>
    <x v="1"/>
    <x v="1"/>
    <x v="8"/>
    <x v="754"/>
    <x v="0"/>
    <x v="2"/>
    <x v="3505"/>
  </r>
  <r>
    <x v="1"/>
    <x v="0"/>
    <x v="0"/>
    <x v="1"/>
    <x v="1"/>
    <x v="1"/>
    <x v="1"/>
    <x v="1"/>
    <x v="10"/>
    <x v="537"/>
    <x v="1"/>
    <x v="0"/>
    <x v="551"/>
  </r>
  <r>
    <x v="1"/>
    <x v="0"/>
    <x v="0"/>
    <x v="1"/>
    <x v="1"/>
    <x v="1"/>
    <x v="1"/>
    <x v="1"/>
    <x v="4"/>
    <x v="3099"/>
    <x v="3"/>
    <x v="0"/>
    <x v="3506"/>
  </r>
  <r>
    <x v="1"/>
    <x v="0"/>
    <x v="0"/>
    <x v="1"/>
    <x v="1"/>
    <x v="1"/>
    <x v="1"/>
    <x v="1"/>
    <x v="8"/>
    <x v="3100"/>
    <x v="8"/>
    <x v="2"/>
    <x v="3507"/>
  </r>
  <r>
    <x v="1"/>
    <x v="0"/>
    <x v="0"/>
    <x v="10"/>
    <x v="9"/>
    <x v="74"/>
    <x v="3"/>
    <x v="2"/>
    <x v="11"/>
    <x v="2160"/>
    <x v="4"/>
    <x v="2"/>
    <x v="3508"/>
  </r>
  <r>
    <x v="3"/>
    <x v="0"/>
    <x v="0"/>
    <x v="4"/>
    <x v="4"/>
    <x v="5"/>
    <x v="1"/>
    <x v="1"/>
    <x v="10"/>
    <x v="776"/>
    <x v="5"/>
    <x v="0"/>
    <x v="1878"/>
  </r>
  <r>
    <x v="3"/>
    <x v="0"/>
    <x v="0"/>
    <x v="4"/>
    <x v="4"/>
    <x v="5"/>
    <x v="1"/>
    <x v="1"/>
    <x v="2"/>
    <x v="3101"/>
    <x v="1"/>
    <x v="0"/>
    <x v="3509"/>
  </r>
  <r>
    <x v="3"/>
    <x v="0"/>
    <x v="0"/>
    <x v="4"/>
    <x v="4"/>
    <x v="5"/>
    <x v="1"/>
    <x v="1"/>
    <x v="8"/>
    <x v="3102"/>
    <x v="0"/>
    <x v="2"/>
    <x v="3510"/>
  </r>
  <r>
    <x v="1"/>
    <x v="1"/>
    <x v="0"/>
    <x v="232"/>
    <x v="15"/>
    <x v="289"/>
    <x v="3"/>
    <x v="1"/>
    <x v="9"/>
    <x v="382"/>
    <x v="1"/>
    <x v="0"/>
    <x v="394"/>
  </r>
  <r>
    <x v="0"/>
    <x v="0"/>
    <x v="0"/>
    <x v="108"/>
    <x v="2"/>
    <x v="133"/>
    <x v="0"/>
    <x v="0"/>
    <x v="5"/>
    <x v="3103"/>
    <x v="1"/>
    <x v="2"/>
    <x v="3511"/>
  </r>
  <r>
    <x v="2"/>
    <x v="0"/>
    <x v="0"/>
    <x v="81"/>
    <x v="17"/>
    <x v="101"/>
    <x v="0"/>
    <x v="1"/>
    <x v="6"/>
    <x v="3104"/>
    <x v="5"/>
    <x v="0"/>
    <x v="3512"/>
  </r>
  <r>
    <x v="1"/>
    <x v="0"/>
    <x v="0"/>
    <x v="35"/>
    <x v="3"/>
    <x v="43"/>
    <x v="0"/>
    <x v="1"/>
    <x v="4"/>
    <x v="3105"/>
    <x v="5"/>
    <x v="2"/>
    <x v="3513"/>
  </r>
  <r>
    <x v="1"/>
    <x v="0"/>
    <x v="0"/>
    <x v="35"/>
    <x v="3"/>
    <x v="43"/>
    <x v="0"/>
    <x v="2"/>
    <x v="15"/>
    <x v="3106"/>
    <x v="1"/>
    <x v="5"/>
    <x v="3514"/>
  </r>
  <r>
    <x v="1"/>
    <x v="0"/>
    <x v="0"/>
    <x v="4"/>
    <x v="4"/>
    <x v="5"/>
    <x v="1"/>
    <x v="1"/>
    <x v="9"/>
    <x v="3107"/>
    <x v="4"/>
    <x v="0"/>
    <x v="3515"/>
  </r>
  <r>
    <x v="1"/>
    <x v="1"/>
    <x v="0"/>
    <x v="22"/>
    <x v="10"/>
    <x v="36"/>
    <x v="2"/>
    <x v="1"/>
    <x v="8"/>
    <x v="3108"/>
    <x v="2"/>
    <x v="3"/>
    <x v="3516"/>
  </r>
  <r>
    <x v="1"/>
    <x v="0"/>
    <x v="0"/>
    <x v="389"/>
    <x v="2"/>
    <x v="474"/>
    <x v="0"/>
    <x v="1"/>
    <x v="10"/>
    <x v="1627"/>
    <x v="1"/>
    <x v="2"/>
    <x v="3517"/>
  </r>
  <r>
    <x v="1"/>
    <x v="0"/>
    <x v="0"/>
    <x v="389"/>
    <x v="2"/>
    <x v="474"/>
    <x v="0"/>
    <x v="1"/>
    <x v="10"/>
    <x v="12"/>
    <x v="1"/>
    <x v="2"/>
    <x v="903"/>
  </r>
  <r>
    <x v="1"/>
    <x v="0"/>
    <x v="0"/>
    <x v="269"/>
    <x v="17"/>
    <x v="336"/>
    <x v="0"/>
    <x v="1"/>
    <x v="13"/>
    <x v="47"/>
    <x v="6"/>
    <x v="0"/>
    <x v="3518"/>
  </r>
  <r>
    <x v="1"/>
    <x v="0"/>
    <x v="0"/>
    <x v="269"/>
    <x v="17"/>
    <x v="336"/>
    <x v="0"/>
    <x v="2"/>
    <x v="15"/>
    <x v="2713"/>
    <x v="1"/>
    <x v="0"/>
    <x v="3519"/>
  </r>
  <r>
    <x v="1"/>
    <x v="2"/>
    <x v="0"/>
    <x v="1"/>
    <x v="1"/>
    <x v="1"/>
    <x v="1"/>
    <x v="1"/>
    <x v="8"/>
    <x v="3109"/>
    <x v="2"/>
    <x v="2"/>
    <x v="3167"/>
  </r>
  <r>
    <x v="1"/>
    <x v="2"/>
    <x v="0"/>
    <x v="1"/>
    <x v="1"/>
    <x v="1"/>
    <x v="1"/>
    <x v="1"/>
    <x v="4"/>
    <x v="3110"/>
    <x v="3"/>
    <x v="0"/>
    <x v="3520"/>
  </r>
  <r>
    <x v="1"/>
    <x v="0"/>
    <x v="0"/>
    <x v="166"/>
    <x v="17"/>
    <x v="212"/>
    <x v="0"/>
    <x v="1"/>
    <x v="13"/>
    <x v="2910"/>
    <x v="3"/>
    <x v="0"/>
    <x v="3521"/>
  </r>
  <r>
    <x v="2"/>
    <x v="1"/>
    <x v="0"/>
    <x v="390"/>
    <x v="5"/>
    <x v="475"/>
    <x v="2"/>
    <x v="1"/>
    <x v="8"/>
    <x v="3111"/>
    <x v="5"/>
    <x v="3"/>
    <x v="3522"/>
  </r>
  <r>
    <x v="2"/>
    <x v="0"/>
    <x v="0"/>
    <x v="10"/>
    <x v="9"/>
    <x v="74"/>
    <x v="3"/>
    <x v="1"/>
    <x v="4"/>
    <x v="3112"/>
    <x v="1"/>
    <x v="2"/>
    <x v="3523"/>
  </r>
  <r>
    <x v="2"/>
    <x v="0"/>
    <x v="0"/>
    <x v="10"/>
    <x v="9"/>
    <x v="74"/>
    <x v="3"/>
    <x v="0"/>
    <x v="5"/>
    <x v="3017"/>
    <x v="2"/>
    <x v="2"/>
    <x v="3404"/>
  </r>
  <r>
    <x v="1"/>
    <x v="0"/>
    <x v="0"/>
    <x v="391"/>
    <x v="41"/>
    <x v="476"/>
    <x v="2"/>
    <x v="1"/>
    <x v="2"/>
    <x v="1365"/>
    <x v="1"/>
    <x v="0"/>
    <x v="276"/>
  </r>
  <r>
    <x v="1"/>
    <x v="0"/>
    <x v="0"/>
    <x v="297"/>
    <x v="12"/>
    <x v="373"/>
    <x v="2"/>
    <x v="1"/>
    <x v="8"/>
    <x v="3113"/>
    <x v="6"/>
    <x v="0"/>
    <x v="3524"/>
  </r>
  <r>
    <x v="1"/>
    <x v="2"/>
    <x v="0"/>
    <x v="8"/>
    <x v="1"/>
    <x v="94"/>
    <x v="1"/>
    <x v="1"/>
    <x v="6"/>
    <x v="3114"/>
    <x v="3"/>
    <x v="0"/>
    <x v="3525"/>
  </r>
  <r>
    <x v="1"/>
    <x v="2"/>
    <x v="0"/>
    <x v="8"/>
    <x v="1"/>
    <x v="94"/>
    <x v="1"/>
    <x v="1"/>
    <x v="6"/>
    <x v="138"/>
    <x v="1"/>
    <x v="0"/>
    <x v="140"/>
  </r>
  <r>
    <x v="1"/>
    <x v="2"/>
    <x v="0"/>
    <x v="8"/>
    <x v="1"/>
    <x v="94"/>
    <x v="1"/>
    <x v="0"/>
    <x v="1"/>
    <x v="3115"/>
    <x v="7"/>
    <x v="2"/>
    <x v="3526"/>
  </r>
  <r>
    <x v="1"/>
    <x v="0"/>
    <x v="0"/>
    <x v="210"/>
    <x v="15"/>
    <x v="264"/>
    <x v="3"/>
    <x v="0"/>
    <x v="5"/>
    <x v="802"/>
    <x v="1"/>
    <x v="0"/>
    <x v="832"/>
  </r>
  <r>
    <x v="1"/>
    <x v="0"/>
    <x v="0"/>
    <x v="89"/>
    <x v="5"/>
    <x v="110"/>
    <x v="2"/>
    <x v="1"/>
    <x v="8"/>
    <x v="3116"/>
    <x v="1"/>
    <x v="3"/>
    <x v="3527"/>
  </r>
  <r>
    <x v="1"/>
    <x v="0"/>
    <x v="0"/>
    <x v="89"/>
    <x v="5"/>
    <x v="110"/>
    <x v="2"/>
    <x v="1"/>
    <x v="4"/>
    <x v="3117"/>
    <x v="7"/>
    <x v="2"/>
    <x v="3528"/>
  </r>
  <r>
    <x v="1"/>
    <x v="0"/>
    <x v="0"/>
    <x v="89"/>
    <x v="5"/>
    <x v="110"/>
    <x v="2"/>
    <x v="2"/>
    <x v="11"/>
    <x v="3118"/>
    <x v="7"/>
    <x v="2"/>
    <x v="3529"/>
  </r>
  <r>
    <x v="1"/>
    <x v="0"/>
    <x v="0"/>
    <x v="89"/>
    <x v="5"/>
    <x v="110"/>
    <x v="2"/>
    <x v="1"/>
    <x v="4"/>
    <x v="1764"/>
    <x v="4"/>
    <x v="2"/>
    <x v="3530"/>
  </r>
  <r>
    <x v="1"/>
    <x v="0"/>
    <x v="0"/>
    <x v="10"/>
    <x v="9"/>
    <x v="63"/>
    <x v="3"/>
    <x v="1"/>
    <x v="2"/>
    <x v="3119"/>
    <x v="2"/>
    <x v="2"/>
    <x v="3531"/>
  </r>
  <r>
    <x v="1"/>
    <x v="0"/>
    <x v="0"/>
    <x v="10"/>
    <x v="9"/>
    <x v="63"/>
    <x v="3"/>
    <x v="1"/>
    <x v="10"/>
    <x v="12"/>
    <x v="1"/>
    <x v="2"/>
    <x v="12"/>
  </r>
  <r>
    <x v="1"/>
    <x v="0"/>
    <x v="0"/>
    <x v="10"/>
    <x v="9"/>
    <x v="63"/>
    <x v="3"/>
    <x v="1"/>
    <x v="12"/>
    <x v="319"/>
    <x v="1"/>
    <x v="2"/>
    <x v="3532"/>
  </r>
  <r>
    <x v="1"/>
    <x v="1"/>
    <x v="0"/>
    <x v="39"/>
    <x v="18"/>
    <x v="48"/>
    <x v="0"/>
    <x v="1"/>
    <x v="8"/>
    <x v="1795"/>
    <x v="4"/>
    <x v="6"/>
    <x v="1931"/>
  </r>
  <r>
    <x v="1"/>
    <x v="1"/>
    <x v="0"/>
    <x v="39"/>
    <x v="18"/>
    <x v="48"/>
    <x v="0"/>
    <x v="1"/>
    <x v="8"/>
    <x v="1774"/>
    <x v="1"/>
    <x v="6"/>
    <x v="1907"/>
  </r>
  <r>
    <x v="0"/>
    <x v="0"/>
    <x v="0"/>
    <x v="10"/>
    <x v="9"/>
    <x v="11"/>
    <x v="3"/>
    <x v="2"/>
    <x v="11"/>
    <x v="730"/>
    <x v="0"/>
    <x v="2"/>
    <x v="752"/>
  </r>
  <r>
    <x v="0"/>
    <x v="0"/>
    <x v="0"/>
    <x v="10"/>
    <x v="9"/>
    <x v="11"/>
    <x v="3"/>
    <x v="1"/>
    <x v="8"/>
    <x v="3120"/>
    <x v="5"/>
    <x v="6"/>
    <x v="3533"/>
  </r>
  <r>
    <x v="1"/>
    <x v="1"/>
    <x v="0"/>
    <x v="22"/>
    <x v="10"/>
    <x v="26"/>
    <x v="2"/>
    <x v="1"/>
    <x v="10"/>
    <x v="929"/>
    <x v="1"/>
    <x v="2"/>
    <x v="968"/>
  </r>
  <r>
    <x v="1"/>
    <x v="0"/>
    <x v="0"/>
    <x v="38"/>
    <x v="32"/>
    <x v="112"/>
    <x v="0"/>
    <x v="1"/>
    <x v="6"/>
    <x v="1371"/>
    <x v="1"/>
    <x v="0"/>
    <x v="1436"/>
  </r>
  <r>
    <x v="1"/>
    <x v="0"/>
    <x v="0"/>
    <x v="20"/>
    <x v="15"/>
    <x v="45"/>
    <x v="3"/>
    <x v="2"/>
    <x v="7"/>
    <x v="2451"/>
    <x v="1"/>
    <x v="0"/>
    <x v="2699"/>
  </r>
  <r>
    <x v="1"/>
    <x v="0"/>
    <x v="0"/>
    <x v="20"/>
    <x v="15"/>
    <x v="45"/>
    <x v="3"/>
    <x v="1"/>
    <x v="4"/>
    <x v="2383"/>
    <x v="0"/>
    <x v="0"/>
    <x v="2615"/>
  </r>
  <r>
    <x v="1"/>
    <x v="0"/>
    <x v="0"/>
    <x v="18"/>
    <x v="38"/>
    <x v="354"/>
    <x v="3"/>
    <x v="1"/>
    <x v="2"/>
    <x v="1045"/>
    <x v="4"/>
    <x v="0"/>
    <x v="1984"/>
  </r>
  <r>
    <x v="1"/>
    <x v="0"/>
    <x v="0"/>
    <x v="18"/>
    <x v="38"/>
    <x v="354"/>
    <x v="3"/>
    <x v="1"/>
    <x v="8"/>
    <x v="3121"/>
    <x v="1"/>
    <x v="0"/>
    <x v="3534"/>
  </r>
  <r>
    <x v="2"/>
    <x v="1"/>
    <x v="0"/>
    <x v="34"/>
    <x v="22"/>
    <x v="42"/>
    <x v="1"/>
    <x v="2"/>
    <x v="11"/>
    <x v="3122"/>
    <x v="3"/>
    <x v="2"/>
    <x v="3535"/>
  </r>
  <r>
    <x v="2"/>
    <x v="1"/>
    <x v="0"/>
    <x v="34"/>
    <x v="22"/>
    <x v="42"/>
    <x v="1"/>
    <x v="1"/>
    <x v="4"/>
    <x v="3123"/>
    <x v="6"/>
    <x v="2"/>
    <x v="3536"/>
  </r>
  <r>
    <x v="1"/>
    <x v="1"/>
    <x v="0"/>
    <x v="85"/>
    <x v="15"/>
    <x v="254"/>
    <x v="3"/>
    <x v="1"/>
    <x v="10"/>
    <x v="537"/>
    <x v="1"/>
    <x v="0"/>
    <x v="551"/>
  </r>
  <r>
    <x v="2"/>
    <x v="0"/>
    <x v="0"/>
    <x v="45"/>
    <x v="1"/>
    <x v="54"/>
    <x v="1"/>
    <x v="1"/>
    <x v="4"/>
    <x v="1043"/>
    <x v="4"/>
    <x v="0"/>
    <x v="1087"/>
  </r>
  <r>
    <x v="2"/>
    <x v="0"/>
    <x v="0"/>
    <x v="45"/>
    <x v="1"/>
    <x v="54"/>
    <x v="1"/>
    <x v="0"/>
    <x v="1"/>
    <x v="3124"/>
    <x v="0"/>
    <x v="2"/>
    <x v="3537"/>
  </r>
  <r>
    <x v="2"/>
    <x v="2"/>
    <x v="0"/>
    <x v="123"/>
    <x v="16"/>
    <x v="154"/>
    <x v="1"/>
    <x v="1"/>
    <x v="10"/>
    <x v="276"/>
    <x v="5"/>
    <x v="2"/>
    <x v="282"/>
  </r>
  <r>
    <x v="2"/>
    <x v="2"/>
    <x v="0"/>
    <x v="123"/>
    <x v="16"/>
    <x v="154"/>
    <x v="1"/>
    <x v="1"/>
    <x v="10"/>
    <x v="1548"/>
    <x v="1"/>
    <x v="2"/>
    <x v="1641"/>
  </r>
  <r>
    <x v="1"/>
    <x v="0"/>
    <x v="0"/>
    <x v="201"/>
    <x v="1"/>
    <x v="252"/>
    <x v="1"/>
    <x v="1"/>
    <x v="4"/>
    <x v="5"/>
    <x v="3"/>
    <x v="0"/>
    <x v="3538"/>
  </r>
  <r>
    <x v="3"/>
    <x v="0"/>
    <x v="0"/>
    <x v="29"/>
    <x v="20"/>
    <x v="37"/>
    <x v="0"/>
    <x v="1"/>
    <x v="8"/>
    <x v="1168"/>
    <x v="0"/>
    <x v="0"/>
    <x v="3539"/>
  </r>
  <r>
    <x v="3"/>
    <x v="0"/>
    <x v="0"/>
    <x v="29"/>
    <x v="20"/>
    <x v="37"/>
    <x v="0"/>
    <x v="1"/>
    <x v="10"/>
    <x v="91"/>
    <x v="0"/>
    <x v="0"/>
    <x v="91"/>
  </r>
  <r>
    <x v="3"/>
    <x v="0"/>
    <x v="0"/>
    <x v="29"/>
    <x v="20"/>
    <x v="37"/>
    <x v="0"/>
    <x v="1"/>
    <x v="8"/>
    <x v="2450"/>
    <x v="0"/>
    <x v="0"/>
    <x v="2698"/>
  </r>
  <r>
    <x v="2"/>
    <x v="2"/>
    <x v="0"/>
    <x v="157"/>
    <x v="1"/>
    <x v="200"/>
    <x v="1"/>
    <x v="1"/>
    <x v="6"/>
    <x v="2420"/>
    <x v="0"/>
    <x v="0"/>
    <x v="2662"/>
  </r>
  <r>
    <x v="1"/>
    <x v="1"/>
    <x v="0"/>
    <x v="29"/>
    <x v="20"/>
    <x v="37"/>
    <x v="0"/>
    <x v="2"/>
    <x v="7"/>
    <x v="3125"/>
    <x v="2"/>
    <x v="0"/>
    <x v="3540"/>
  </r>
  <r>
    <x v="1"/>
    <x v="1"/>
    <x v="0"/>
    <x v="29"/>
    <x v="20"/>
    <x v="37"/>
    <x v="0"/>
    <x v="1"/>
    <x v="10"/>
    <x v="1232"/>
    <x v="1"/>
    <x v="0"/>
    <x v="1283"/>
  </r>
  <r>
    <x v="0"/>
    <x v="0"/>
    <x v="0"/>
    <x v="1"/>
    <x v="1"/>
    <x v="62"/>
    <x v="1"/>
    <x v="1"/>
    <x v="10"/>
    <x v="3126"/>
    <x v="2"/>
    <x v="0"/>
    <x v="3541"/>
  </r>
  <r>
    <x v="1"/>
    <x v="2"/>
    <x v="0"/>
    <x v="8"/>
    <x v="1"/>
    <x v="9"/>
    <x v="1"/>
    <x v="1"/>
    <x v="8"/>
    <x v="2671"/>
    <x v="6"/>
    <x v="2"/>
    <x v="2976"/>
  </r>
  <r>
    <x v="1"/>
    <x v="0"/>
    <x v="0"/>
    <x v="12"/>
    <x v="5"/>
    <x v="66"/>
    <x v="2"/>
    <x v="1"/>
    <x v="8"/>
    <x v="3127"/>
    <x v="2"/>
    <x v="3"/>
    <x v="3542"/>
  </r>
  <r>
    <x v="1"/>
    <x v="2"/>
    <x v="0"/>
    <x v="20"/>
    <x v="15"/>
    <x v="45"/>
    <x v="3"/>
    <x v="2"/>
    <x v="11"/>
    <x v="3128"/>
    <x v="4"/>
    <x v="0"/>
    <x v="3543"/>
  </r>
  <r>
    <x v="1"/>
    <x v="2"/>
    <x v="0"/>
    <x v="20"/>
    <x v="15"/>
    <x v="45"/>
    <x v="3"/>
    <x v="1"/>
    <x v="10"/>
    <x v="339"/>
    <x v="1"/>
    <x v="0"/>
    <x v="1822"/>
  </r>
  <r>
    <x v="1"/>
    <x v="2"/>
    <x v="0"/>
    <x v="20"/>
    <x v="15"/>
    <x v="45"/>
    <x v="3"/>
    <x v="1"/>
    <x v="4"/>
    <x v="3129"/>
    <x v="1"/>
    <x v="0"/>
    <x v="3544"/>
  </r>
  <r>
    <x v="2"/>
    <x v="1"/>
    <x v="0"/>
    <x v="47"/>
    <x v="31"/>
    <x v="117"/>
    <x v="3"/>
    <x v="0"/>
    <x v="0"/>
    <x v="3130"/>
    <x v="7"/>
    <x v="0"/>
    <x v="3545"/>
  </r>
  <r>
    <x v="2"/>
    <x v="0"/>
    <x v="0"/>
    <x v="248"/>
    <x v="39"/>
    <x v="307"/>
    <x v="3"/>
    <x v="2"/>
    <x v="11"/>
    <x v="1524"/>
    <x v="5"/>
    <x v="0"/>
    <x v="1615"/>
  </r>
  <r>
    <x v="1"/>
    <x v="1"/>
    <x v="0"/>
    <x v="392"/>
    <x v="5"/>
    <x v="477"/>
    <x v="2"/>
    <x v="1"/>
    <x v="8"/>
    <x v="3131"/>
    <x v="3"/>
    <x v="3"/>
    <x v="3546"/>
  </r>
  <r>
    <x v="1"/>
    <x v="1"/>
    <x v="0"/>
    <x v="392"/>
    <x v="5"/>
    <x v="477"/>
    <x v="2"/>
    <x v="1"/>
    <x v="8"/>
    <x v="3132"/>
    <x v="7"/>
    <x v="3"/>
    <x v="3547"/>
  </r>
  <r>
    <x v="1"/>
    <x v="1"/>
    <x v="0"/>
    <x v="392"/>
    <x v="5"/>
    <x v="477"/>
    <x v="2"/>
    <x v="1"/>
    <x v="4"/>
    <x v="433"/>
    <x v="0"/>
    <x v="2"/>
    <x v="2445"/>
  </r>
  <r>
    <x v="0"/>
    <x v="1"/>
    <x v="0"/>
    <x v="393"/>
    <x v="23"/>
    <x v="478"/>
    <x v="2"/>
    <x v="1"/>
    <x v="10"/>
    <x v="1036"/>
    <x v="7"/>
    <x v="0"/>
    <x v="3548"/>
  </r>
  <r>
    <x v="1"/>
    <x v="0"/>
    <x v="0"/>
    <x v="46"/>
    <x v="13"/>
    <x v="284"/>
    <x v="3"/>
    <x v="2"/>
    <x v="16"/>
    <x v="3133"/>
    <x v="1"/>
    <x v="0"/>
    <x v="3549"/>
  </r>
  <r>
    <x v="3"/>
    <x v="0"/>
    <x v="0"/>
    <x v="12"/>
    <x v="5"/>
    <x v="32"/>
    <x v="2"/>
    <x v="1"/>
    <x v="10"/>
    <x v="3051"/>
    <x v="2"/>
    <x v="2"/>
    <x v="3550"/>
  </r>
  <r>
    <x v="1"/>
    <x v="1"/>
    <x v="0"/>
    <x v="394"/>
    <x v="45"/>
    <x v="479"/>
    <x v="1"/>
    <x v="0"/>
    <x v="3"/>
    <x v="3134"/>
    <x v="0"/>
    <x v="0"/>
    <x v="3551"/>
  </r>
  <r>
    <x v="1"/>
    <x v="1"/>
    <x v="0"/>
    <x v="394"/>
    <x v="45"/>
    <x v="479"/>
    <x v="1"/>
    <x v="2"/>
    <x v="7"/>
    <x v="3135"/>
    <x v="1"/>
    <x v="2"/>
    <x v="3552"/>
  </r>
  <r>
    <x v="1"/>
    <x v="0"/>
    <x v="0"/>
    <x v="70"/>
    <x v="1"/>
    <x v="188"/>
    <x v="1"/>
    <x v="1"/>
    <x v="6"/>
    <x v="3136"/>
    <x v="0"/>
    <x v="0"/>
    <x v="3553"/>
  </r>
  <r>
    <x v="1"/>
    <x v="0"/>
    <x v="0"/>
    <x v="1"/>
    <x v="1"/>
    <x v="3"/>
    <x v="1"/>
    <x v="0"/>
    <x v="5"/>
    <x v="3137"/>
    <x v="2"/>
    <x v="0"/>
    <x v="3554"/>
  </r>
  <r>
    <x v="0"/>
    <x v="0"/>
    <x v="0"/>
    <x v="20"/>
    <x v="15"/>
    <x v="23"/>
    <x v="3"/>
    <x v="1"/>
    <x v="2"/>
    <x v="2468"/>
    <x v="1"/>
    <x v="0"/>
    <x v="3555"/>
  </r>
  <r>
    <x v="1"/>
    <x v="0"/>
    <x v="0"/>
    <x v="10"/>
    <x v="9"/>
    <x v="63"/>
    <x v="3"/>
    <x v="1"/>
    <x v="9"/>
    <x v="3138"/>
    <x v="4"/>
    <x v="2"/>
    <x v="3556"/>
  </r>
  <r>
    <x v="1"/>
    <x v="0"/>
    <x v="0"/>
    <x v="10"/>
    <x v="9"/>
    <x v="63"/>
    <x v="3"/>
    <x v="1"/>
    <x v="8"/>
    <x v="3139"/>
    <x v="4"/>
    <x v="6"/>
    <x v="3557"/>
  </r>
  <r>
    <x v="3"/>
    <x v="2"/>
    <x v="0"/>
    <x v="20"/>
    <x v="15"/>
    <x v="23"/>
    <x v="3"/>
    <x v="1"/>
    <x v="2"/>
    <x v="2026"/>
    <x v="7"/>
    <x v="0"/>
    <x v="2189"/>
  </r>
  <r>
    <x v="3"/>
    <x v="2"/>
    <x v="0"/>
    <x v="20"/>
    <x v="15"/>
    <x v="23"/>
    <x v="3"/>
    <x v="2"/>
    <x v="16"/>
    <x v="3140"/>
    <x v="0"/>
    <x v="2"/>
    <x v="3558"/>
  </r>
  <r>
    <x v="3"/>
    <x v="2"/>
    <x v="0"/>
    <x v="20"/>
    <x v="15"/>
    <x v="23"/>
    <x v="3"/>
    <x v="1"/>
    <x v="10"/>
    <x v="517"/>
    <x v="5"/>
    <x v="0"/>
    <x v="3559"/>
  </r>
  <r>
    <x v="3"/>
    <x v="2"/>
    <x v="0"/>
    <x v="20"/>
    <x v="15"/>
    <x v="23"/>
    <x v="3"/>
    <x v="1"/>
    <x v="10"/>
    <x v="2337"/>
    <x v="3"/>
    <x v="0"/>
    <x v="2551"/>
  </r>
  <r>
    <x v="0"/>
    <x v="0"/>
    <x v="0"/>
    <x v="395"/>
    <x v="34"/>
    <x v="480"/>
    <x v="3"/>
    <x v="1"/>
    <x v="6"/>
    <x v="3141"/>
    <x v="2"/>
    <x v="0"/>
    <x v="3560"/>
  </r>
  <r>
    <x v="0"/>
    <x v="0"/>
    <x v="0"/>
    <x v="395"/>
    <x v="34"/>
    <x v="480"/>
    <x v="3"/>
    <x v="1"/>
    <x v="10"/>
    <x v="1007"/>
    <x v="0"/>
    <x v="0"/>
    <x v="3561"/>
  </r>
  <r>
    <x v="0"/>
    <x v="0"/>
    <x v="0"/>
    <x v="395"/>
    <x v="34"/>
    <x v="480"/>
    <x v="3"/>
    <x v="0"/>
    <x v="5"/>
    <x v="1787"/>
    <x v="0"/>
    <x v="0"/>
    <x v="960"/>
  </r>
  <r>
    <x v="0"/>
    <x v="0"/>
    <x v="0"/>
    <x v="395"/>
    <x v="34"/>
    <x v="480"/>
    <x v="3"/>
    <x v="1"/>
    <x v="8"/>
    <x v="3142"/>
    <x v="0"/>
    <x v="0"/>
    <x v="3562"/>
  </r>
  <r>
    <x v="0"/>
    <x v="0"/>
    <x v="0"/>
    <x v="395"/>
    <x v="34"/>
    <x v="480"/>
    <x v="3"/>
    <x v="0"/>
    <x v="5"/>
    <x v="3143"/>
    <x v="1"/>
    <x v="0"/>
    <x v="3563"/>
  </r>
  <r>
    <x v="0"/>
    <x v="0"/>
    <x v="0"/>
    <x v="395"/>
    <x v="34"/>
    <x v="480"/>
    <x v="3"/>
    <x v="0"/>
    <x v="1"/>
    <x v="3144"/>
    <x v="2"/>
    <x v="0"/>
    <x v="3564"/>
  </r>
  <r>
    <x v="0"/>
    <x v="0"/>
    <x v="0"/>
    <x v="395"/>
    <x v="34"/>
    <x v="480"/>
    <x v="3"/>
    <x v="0"/>
    <x v="3"/>
    <x v="3145"/>
    <x v="7"/>
    <x v="4"/>
    <x v="3565"/>
  </r>
  <r>
    <x v="1"/>
    <x v="0"/>
    <x v="0"/>
    <x v="22"/>
    <x v="10"/>
    <x v="36"/>
    <x v="2"/>
    <x v="1"/>
    <x v="10"/>
    <x v="2913"/>
    <x v="0"/>
    <x v="2"/>
    <x v="3269"/>
  </r>
  <r>
    <x v="0"/>
    <x v="0"/>
    <x v="0"/>
    <x v="102"/>
    <x v="0"/>
    <x v="126"/>
    <x v="0"/>
    <x v="1"/>
    <x v="10"/>
    <x v="2276"/>
    <x v="1"/>
    <x v="0"/>
    <x v="3566"/>
  </r>
  <r>
    <x v="0"/>
    <x v="0"/>
    <x v="0"/>
    <x v="102"/>
    <x v="0"/>
    <x v="126"/>
    <x v="0"/>
    <x v="1"/>
    <x v="6"/>
    <x v="2578"/>
    <x v="0"/>
    <x v="0"/>
    <x v="2860"/>
  </r>
  <r>
    <x v="0"/>
    <x v="0"/>
    <x v="0"/>
    <x v="102"/>
    <x v="0"/>
    <x v="126"/>
    <x v="0"/>
    <x v="1"/>
    <x v="10"/>
    <x v="332"/>
    <x v="0"/>
    <x v="0"/>
    <x v="342"/>
  </r>
  <r>
    <x v="1"/>
    <x v="0"/>
    <x v="0"/>
    <x v="313"/>
    <x v="14"/>
    <x v="390"/>
    <x v="2"/>
    <x v="1"/>
    <x v="8"/>
    <x v="3146"/>
    <x v="1"/>
    <x v="0"/>
    <x v="3567"/>
  </r>
  <r>
    <x v="1"/>
    <x v="0"/>
    <x v="0"/>
    <x v="145"/>
    <x v="15"/>
    <x v="184"/>
    <x v="3"/>
    <x v="1"/>
    <x v="12"/>
    <x v="3147"/>
    <x v="4"/>
    <x v="0"/>
    <x v="3568"/>
  </r>
  <r>
    <x v="1"/>
    <x v="1"/>
    <x v="0"/>
    <x v="1"/>
    <x v="1"/>
    <x v="25"/>
    <x v="1"/>
    <x v="1"/>
    <x v="2"/>
    <x v="354"/>
    <x v="1"/>
    <x v="0"/>
    <x v="2739"/>
  </r>
  <r>
    <x v="2"/>
    <x v="1"/>
    <x v="0"/>
    <x v="8"/>
    <x v="1"/>
    <x v="94"/>
    <x v="1"/>
    <x v="0"/>
    <x v="0"/>
    <x v="3148"/>
    <x v="8"/>
    <x v="11"/>
    <x v="3569"/>
  </r>
  <r>
    <x v="2"/>
    <x v="1"/>
    <x v="0"/>
    <x v="8"/>
    <x v="1"/>
    <x v="94"/>
    <x v="1"/>
    <x v="2"/>
    <x v="15"/>
    <x v="3149"/>
    <x v="0"/>
    <x v="2"/>
    <x v="3570"/>
  </r>
  <r>
    <x v="0"/>
    <x v="0"/>
    <x v="0"/>
    <x v="4"/>
    <x v="4"/>
    <x v="5"/>
    <x v="1"/>
    <x v="1"/>
    <x v="10"/>
    <x v="2428"/>
    <x v="0"/>
    <x v="0"/>
    <x v="2672"/>
  </r>
  <r>
    <x v="0"/>
    <x v="0"/>
    <x v="0"/>
    <x v="4"/>
    <x v="4"/>
    <x v="5"/>
    <x v="1"/>
    <x v="1"/>
    <x v="8"/>
    <x v="2146"/>
    <x v="5"/>
    <x v="2"/>
    <x v="3571"/>
  </r>
  <r>
    <x v="0"/>
    <x v="0"/>
    <x v="0"/>
    <x v="4"/>
    <x v="4"/>
    <x v="5"/>
    <x v="1"/>
    <x v="2"/>
    <x v="15"/>
    <x v="3150"/>
    <x v="2"/>
    <x v="2"/>
    <x v="3572"/>
  </r>
  <r>
    <x v="0"/>
    <x v="0"/>
    <x v="0"/>
    <x v="4"/>
    <x v="4"/>
    <x v="5"/>
    <x v="1"/>
    <x v="1"/>
    <x v="4"/>
    <x v="3151"/>
    <x v="0"/>
    <x v="0"/>
    <x v="3573"/>
  </r>
  <r>
    <x v="0"/>
    <x v="0"/>
    <x v="0"/>
    <x v="4"/>
    <x v="4"/>
    <x v="5"/>
    <x v="1"/>
    <x v="0"/>
    <x v="0"/>
    <x v="3152"/>
    <x v="1"/>
    <x v="0"/>
    <x v="3574"/>
  </r>
  <r>
    <x v="2"/>
    <x v="0"/>
    <x v="0"/>
    <x v="94"/>
    <x v="10"/>
    <x v="116"/>
    <x v="2"/>
    <x v="1"/>
    <x v="8"/>
    <x v="3153"/>
    <x v="0"/>
    <x v="3"/>
    <x v="3575"/>
  </r>
  <r>
    <x v="1"/>
    <x v="1"/>
    <x v="0"/>
    <x v="22"/>
    <x v="10"/>
    <x v="36"/>
    <x v="2"/>
    <x v="0"/>
    <x v="5"/>
    <x v="3154"/>
    <x v="1"/>
    <x v="7"/>
    <x v="3576"/>
  </r>
  <r>
    <x v="1"/>
    <x v="0"/>
    <x v="0"/>
    <x v="37"/>
    <x v="23"/>
    <x v="46"/>
    <x v="2"/>
    <x v="1"/>
    <x v="13"/>
    <x v="1931"/>
    <x v="4"/>
    <x v="0"/>
    <x v="2600"/>
  </r>
  <r>
    <x v="1"/>
    <x v="2"/>
    <x v="0"/>
    <x v="4"/>
    <x v="4"/>
    <x v="5"/>
    <x v="1"/>
    <x v="0"/>
    <x v="1"/>
    <x v="3155"/>
    <x v="7"/>
    <x v="2"/>
    <x v="3577"/>
  </r>
  <r>
    <x v="2"/>
    <x v="1"/>
    <x v="0"/>
    <x v="102"/>
    <x v="14"/>
    <x v="237"/>
    <x v="2"/>
    <x v="1"/>
    <x v="10"/>
    <x v="3156"/>
    <x v="7"/>
    <x v="0"/>
    <x v="3578"/>
  </r>
  <r>
    <x v="1"/>
    <x v="1"/>
    <x v="0"/>
    <x v="61"/>
    <x v="5"/>
    <x v="77"/>
    <x v="2"/>
    <x v="0"/>
    <x v="5"/>
    <x v="3157"/>
    <x v="6"/>
    <x v="7"/>
    <x v="3579"/>
  </r>
  <r>
    <x v="1"/>
    <x v="1"/>
    <x v="0"/>
    <x v="61"/>
    <x v="5"/>
    <x v="77"/>
    <x v="2"/>
    <x v="1"/>
    <x v="8"/>
    <x v="3158"/>
    <x v="6"/>
    <x v="3"/>
    <x v="3580"/>
  </r>
  <r>
    <x v="1"/>
    <x v="1"/>
    <x v="0"/>
    <x v="61"/>
    <x v="5"/>
    <x v="77"/>
    <x v="2"/>
    <x v="1"/>
    <x v="10"/>
    <x v="12"/>
    <x v="1"/>
    <x v="2"/>
    <x v="903"/>
  </r>
  <r>
    <x v="1"/>
    <x v="1"/>
    <x v="0"/>
    <x v="61"/>
    <x v="5"/>
    <x v="77"/>
    <x v="2"/>
    <x v="1"/>
    <x v="10"/>
    <x v="276"/>
    <x v="5"/>
    <x v="2"/>
    <x v="3581"/>
  </r>
  <r>
    <x v="1"/>
    <x v="1"/>
    <x v="0"/>
    <x v="61"/>
    <x v="5"/>
    <x v="77"/>
    <x v="2"/>
    <x v="1"/>
    <x v="8"/>
    <x v="3159"/>
    <x v="7"/>
    <x v="3"/>
    <x v="3582"/>
  </r>
  <r>
    <x v="2"/>
    <x v="2"/>
    <x v="0"/>
    <x v="10"/>
    <x v="9"/>
    <x v="105"/>
    <x v="3"/>
    <x v="1"/>
    <x v="10"/>
    <x v="1366"/>
    <x v="1"/>
    <x v="2"/>
    <x v="1432"/>
  </r>
  <r>
    <x v="2"/>
    <x v="2"/>
    <x v="0"/>
    <x v="10"/>
    <x v="9"/>
    <x v="105"/>
    <x v="3"/>
    <x v="1"/>
    <x v="2"/>
    <x v="3160"/>
    <x v="6"/>
    <x v="2"/>
    <x v="3583"/>
  </r>
  <r>
    <x v="1"/>
    <x v="2"/>
    <x v="0"/>
    <x v="179"/>
    <x v="10"/>
    <x v="228"/>
    <x v="2"/>
    <x v="1"/>
    <x v="8"/>
    <x v="3161"/>
    <x v="4"/>
    <x v="3"/>
    <x v="3584"/>
  </r>
  <r>
    <x v="0"/>
    <x v="1"/>
    <x v="0"/>
    <x v="10"/>
    <x v="9"/>
    <x v="63"/>
    <x v="3"/>
    <x v="1"/>
    <x v="6"/>
    <x v="2541"/>
    <x v="3"/>
    <x v="2"/>
    <x v="3585"/>
  </r>
  <r>
    <x v="2"/>
    <x v="2"/>
    <x v="0"/>
    <x v="4"/>
    <x v="4"/>
    <x v="59"/>
    <x v="1"/>
    <x v="1"/>
    <x v="6"/>
    <x v="3162"/>
    <x v="7"/>
    <x v="0"/>
    <x v="3586"/>
  </r>
  <r>
    <x v="1"/>
    <x v="1"/>
    <x v="0"/>
    <x v="354"/>
    <x v="12"/>
    <x v="436"/>
    <x v="2"/>
    <x v="1"/>
    <x v="10"/>
    <x v="1423"/>
    <x v="0"/>
    <x v="0"/>
    <x v="1500"/>
  </r>
  <r>
    <x v="1"/>
    <x v="2"/>
    <x v="0"/>
    <x v="1"/>
    <x v="1"/>
    <x v="25"/>
    <x v="1"/>
    <x v="1"/>
    <x v="9"/>
    <x v="2836"/>
    <x v="4"/>
    <x v="0"/>
    <x v="3587"/>
  </r>
  <r>
    <x v="1"/>
    <x v="2"/>
    <x v="0"/>
    <x v="1"/>
    <x v="1"/>
    <x v="25"/>
    <x v="1"/>
    <x v="1"/>
    <x v="8"/>
    <x v="3163"/>
    <x v="1"/>
    <x v="2"/>
    <x v="3588"/>
  </r>
  <r>
    <x v="2"/>
    <x v="2"/>
    <x v="0"/>
    <x v="24"/>
    <x v="17"/>
    <x v="28"/>
    <x v="0"/>
    <x v="2"/>
    <x v="7"/>
    <x v="145"/>
    <x v="1"/>
    <x v="0"/>
    <x v="147"/>
  </r>
  <r>
    <x v="2"/>
    <x v="2"/>
    <x v="0"/>
    <x v="24"/>
    <x v="17"/>
    <x v="28"/>
    <x v="0"/>
    <x v="1"/>
    <x v="10"/>
    <x v="3164"/>
    <x v="1"/>
    <x v="0"/>
    <x v="3589"/>
  </r>
  <r>
    <x v="1"/>
    <x v="1"/>
    <x v="0"/>
    <x v="1"/>
    <x v="1"/>
    <x v="1"/>
    <x v="1"/>
    <x v="2"/>
    <x v="11"/>
    <x v="2722"/>
    <x v="1"/>
    <x v="0"/>
    <x v="3044"/>
  </r>
  <r>
    <x v="1"/>
    <x v="2"/>
    <x v="0"/>
    <x v="248"/>
    <x v="39"/>
    <x v="307"/>
    <x v="3"/>
    <x v="1"/>
    <x v="6"/>
    <x v="3165"/>
    <x v="7"/>
    <x v="0"/>
    <x v="3590"/>
  </r>
  <r>
    <x v="1"/>
    <x v="2"/>
    <x v="0"/>
    <x v="248"/>
    <x v="39"/>
    <x v="307"/>
    <x v="3"/>
    <x v="0"/>
    <x v="5"/>
    <x v="603"/>
    <x v="2"/>
    <x v="0"/>
    <x v="616"/>
  </r>
  <r>
    <x v="1"/>
    <x v="2"/>
    <x v="0"/>
    <x v="248"/>
    <x v="39"/>
    <x v="307"/>
    <x v="3"/>
    <x v="0"/>
    <x v="5"/>
    <x v="3166"/>
    <x v="2"/>
    <x v="0"/>
    <x v="3591"/>
  </r>
  <r>
    <x v="0"/>
    <x v="0"/>
    <x v="0"/>
    <x v="54"/>
    <x v="29"/>
    <x v="69"/>
    <x v="3"/>
    <x v="1"/>
    <x v="8"/>
    <x v="3167"/>
    <x v="5"/>
    <x v="0"/>
    <x v="3592"/>
  </r>
  <r>
    <x v="0"/>
    <x v="0"/>
    <x v="0"/>
    <x v="54"/>
    <x v="29"/>
    <x v="69"/>
    <x v="3"/>
    <x v="0"/>
    <x v="1"/>
    <x v="3168"/>
    <x v="4"/>
    <x v="0"/>
    <x v="3593"/>
  </r>
  <r>
    <x v="3"/>
    <x v="1"/>
    <x v="0"/>
    <x v="20"/>
    <x v="15"/>
    <x v="164"/>
    <x v="3"/>
    <x v="0"/>
    <x v="1"/>
    <x v="3169"/>
    <x v="3"/>
    <x v="9"/>
    <x v="3594"/>
  </r>
  <r>
    <x v="3"/>
    <x v="0"/>
    <x v="0"/>
    <x v="121"/>
    <x v="2"/>
    <x v="152"/>
    <x v="0"/>
    <x v="2"/>
    <x v="7"/>
    <x v="3170"/>
    <x v="3"/>
    <x v="2"/>
    <x v="3595"/>
  </r>
  <r>
    <x v="3"/>
    <x v="0"/>
    <x v="0"/>
    <x v="121"/>
    <x v="2"/>
    <x v="152"/>
    <x v="0"/>
    <x v="1"/>
    <x v="6"/>
    <x v="1414"/>
    <x v="0"/>
    <x v="2"/>
    <x v="3596"/>
  </r>
  <r>
    <x v="3"/>
    <x v="0"/>
    <x v="0"/>
    <x v="121"/>
    <x v="2"/>
    <x v="152"/>
    <x v="0"/>
    <x v="2"/>
    <x v="7"/>
    <x v="3171"/>
    <x v="0"/>
    <x v="2"/>
    <x v="3597"/>
  </r>
  <r>
    <x v="2"/>
    <x v="0"/>
    <x v="0"/>
    <x v="210"/>
    <x v="10"/>
    <x v="481"/>
    <x v="2"/>
    <x v="1"/>
    <x v="10"/>
    <x v="922"/>
    <x v="1"/>
    <x v="2"/>
    <x v="961"/>
  </r>
  <r>
    <x v="2"/>
    <x v="0"/>
    <x v="0"/>
    <x v="210"/>
    <x v="10"/>
    <x v="481"/>
    <x v="2"/>
    <x v="1"/>
    <x v="8"/>
    <x v="3172"/>
    <x v="4"/>
    <x v="3"/>
    <x v="3598"/>
  </r>
  <r>
    <x v="2"/>
    <x v="0"/>
    <x v="0"/>
    <x v="210"/>
    <x v="10"/>
    <x v="481"/>
    <x v="2"/>
    <x v="0"/>
    <x v="5"/>
    <x v="3173"/>
    <x v="1"/>
    <x v="7"/>
    <x v="3599"/>
  </r>
  <r>
    <x v="1"/>
    <x v="1"/>
    <x v="0"/>
    <x v="261"/>
    <x v="21"/>
    <x v="324"/>
    <x v="1"/>
    <x v="1"/>
    <x v="8"/>
    <x v="3116"/>
    <x v="0"/>
    <x v="6"/>
    <x v="3600"/>
  </r>
  <r>
    <x v="2"/>
    <x v="1"/>
    <x v="0"/>
    <x v="4"/>
    <x v="4"/>
    <x v="5"/>
    <x v="1"/>
    <x v="0"/>
    <x v="1"/>
    <x v="3174"/>
    <x v="0"/>
    <x v="2"/>
    <x v="3601"/>
  </r>
  <r>
    <x v="0"/>
    <x v="1"/>
    <x v="0"/>
    <x v="20"/>
    <x v="15"/>
    <x v="45"/>
    <x v="3"/>
    <x v="1"/>
    <x v="12"/>
    <x v="3175"/>
    <x v="0"/>
    <x v="0"/>
    <x v="3602"/>
  </r>
  <r>
    <x v="0"/>
    <x v="1"/>
    <x v="0"/>
    <x v="54"/>
    <x v="29"/>
    <x v="69"/>
    <x v="3"/>
    <x v="1"/>
    <x v="2"/>
    <x v="1192"/>
    <x v="2"/>
    <x v="0"/>
    <x v="1240"/>
  </r>
  <r>
    <x v="1"/>
    <x v="0"/>
    <x v="0"/>
    <x v="278"/>
    <x v="11"/>
    <x v="349"/>
    <x v="2"/>
    <x v="2"/>
    <x v="11"/>
    <x v="1458"/>
    <x v="4"/>
    <x v="0"/>
    <x v="1540"/>
  </r>
  <r>
    <x v="1"/>
    <x v="0"/>
    <x v="0"/>
    <x v="38"/>
    <x v="32"/>
    <x v="112"/>
    <x v="0"/>
    <x v="1"/>
    <x v="9"/>
    <x v="3176"/>
    <x v="7"/>
    <x v="0"/>
    <x v="3603"/>
  </r>
  <r>
    <x v="1"/>
    <x v="0"/>
    <x v="0"/>
    <x v="10"/>
    <x v="9"/>
    <x v="105"/>
    <x v="3"/>
    <x v="1"/>
    <x v="8"/>
    <x v="3177"/>
    <x v="1"/>
    <x v="6"/>
    <x v="3604"/>
  </r>
  <r>
    <x v="1"/>
    <x v="0"/>
    <x v="0"/>
    <x v="12"/>
    <x v="5"/>
    <x v="66"/>
    <x v="2"/>
    <x v="0"/>
    <x v="3"/>
    <x v="3178"/>
    <x v="8"/>
    <x v="4"/>
    <x v="3605"/>
  </r>
  <r>
    <x v="1"/>
    <x v="0"/>
    <x v="0"/>
    <x v="12"/>
    <x v="5"/>
    <x v="66"/>
    <x v="2"/>
    <x v="1"/>
    <x v="8"/>
    <x v="2940"/>
    <x v="1"/>
    <x v="3"/>
    <x v="3300"/>
  </r>
  <r>
    <x v="1"/>
    <x v="0"/>
    <x v="0"/>
    <x v="12"/>
    <x v="5"/>
    <x v="66"/>
    <x v="2"/>
    <x v="0"/>
    <x v="0"/>
    <x v="1984"/>
    <x v="3"/>
    <x v="8"/>
    <x v="2141"/>
  </r>
  <r>
    <x v="1"/>
    <x v="0"/>
    <x v="0"/>
    <x v="12"/>
    <x v="5"/>
    <x v="66"/>
    <x v="2"/>
    <x v="1"/>
    <x v="8"/>
    <x v="3179"/>
    <x v="1"/>
    <x v="3"/>
    <x v="3606"/>
  </r>
  <r>
    <x v="1"/>
    <x v="0"/>
    <x v="0"/>
    <x v="12"/>
    <x v="5"/>
    <x v="66"/>
    <x v="2"/>
    <x v="2"/>
    <x v="11"/>
    <x v="1363"/>
    <x v="2"/>
    <x v="2"/>
    <x v="3607"/>
  </r>
  <r>
    <x v="0"/>
    <x v="0"/>
    <x v="0"/>
    <x v="4"/>
    <x v="4"/>
    <x v="60"/>
    <x v="1"/>
    <x v="0"/>
    <x v="3"/>
    <x v="3180"/>
    <x v="4"/>
    <x v="0"/>
    <x v="3608"/>
  </r>
  <r>
    <x v="1"/>
    <x v="1"/>
    <x v="0"/>
    <x v="25"/>
    <x v="18"/>
    <x v="279"/>
    <x v="0"/>
    <x v="0"/>
    <x v="5"/>
    <x v="3181"/>
    <x v="10"/>
    <x v="2"/>
    <x v="3609"/>
  </r>
  <r>
    <x v="0"/>
    <x v="1"/>
    <x v="0"/>
    <x v="248"/>
    <x v="39"/>
    <x v="307"/>
    <x v="3"/>
    <x v="0"/>
    <x v="5"/>
    <x v="3182"/>
    <x v="4"/>
    <x v="0"/>
    <x v="3610"/>
  </r>
  <r>
    <x v="3"/>
    <x v="0"/>
    <x v="0"/>
    <x v="208"/>
    <x v="7"/>
    <x v="407"/>
    <x v="1"/>
    <x v="2"/>
    <x v="7"/>
    <x v="329"/>
    <x v="6"/>
    <x v="2"/>
    <x v="3611"/>
  </r>
  <r>
    <x v="3"/>
    <x v="0"/>
    <x v="0"/>
    <x v="208"/>
    <x v="7"/>
    <x v="407"/>
    <x v="1"/>
    <x v="1"/>
    <x v="6"/>
    <x v="2416"/>
    <x v="7"/>
    <x v="0"/>
    <x v="2658"/>
  </r>
  <r>
    <x v="1"/>
    <x v="1"/>
    <x v="0"/>
    <x v="4"/>
    <x v="4"/>
    <x v="59"/>
    <x v="1"/>
    <x v="1"/>
    <x v="8"/>
    <x v="3183"/>
    <x v="7"/>
    <x v="2"/>
    <x v="3612"/>
  </r>
  <r>
    <x v="1"/>
    <x v="1"/>
    <x v="0"/>
    <x v="61"/>
    <x v="5"/>
    <x v="77"/>
    <x v="2"/>
    <x v="1"/>
    <x v="9"/>
    <x v="3184"/>
    <x v="0"/>
    <x v="3"/>
    <x v="3613"/>
  </r>
  <r>
    <x v="1"/>
    <x v="2"/>
    <x v="0"/>
    <x v="4"/>
    <x v="4"/>
    <x v="59"/>
    <x v="1"/>
    <x v="1"/>
    <x v="4"/>
    <x v="2105"/>
    <x v="0"/>
    <x v="0"/>
    <x v="2278"/>
  </r>
  <r>
    <x v="1"/>
    <x v="1"/>
    <x v="0"/>
    <x v="80"/>
    <x v="30"/>
    <x v="100"/>
    <x v="3"/>
    <x v="2"/>
    <x v="15"/>
    <x v="3185"/>
    <x v="3"/>
    <x v="0"/>
    <x v="3614"/>
  </r>
  <r>
    <x v="1"/>
    <x v="1"/>
    <x v="0"/>
    <x v="80"/>
    <x v="30"/>
    <x v="100"/>
    <x v="3"/>
    <x v="0"/>
    <x v="5"/>
    <x v="739"/>
    <x v="0"/>
    <x v="0"/>
    <x v="3615"/>
  </r>
  <r>
    <x v="1"/>
    <x v="1"/>
    <x v="0"/>
    <x v="80"/>
    <x v="30"/>
    <x v="100"/>
    <x v="3"/>
    <x v="1"/>
    <x v="8"/>
    <x v="3186"/>
    <x v="2"/>
    <x v="0"/>
    <x v="3616"/>
  </r>
  <r>
    <x v="1"/>
    <x v="2"/>
    <x v="0"/>
    <x v="20"/>
    <x v="15"/>
    <x v="164"/>
    <x v="3"/>
    <x v="1"/>
    <x v="10"/>
    <x v="710"/>
    <x v="0"/>
    <x v="0"/>
    <x v="829"/>
  </r>
  <r>
    <x v="1"/>
    <x v="2"/>
    <x v="0"/>
    <x v="20"/>
    <x v="15"/>
    <x v="164"/>
    <x v="3"/>
    <x v="0"/>
    <x v="1"/>
    <x v="3187"/>
    <x v="0"/>
    <x v="9"/>
    <x v="3617"/>
  </r>
  <r>
    <x v="2"/>
    <x v="0"/>
    <x v="0"/>
    <x v="245"/>
    <x v="14"/>
    <x v="303"/>
    <x v="2"/>
    <x v="1"/>
    <x v="2"/>
    <x v="1163"/>
    <x v="7"/>
    <x v="0"/>
    <x v="1210"/>
  </r>
  <r>
    <x v="2"/>
    <x v="0"/>
    <x v="0"/>
    <x v="245"/>
    <x v="14"/>
    <x v="303"/>
    <x v="2"/>
    <x v="1"/>
    <x v="8"/>
    <x v="3188"/>
    <x v="1"/>
    <x v="0"/>
    <x v="3618"/>
  </r>
  <r>
    <x v="0"/>
    <x v="1"/>
    <x v="0"/>
    <x v="396"/>
    <x v="5"/>
    <x v="482"/>
    <x v="2"/>
    <x v="0"/>
    <x v="0"/>
    <x v="3189"/>
    <x v="0"/>
    <x v="8"/>
    <x v="3619"/>
  </r>
  <r>
    <x v="0"/>
    <x v="1"/>
    <x v="0"/>
    <x v="396"/>
    <x v="5"/>
    <x v="482"/>
    <x v="2"/>
    <x v="1"/>
    <x v="2"/>
    <x v="3190"/>
    <x v="0"/>
    <x v="2"/>
    <x v="3620"/>
  </r>
  <r>
    <x v="0"/>
    <x v="1"/>
    <x v="0"/>
    <x v="396"/>
    <x v="5"/>
    <x v="482"/>
    <x v="2"/>
    <x v="2"/>
    <x v="16"/>
    <x v="2838"/>
    <x v="7"/>
    <x v="2"/>
    <x v="3176"/>
  </r>
  <r>
    <x v="1"/>
    <x v="2"/>
    <x v="0"/>
    <x v="316"/>
    <x v="18"/>
    <x v="394"/>
    <x v="0"/>
    <x v="1"/>
    <x v="4"/>
    <x v="1445"/>
    <x v="7"/>
    <x v="2"/>
    <x v="2515"/>
  </r>
  <r>
    <x v="1"/>
    <x v="1"/>
    <x v="0"/>
    <x v="12"/>
    <x v="5"/>
    <x v="14"/>
    <x v="2"/>
    <x v="1"/>
    <x v="8"/>
    <x v="1781"/>
    <x v="2"/>
    <x v="3"/>
    <x v="3621"/>
  </r>
  <r>
    <x v="1"/>
    <x v="1"/>
    <x v="0"/>
    <x v="12"/>
    <x v="5"/>
    <x v="14"/>
    <x v="2"/>
    <x v="1"/>
    <x v="10"/>
    <x v="3191"/>
    <x v="1"/>
    <x v="2"/>
    <x v="3622"/>
  </r>
  <r>
    <x v="0"/>
    <x v="2"/>
    <x v="0"/>
    <x v="1"/>
    <x v="1"/>
    <x v="25"/>
    <x v="1"/>
    <x v="1"/>
    <x v="6"/>
    <x v="946"/>
    <x v="0"/>
    <x v="0"/>
    <x v="3206"/>
  </r>
  <r>
    <x v="0"/>
    <x v="2"/>
    <x v="0"/>
    <x v="1"/>
    <x v="1"/>
    <x v="25"/>
    <x v="1"/>
    <x v="0"/>
    <x v="3"/>
    <x v="3192"/>
    <x v="6"/>
    <x v="2"/>
    <x v="3623"/>
  </r>
  <r>
    <x v="0"/>
    <x v="2"/>
    <x v="0"/>
    <x v="1"/>
    <x v="1"/>
    <x v="25"/>
    <x v="1"/>
    <x v="1"/>
    <x v="9"/>
    <x v="3193"/>
    <x v="7"/>
    <x v="0"/>
    <x v="3624"/>
  </r>
  <r>
    <x v="1"/>
    <x v="0"/>
    <x v="0"/>
    <x v="10"/>
    <x v="9"/>
    <x v="11"/>
    <x v="3"/>
    <x v="2"/>
    <x v="7"/>
    <x v="3194"/>
    <x v="1"/>
    <x v="10"/>
    <x v="3625"/>
  </r>
  <r>
    <x v="1"/>
    <x v="1"/>
    <x v="0"/>
    <x v="252"/>
    <x v="21"/>
    <x v="312"/>
    <x v="1"/>
    <x v="0"/>
    <x v="3"/>
    <x v="237"/>
    <x v="2"/>
    <x v="5"/>
    <x v="239"/>
  </r>
  <r>
    <x v="1"/>
    <x v="0"/>
    <x v="0"/>
    <x v="397"/>
    <x v="1"/>
    <x v="483"/>
    <x v="1"/>
    <x v="0"/>
    <x v="5"/>
    <x v="3195"/>
    <x v="1"/>
    <x v="0"/>
    <x v="3626"/>
  </r>
  <r>
    <x v="1"/>
    <x v="1"/>
    <x v="0"/>
    <x v="1"/>
    <x v="1"/>
    <x v="3"/>
    <x v="1"/>
    <x v="1"/>
    <x v="4"/>
    <x v="3196"/>
    <x v="4"/>
    <x v="0"/>
    <x v="3627"/>
  </r>
  <r>
    <x v="0"/>
    <x v="0"/>
    <x v="0"/>
    <x v="315"/>
    <x v="2"/>
    <x v="393"/>
    <x v="0"/>
    <x v="2"/>
    <x v="7"/>
    <x v="3197"/>
    <x v="11"/>
    <x v="2"/>
    <x v="3628"/>
  </r>
  <r>
    <x v="0"/>
    <x v="0"/>
    <x v="0"/>
    <x v="315"/>
    <x v="2"/>
    <x v="393"/>
    <x v="0"/>
    <x v="1"/>
    <x v="10"/>
    <x v="1967"/>
    <x v="0"/>
    <x v="2"/>
    <x v="2121"/>
  </r>
  <r>
    <x v="0"/>
    <x v="0"/>
    <x v="0"/>
    <x v="315"/>
    <x v="2"/>
    <x v="393"/>
    <x v="0"/>
    <x v="1"/>
    <x v="9"/>
    <x v="3198"/>
    <x v="5"/>
    <x v="2"/>
    <x v="3629"/>
  </r>
  <r>
    <x v="0"/>
    <x v="0"/>
    <x v="0"/>
    <x v="315"/>
    <x v="2"/>
    <x v="393"/>
    <x v="0"/>
    <x v="0"/>
    <x v="5"/>
    <x v="3199"/>
    <x v="0"/>
    <x v="2"/>
    <x v="3630"/>
  </r>
  <r>
    <x v="0"/>
    <x v="0"/>
    <x v="0"/>
    <x v="315"/>
    <x v="2"/>
    <x v="393"/>
    <x v="0"/>
    <x v="1"/>
    <x v="10"/>
    <x v="521"/>
    <x v="2"/>
    <x v="2"/>
    <x v="3631"/>
  </r>
  <r>
    <x v="0"/>
    <x v="2"/>
    <x v="0"/>
    <x v="80"/>
    <x v="24"/>
    <x v="345"/>
    <x v="3"/>
    <x v="1"/>
    <x v="6"/>
    <x v="2893"/>
    <x v="7"/>
    <x v="2"/>
    <x v="3245"/>
  </r>
  <r>
    <x v="3"/>
    <x v="0"/>
    <x v="0"/>
    <x v="398"/>
    <x v="5"/>
    <x v="484"/>
    <x v="2"/>
    <x v="1"/>
    <x v="12"/>
    <x v="3200"/>
    <x v="3"/>
    <x v="2"/>
    <x v="3632"/>
  </r>
  <r>
    <x v="0"/>
    <x v="0"/>
    <x v="0"/>
    <x v="4"/>
    <x v="4"/>
    <x v="59"/>
    <x v="1"/>
    <x v="0"/>
    <x v="5"/>
    <x v="3201"/>
    <x v="4"/>
    <x v="0"/>
    <x v="3633"/>
  </r>
  <r>
    <x v="0"/>
    <x v="0"/>
    <x v="0"/>
    <x v="4"/>
    <x v="4"/>
    <x v="59"/>
    <x v="1"/>
    <x v="2"/>
    <x v="7"/>
    <x v="3202"/>
    <x v="2"/>
    <x v="2"/>
    <x v="3634"/>
  </r>
  <r>
    <x v="3"/>
    <x v="1"/>
    <x v="0"/>
    <x v="1"/>
    <x v="1"/>
    <x v="3"/>
    <x v="1"/>
    <x v="1"/>
    <x v="8"/>
    <x v="3203"/>
    <x v="1"/>
    <x v="2"/>
    <x v="3635"/>
  </r>
  <r>
    <x v="3"/>
    <x v="1"/>
    <x v="0"/>
    <x v="1"/>
    <x v="1"/>
    <x v="3"/>
    <x v="1"/>
    <x v="1"/>
    <x v="8"/>
    <x v="2939"/>
    <x v="0"/>
    <x v="2"/>
    <x v="3636"/>
  </r>
  <r>
    <x v="1"/>
    <x v="0"/>
    <x v="0"/>
    <x v="1"/>
    <x v="1"/>
    <x v="62"/>
    <x v="1"/>
    <x v="2"/>
    <x v="7"/>
    <x v="3204"/>
    <x v="3"/>
    <x v="2"/>
    <x v="3637"/>
  </r>
  <r>
    <x v="1"/>
    <x v="0"/>
    <x v="0"/>
    <x v="1"/>
    <x v="1"/>
    <x v="62"/>
    <x v="1"/>
    <x v="0"/>
    <x v="3"/>
    <x v="3205"/>
    <x v="4"/>
    <x v="2"/>
    <x v="3638"/>
  </r>
  <r>
    <x v="1"/>
    <x v="0"/>
    <x v="0"/>
    <x v="1"/>
    <x v="1"/>
    <x v="62"/>
    <x v="1"/>
    <x v="1"/>
    <x v="8"/>
    <x v="1441"/>
    <x v="1"/>
    <x v="2"/>
    <x v="3639"/>
  </r>
  <r>
    <x v="1"/>
    <x v="0"/>
    <x v="0"/>
    <x v="1"/>
    <x v="1"/>
    <x v="62"/>
    <x v="1"/>
    <x v="1"/>
    <x v="10"/>
    <x v="537"/>
    <x v="1"/>
    <x v="0"/>
    <x v="551"/>
  </r>
  <r>
    <x v="1"/>
    <x v="0"/>
    <x v="0"/>
    <x v="1"/>
    <x v="1"/>
    <x v="62"/>
    <x v="1"/>
    <x v="2"/>
    <x v="15"/>
    <x v="3206"/>
    <x v="4"/>
    <x v="2"/>
    <x v="3640"/>
  </r>
  <r>
    <x v="1"/>
    <x v="1"/>
    <x v="0"/>
    <x v="85"/>
    <x v="15"/>
    <x v="254"/>
    <x v="3"/>
    <x v="1"/>
    <x v="9"/>
    <x v="3207"/>
    <x v="0"/>
    <x v="0"/>
    <x v="3641"/>
  </r>
  <r>
    <x v="1"/>
    <x v="0"/>
    <x v="0"/>
    <x v="1"/>
    <x v="1"/>
    <x v="62"/>
    <x v="1"/>
    <x v="1"/>
    <x v="6"/>
    <x v="3208"/>
    <x v="0"/>
    <x v="0"/>
    <x v="3642"/>
  </r>
  <r>
    <x v="1"/>
    <x v="0"/>
    <x v="0"/>
    <x v="1"/>
    <x v="1"/>
    <x v="62"/>
    <x v="1"/>
    <x v="1"/>
    <x v="8"/>
    <x v="1279"/>
    <x v="1"/>
    <x v="2"/>
    <x v="1511"/>
  </r>
  <r>
    <x v="1"/>
    <x v="0"/>
    <x v="0"/>
    <x v="1"/>
    <x v="1"/>
    <x v="62"/>
    <x v="1"/>
    <x v="1"/>
    <x v="4"/>
    <x v="3209"/>
    <x v="1"/>
    <x v="0"/>
    <x v="3643"/>
  </r>
  <r>
    <x v="1"/>
    <x v="0"/>
    <x v="0"/>
    <x v="8"/>
    <x v="1"/>
    <x v="94"/>
    <x v="1"/>
    <x v="1"/>
    <x v="12"/>
    <x v="3210"/>
    <x v="0"/>
    <x v="0"/>
    <x v="3644"/>
  </r>
  <r>
    <x v="1"/>
    <x v="0"/>
    <x v="0"/>
    <x v="102"/>
    <x v="17"/>
    <x v="195"/>
    <x v="0"/>
    <x v="0"/>
    <x v="5"/>
    <x v="3211"/>
    <x v="5"/>
    <x v="0"/>
    <x v="3645"/>
  </r>
  <r>
    <x v="0"/>
    <x v="0"/>
    <x v="0"/>
    <x v="305"/>
    <x v="27"/>
    <x v="382"/>
    <x v="1"/>
    <x v="2"/>
    <x v="7"/>
    <x v="112"/>
    <x v="1"/>
    <x v="2"/>
    <x v="3646"/>
  </r>
  <r>
    <x v="0"/>
    <x v="0"/>
    <x v="0"/>
    <x v="305"/>
    <x v="27"/>
    <x v="382"/>
    <x v="1"/>
    <x v="1"/>
    <x v="4"/>
    <x v="3212"/>
    <x v="7"/>
    <x v="0"/>
    <x v="3647"/>
  </r>
  <r>
    <x v="1"/>
    <x v="0"/>
    <x v="0"/>
    <x v="59"/>
    <x v="24"/>
    <x v="75"/>
    <x v="3"/>
    <x v="1"/>
    <x v="8"/>
    <x v="475"/>
    <x v="0"/>
    <x v="6"/>
    <x v="489"/>
  </r>
  <r>
    <x v="1"/>
    <x v="0"/>
    <x v="0"/>
    <x v="59"/>
    <x v="24"/>
    <x v="75"/>
    <x v="3"/>
    <x v="2"/>
    <x v="7"/>
    <x v="3213"/>
    <x v="1"/>
    <x v="10"/>
    <x v="3648"/>
  </r>
  <r>
    <x v="1"/>
    <x v="0"/>
    <x v="0"/>
    <x v="59"/>
    <x v="24"/>
    <x v="75"/>
    <x v="3"/>
    <x v="1"/>
    <x v="8"/>
    <x v="2594"/>
    <x v="0"/>
    <x v="6"/>
    <x v="3649"/>
  </r>
  <r>
    <x v="1"/>
    <x v="0"/>
    <x v="0"/>
    <x v="59"/>
    <x v="24"/>
    <x v="75"/>
    <x v="3"/>
    <x v="1"/>
    <x v="6"/>
    <x v="642"/>
    <x v="1"/>
    <x v="2"/>
    <x v="3650"/>
  </r>
  <r>
    <x v="1"/>
    <x v="0"/>
    <x v="0"/>
    <x v="59"/>
    <x v="24"/>
    <x v="75"/>
    <x v="3"/>
    <x v="2"/>
    <x v="11"/>
    <x v="973"/>
    <x v="1"/>
    <x v="2"/>
    <x v="3651"/>
  </r>
  <r>
    <x v="2"/>
    <x v="1"/>
    <x v="0"/>
    <x v="135"/>
    <x v="30"/>
    <x v="170"/>
    <x v="3"/>
    <x v="1"/>
    <x v="6"/>
    <x v="3214"/>
    <x v="1"/>
    <x v="0"/>
    <x v="3652"/>
  </r>
  <r>
    <x v="2"/>
    <x v="1"/>
    <x v="0"/>
    <x v="135"/>
    <x v="30"/>
    <x v="170"/>
    <x v="3"/>
    <x v="1"/>
    <x v="10"/>
    <x v="3215"/>
    <x v="2"/>
    <x v="0"/>
    <x v="3653"/>
  </r>
  <r>
    <x v="1"/>
    <x v="0"/>
    <x v="0"/>
    <x v="20"/>
    <x v="15"/>
    <x v="164"/>
    <x v="3"/>
    <x v="1"/>
    <x v="10"/>
    <x v="3216"/>
    <x v="6"/>
    <x v="0"/>
    <x v="3654"/>
  </r>
  <r>
    <x v="1"/>
    <x v="0"/>
    <x v="0"/>
    <x v="146"/>
    <x v="2"/>
    <x v="186"/>
    <x v="0"/>
    <x v="1"/>
    <x v="10"/>
    <x v="12"/>
    <x v="1"/>
    <x v="2"/>
    <x v="12"/>
  </r>
  <r>
    <x v="1"/>
    <x v="0"/>
    <x v="0"/>
    <x v="146"/>
    <x v="2"/>
    <x v="186"/>
    <x v="0"/>
    <x v="1"/>
    <x v="9"/>
    <x v="1411"/>
    <x v="2"/>
    <x v="2"/>
    <x v="3655"/>
  </r>
  <r>
    <x v="1"/>
    <x v="0"/>
    <x v="0"/>
    <x v="252"/>
    <x v="4"/>
    <x v="485"/>
    <x v="1"/>
    <x v="2"/>
    <x v="11"/>
    <x v="86"/>
    <x v="7"/>
    <x v="0"/>
    <x v="86"/>
  </r>
  <r>
    <x v="1"/>
    <x v="0"/>
    <x v="0"/>
    <x v="252"/>
    <x v="4"/>
    <x v="485"/>
    <x v="1"/>
    <x v="1"/>
    <x v="8"/>
    <x v="988"/>
    <x v="2"/>
    <x v="2"/>
    <x v="3656"/>
  </r>
  <r>
    <x v="1"/>
    <x v="0"/>
    <x v="0"/>
    <x v="399"/>
    <x v="2"/>
    <x v="486"/>
    <x v="0"/>
    <x v="2"/>
    <x v="11"/>
    <x v="3217"/>
    <x v="5"/>
    <x v="2"/>
    <x v="3657"/>
  </r>
  <r>
    <x v="1"/>
    <x v="0"/>
    <x v="0"/>
    <x v="399"/>
    <x v="2"/>
    <x v="486"/>
    <x v="0"/>
    <x v="1"/>
    <x v="12"/>
    <x v="3218"/>
    <x v="0"/>
    <x v="2"/>
    <x v="3658"/>
  </r>
  <r>
    <x v="1"/>
    <x v="0"/>
    <x v="0"/>
    <x v="400"/>
    <x v="16"/>
    <x v="487"/>
    <x v="1"/>
    <x v="1"/>
    <x v="12"/>
    <x v="1054"/>
    <x v="7"/>
    <x v="2"/>
    <x v="2709"/>
  </r>
  <r>
    <x v="1"/>
    <x v="0"/>
    <x v="0"/>
    <x v="400"/>
    <x v="16"/>
    <x v="487"/>
    <x v="1"/>
    <x v="0"/>
    <x v="5"/>
    <x v="322"/>
    <x v="0"/>
    <x v="2"/>
    <x v="2567"/>
  </r>
  <r>
    <x v="1"/>
    <x v="2"/>
    <x v="0"/>
    <x v="1"/>
    <x v="1"/>
    <x v="13"/>
    <x v="1"/>
    <x v="2"/>
    <x v="11"/>
    <x v="3219"/>
    <x v="1"/>
    <x v="0"/>
    <x v="3659"/>
  </r>
  <r>
    <x v="1"/>
    <x v="2"/>
    <x v="0"/>
    <x v="1"/>
    <x v="1"/>
    <x v="13"/>
    <x v="1"/>
    <x v="1"/>
    <x v="10"/>
    <x v="3220"/>
    <x v="1"/>
    <x v="0"/>
    <x v="3660"/>
  </r>
  <r>
    <x v="1"/>
    <x v="0"/>
    <x v="0"/>
    <x v="47"/>
    <x v="18"/>
    <x v="78"/>
    <x v="0"/>
    <x v="1"/>
    <x v="10"/>
    <x v="1170"/>
    <x v="7"/>
    <x v="2"/>
    <x v="1653"/>
  </r>
  <r>
    <x v="3"/>
    <x v="0"/>
    <x v="0"/>
    <x v="401"/>
    <x v="14"/>
    <x v="488"/>
    <x v="2"/>
    <x v="1"/>
    <x v="6"/>
    <x v="1347"/>
    <x v="0"/>
    <x v="0"/>
    <x v="1410"/>
  </r>
  <r>
    <x v="1"/>
    <x v="0"/>
    <x v="0"/>
    <x v="81"/>
    <x v="17"/>
    <x v="101"/>
    <x v="0"/>
    <x v="1"/>
    <x v="4"/>
    <x v="2521"/>
    <x v="1"/>
    <x v="0"/>
    <x v="2781"/>
  </r>
  <r>
    <x v="2"/>
    <x v="0"/>
    <x v="0"/>
    <x v="8"/>
    <x v="1"/>
    <x v="94"/>
    <x v="1"/>
    <x v="1"/>
    <x v="8"/>
    <x v="2911"/>
    <x v="5"/>
    <x v="2"/>
    <x v="3661"/>
  </r>
  <r>
    <x v="2"/>
    <x v="0"/>
    <x v="0"/>
    <x v="8"/>
    <x v="1"/>
    <x v="94"/>
    <x v="1"/>
    <x v="2"/>
    <x v="7"/>
    <x v="3221"/>
    <x v="5"/>
    <x v="2"/>
    <x v="3662"/>
  </r>
  <r>
    <x v="2"/>
    <x v="0"/>
    <x v="0"/>
    <x v="8"/>
    <x v="1"/>
    <x v="94"/>
    <x v="1"/>
    <x v="2"/>
    <x v="11"/>
    <x v="3222"/>
    <x v="0"/>
    <x v="0"/>
    <x v="3663"/>
  </r>
  <r>
    <x v="2"/>
    <x v="0"/>
    <x v="0"/>
    <x v="8"/>
    <x v="1"/>
    <x v="94"/>
    <x v="1"/>
    <x v="2"/>
    <x v="11"/>
    <x v="1743"/>
    <x v="4"/>
    <x v="0"/>
    <x v="3664"/>
  </r>
  <r>
    <x v="1"/>
    <x v="0"/>
    <x v="0"/>
    <x v="106"/>
    <x v="15"/>
    <x v="131"/>
    <x v="3"/>
    <x v="0"/>
    <x v="1"/>
    <x v="3223"/>
    <x v="0"/>
    <x v="9"/>
    <x v="3665"/>
  </r>
  <r>
    <x v="1"/>
    <x v="0"/>
    <x v="0"/>
    <x v="106"/>
    <x v="15"/>
    <x v="131"/>
    <x v="3"/>
    <x v="0"/>
    <x v="5"/>
    <x v="3224"/>
    <x v="1"/>
    <x v="0"/>
    <x v="3666"/>
  </r>
  <r>
    <x v="0"/>
    <x v="0"/>
    <x v="0"/>
    <x v="123"/>
    <x v="16"/>
    <x v="154"/>
    <x v="1"/>
    <x v="1"/>
    <x v="8"/>
    <x v="318"/>
    <x v="0"/>
    <x v="6"/>
    <x v="3667"/>
  </r>
  <r>
    <x v="0"/>
    <x v="0"/>
    <x v="0"/>
    <x v="123"/>
    <x v="16"/>
    <x v="154"/>
    <x v="1"/>
    <x v="1"/>
    <x v="4"/>
    <x v="3225"/>
    <x v="8"/>
    <x v="2"/>
    <x v="3668"/>
  </r>
  <r>
    <x v="1"/>
    <x v="0"/>
    <x v="0"/>
    <x v="152"/>
    <x v="24"/>
    <x v="402"/>
    <x v="3"/>
    <x v="1"/>
    <x v="4"/>
    <x v="506"/>
    <x v="0"/>
    <x v="2"/>
    <x v="522"/>
  </r>
  <r>
    <x v="1"/>
    <x v="0"/>
    <x v="0"/>
    <x v="152"/>
    <x v="24"/>
    <x v="402"/>
    <x v="3"/>
    <x v="2"/>
    <x v="11"/>
    <x v="3226"/>
    <x v="0"/>
    <x v="2"/>
    <x v="3669"/>
  </r>
  <r>
    <x v="0"/>
    <x v="0"/>
    <x v="0"/>
    <x v="280"/>
    <x v="1"/>
    <x v="351"/>
    <x v="1"/>
    <x v="2"/>
    <x v="7"/>
    <x v="3044"/>
    <x v="4"/>
    <x v="2"/>
    <x v="3431"/>
  </r>
  <r>
    <x v="0"/>
    <x v="0"/>
    <x v="0"/>
    <x v="280"/>
    <x v="1"/>
    <x v="351"/>
    <x v="1"/>
    <x v="1"/>
    <x v="10"/>
    <x v="91"/>
    <x v="0"/>
    <x v="0"/>
    <x v="91"/>
  </r>
  <r>
    <x v="0"/>
    <x v="1"/>
    <x v="0"/>
    <x v="153"/>
    <x v="3"/>
    <x v="196"/>
    <x v="0"/>
    <x v="1"/>
    <x v="8"/>
    <x v="2927"/>
    <x v="8"/>
    <x v="6"/>
    <x v="3670"/>
  </r>
  <r>
    <x v="0"/>
    <x v="0"/>
    <x v="0"/>
    <x v="300"/>
    <x v="18"/>
    <x v="377"/>
    <x v="0"/>
    <x v="1"/>
    <x v="8"/>
    <x v="3227"/>
    <x v="3"/>
    <x v="6"/>
    <x v="3671"/>
  </r>
  <r>
    <x v="0"/>
    <x v="0"/>
    <x v="0"/>
    <x v="300"/>
    <x v="18"/>
    <x v="377"/>
    <x v="0"/>
    <x v="1"/>
    <x v="6"/>
    <x v="3228"/>
    <x v="4"/>
    <x v="2"/>
    <x v="3672"/>
  </r>
  <r>
    <x v="3"/>
    <x v="0"/>
    <x v="0"/>
    <x v="34"/>
    <x v="10"/>
    <x v="173"/>
    <x v="2"/>
    <x v="1"/>
    <x v="10"/>
    <x v="559"/>
    <x v="0"/>
    <x v="2"/>
    <x v="572"/>
  </r>
  <r>
    <x v="3"/>
    <x v="0"/>
    <x v="0"/>
    <x v="34"/>
    <x v="10"/>
    <x v="173"/>
    <x v="2"/>
    <x v="0"/>
    <x v="5"/>
    <x v="3229"/>
    <x v="7"/>
    <x v="7"/>
    <x v="3673"/>
  </r>
  <r>
    <x v="3"/>
    <x v="0"/>
    <x v="0"/>
    <x v="34"/>
    <x v="10"/>
    <x v="173"/>
    <x v="2"/>
    <x v="0"/>
    <x v="1"/>
    <x v="3230"/>
    <x v="0"/>
    <x v="4"/>
    <x v="3674"/>
  </r>
  <r>
    <x v="2"/>
    <x v="1"/>
    <x v="0"/>
    <x v="99"/>
    <x v="34"/>
    <x v="122"/>
    <x v="3"/>
    <x v="1"/>
    <x v="10"/>
    <x v="1359"/>
    <x v="0"/>
    <x v="0"/>
    <x v="1422"/>
  </r>
  <r>
    <x v="0"/>
    <x v="0"/>
    <x v="0"/>
    <x v="240"/>
    <x v="28"/>
    <x v="298"/>
    <x v="0"/>
    <x v="2"/>
    <x v="7"/>
    <x v="2421"/>
    <x v="1"/>
    <x v="0"/>
    <x v="3675"/>
  </r>
  <r>
    <x v="0"/>
    <x v="0"/>
    <x v="0"/>
    <x v="402"/>
    <x v="46"/>
    <x v="489"/>
    <x v="2"/>
    <x v="1"/>
    <x v="6"/>
    <x v="3231"/>
    <x v="1"/>
    <x v="0"/>
    <x v="3676"/>
  </r>
  <r>
    <x v="0"/>
    <x v="0"/>
    <x v="0"/>
    <x v="402"/>
    <x v="46"/>
    <x v="489"/>
    <x v="2"/>
    <x v="1"/>
    <x v="6"/>
    <x v="233"/>
    <x v="4"/>
    <x v="0"/>
    <x v="3677"/>
  </r>
  <r>
    <x v="0"/>
    <x v="0"/>
    <x v="0"/>
    <x v="402"/>
    <x v="46"/>
    <x v="489"/>
    <x v="2"/>
    <x v="1"/>
    <x v="4"/>
    <x v="3232"/>
    <x v="4"/>
    <x v="0"/>
    <x v="3678"/>
  </r>
  <r>
    <x v="0"/>
    <x v="0"/>
    <x v="0"/>
    <x v="402"/>
    <x v="46"/>
    <x v="489"/>
    <x v="2"/>
    <x v="1"/>
    <x v="13"/>
    <x v="3233"/>
    <x v="1"/>
    <x v="0"/>
    <x v="3679"/>
  </r>
  <r>
    <x v="0"/>
    <x v="0"/>
    <x v="0"/>
    <x v="402"/>
    <x v="46"/>
    <x v="489"/>
    <x v="2"/>
    <x v="1"/>
    <x v="6"/>
    <x v="3234"/>
    <x v="12"/>
    <x v="0"/>
    <x v="3680"/>
  </r>
  <r>
    <x v="0"/>
    <x v="0"/>
    <x v="0"/>
    <x v="22"/>
    <x v="10"/>
    <x v="36"/>
    <x v="2"/>
    <x v="1"/>
    <x v="13"/>
    <x v="3235"/>
    <x v="4"/>
    <x v="2"/>
    <x v="3681"/>
  </r>
  <r>
    <x v="0"/>
    <x v="0"/>
    <x v="0"/>
    <x v="22"/>
    <x v="10"/>
    <x v="36"/>
    <x v="2"/>
    <x v="1"/>
    <x v="10"/>
    <x v="3236"/>
    <x v="5"/>
    <x v="2"/>
    <x v="3682"/>
  </r>
  <r>
    <x v="1"/>
    <x v="2"/>
    <x v="0"/>
    <x v="104"/>
    <x v="14"/>
    <x v="451"/>
    <x v="2"/>
    <x v="1"/>
    <x v="8"/>
    <x v="1716"/>
    <x v="2"/>
    <x v="0"/>
    <x v="3683"/>
  </r>
  <r>
    <x v="1"/>
    <x v="2"/>
    <x v="0"/>
    <x v="104"/>
    <x v="14"/>
    <x v="451"/>
    <x v="2"/>
    <x v="1"/>
    <x v="6"/>
    <x v="1977"/>
    <x v="0"/>
    <x v="0"/>
    <x v="3684"/>
  </r>
  <r>
    <x v="1"/>
    <x v="2"/>
    <x v="0"/>
    <x v="104"/>
    <x v="14"/>
    <x v="451"/>
    <x v="2"/>
    <x v="1"/>
    <x v="2"/>
    <x v="2616"/>
    <x v="2"/>
    <x v="0"/>
    <x v="2906"/>
  </r>
  <r>
    <x v="0"/>
    <x v="0"/>
    <x v="0"/>
    <x v="403"/>
    <x v="14"/>
    <x v="490"/>
    <x v="2"/>
    <x v="1"/>
    <x v="6"/>
    <x v="2582"/>
    <x v="0"/>
    <x v="0"/>
    <x v="3089"/>
  </r>
  <r>
    <x v="0"/>
    <x v="0"/>
    <x v="0"/>
    <x v="403"/>
    <x v="14"/>
    <x v="490"/>
    <x v="2"/>
    <x v="2"/>
    <x v="11"/>
    <x v="3237"/>
    <x v="2"/>
    <x v="0"/>
    <x v="3685"/>
  </r>
  <r>
    <x v="1"/>
    <x v="1"/>
    <x v="0"/>
    <x v="239"/>
    <x v="24"/>
    <x v="360"/>
    <x v="3"/>
    <x v="1"/>
    <x v="9"/>
    <x v="3238"/>
    <x v="5"/>
    <x v="2"/>
    <x v="3686"/>
  </r>
  <r>
    <x v="1"/>
    <x v="2"/>
    <x v="0"/>
    <x v="404"/>
    <x v="1"/>
    <x v="491"/>
    <x v="1"/>
    <x v="0"/>
    <x v="5"/>
    <x v="3239"/>
    <x v="2"/>
    <x v="0"/>
    <x v="3687"/>
  </r>
  <r>
    <x v="1"/>
    <x v="2"/>
    <x v="0"/>
    <x v="404"/>
    <x v="1"/>
    <x v="491"/>
    <x v="1"/>
    <x v="1"/>
    <x v="9"/>
    <x v="3240"/>
    <x v="1"/>
    <x v="0"/>
    <x v="3688"/>
  </r>
  <r>
    <x v="1"/>
    <x v="2"/>
    <x v="0"/>
    <x v="404"/>
    <x v="1"/>
    <x v="491"/>
    <x v="1"/>
    <x v="0"/>
    <x v="1"/>
    <x v="3241"/>
    <x v="2"/>
    <x v="2"/>
    <x v="3689"/>
  </r>
  <r>
    <x v="0"/>
    <x v="2"/>
    <x v="0"/>
    <x v="0"/>
    <x v="0"/>
    <x v="0"/>
    <x v="0"/>
    <x v="1"/>
    <x v="12"/>
    <x v="1897"/>
    <x v="0"/>
    <x v="0"/>
    <x v="2179"/>
  </r>
  <r>
    <x v="0"/>
    <x v="2"/>
    <x v="0"/>
    <x v="0"/>
    <x v="0"/>
    <x v="0"/>
    <x v="0"/>
    <x v="1"/>
    <x v="12"/>
    <x v="3242"/>
    <x v="0"/>
    <x v="0"/>
    <x v="3690"/>
  </r>
  <r>
    <x v="1"/>
    <x v="0"/>
    <x v="0"/>
    <x v="8"/>
    <x v="1"/>
    <x v="94"/>
    <x v="1"/>
    <x v="1"/>
    <x v="6"/>
    <x v="774"/>
    <x v="1"/>
    <x v="0"/>
    <x v="801"/>
  </r>
  <r>
    <x v="1"/>
    <x v="0"/>
    <x v="0"/>
    <x v="8"/>
    <x v="1"/>
    <x v="94"/>
    <x v="1"/>
    <x v="0"/>
    <x v="3"/>
    <x v="3243"/>
    <x v="1"/>
    <x v="2"/>
    <x v="3691"/>
  </r>
  <r>
    <x v="1"/>
    <x v="0"/>
    <x v="0"/>
    <x v="336"/>
    <x v="10"/>
    <x v="417"/>
    <x v="2"/>
    <x v="1"/>
    <x v="8"/>
    <x v="704"/>
    <x v="2"/>
    <x v="3"/>
    <x v="3692"/>
  </r>
  <r>
    <x v="1"/>
    <x v="0"/>
    <x v="0"/>
    <x v="336"/>
    <x v="10"/>
    <x v="417"/>
    <x v="2"/>
    <x v="0"/>
    <x v="0"/>
    <x v="3244"/>
    <x v="4"/>
    <x v="4"/>
    <x v="3693"/>
  </r>
  <r>
    <x v="1"/>
    <x v="0"/>
    <x v="0"/>
    <x v="336"/>
    <x v="10"/>
    <x v="417"/>
    <x v="2"/>
    <x v="2"/>
    <x v="7"/>
    <x v="2045"/>
    <x v="0"/>
    <x v="2"/>
    <x v="3434"/>
  </r>
  <r>
    <x v="1"/>
    <x v="0"/>
    <x v="0"/>
    <x v="336"/>
    <x v="10"/>
    <x v="417"/>
    <x v="2"/>
    <x v="0"/>
    <x v="0"/>
    <x v="3245"/>
    <x v="2"/>
    <x v="4"/>
    <x v="3694"/>
  </r>
  <r>
    <x v="1"/>
    <x v="1"/>
    <x v="0"/>
    <x v="8"/>
    <x v="1"/>
    <x v="34"/>
    <x v="1"/>
    <x v="1"/>
    <x v="9"/>
    <x v="2836"/>
    <x v="4"/>
    <x v="0"/>
    <x v="3587"/>
  </r>
  <r>
    <x v="1"/>
    <x v="1"/>
    <x v="0"/>
    <x v="8"/>
    <x v="1"/>
    <x v="34"/>
    <x v="1"/>
    <x v="1"/>
    <x v="8"/>
    <x v="3066"/>
    <x v="1"/>
    <x v="2"/>
    <x v="3462"/>
  </r>
  <r>
    <x v="2"/>
    <x v="0"/>
    <x v="0"/>
    <x v="20"/>
    <x v="15"/>
    <x v="45"/>
    <x v="3"/>
    <x v="1"/>
    <x v="10"/>
    <x v="1160"/>
    <x v="3"/>
    <x v="0"/>
    <x v="1206"/>
  </r>
  <r>
    <x v="2"/>
    <x v="0"/>
    <x v="0"/>
    <x v="20"/>
    <x v="15"/>
    <x v="45"/>
    <x v="3"/>
    <x v="0"/>
    <x v="0"/>
    <x v="3246"/>
    <x v="0"/>
    <x v="2"/>
    <x v="3695"/>
  </r>
  <r>
    <x v="2"/>
    <x v="0"/>
    <x v="0"/>
    <x v="20"/>
    <x v="15"/>
    <x v="45"/>
    <x v="3"/>
    <x v="2"/>
    <x v="7"/>
    <x v="3247"/>
    <x v="1"/>
    <x v="0"/>
    <x v="3628"/>
  </r>
  <r>
    <x v="2"/>
    <x v="0"/>
    <x v="0"/>
    <x v="20"/>
    <x v="15"/>
    <x v="45"/>
    <x v="3"/>
    <x v="1"/>
    <x v="6"/>
    <x v="3248"/>
    <x v="1"/>
    <x v="0"/>
    <x v="3696"/>
  </r>
  <r>
    <x v="1"/>
    <x v="1"/>
    <x v="0"/>
    <x v="61"/>
    <x v="5"/>
    <x v="176"/>
    <x v="2"/>
    <x v="1"/>
    <x v="6"/>
    <x v="464"/>
    <x v="0"/>
    <x v="2"/>
    <x v="478"/>
  </r>
  <r>
    <x v="1"/>
    <x v="1"/>
    <x v="0"/>
    <x v="61"/>
    <x v="5"/>
    <x v="176"/>
    <x v="2"/>
    <x v="2"/>
    <x v="7"/>
    <x v="3249"/>
    <x v="2"/>
    <x v="2"/>
    <x v="3697"/>
  </r>
  <r>
    <x v="3"/>
    <x v="0"/>
    <x v="0"/>
    <x v="24"/>
    <x v="24"/>
    <x v="157"/>
    <x v="3"/>
    <x v="1"/>
    <x v="4"/>
    <x v="3250"/>
    <x v="7"/>
    <x v="2"/>
    <x v="3698"/>
  </r>
  <r>
    <x v="3"/>
    <x v="0"/>
    <x v="0"/>
    <x v="24"/>
    <x v="24"/>
    <x v="157"/>
    <x v="3"/>
    <x v="1"/>
    <x v="8"/>
    <x v="3251"/>
    <x v="1"/>
    <x v="6"/>
    <x v="3699"/>
  </r>
  <r>
    <x v="1"/>
    <x v="1"/>
    <x v="0"/>
    <x v="70"/>
    <x v="1"/>
    <x v="142"/>
    <x v="1"/>
    <x v="2"/>
    <x v="7"/>
    <x v="3252"/>
    <x v="0"/>
    <x v="2"/>
    <x v="3700"/>
  </r>
  <r>
    <x v="1"/>
    <x v="0"/>
    <x v="0"/>
    <x v="10"/>
    <x v="9"/>
    <x v="74"/>
    <x v="3"/>
    <x v="0"/>
    <x v="1"/>
    <x v="3253"/>
    <x v="0"/>
    <x v="4"/>
    <x v="3701"/>
  </r>
  <r>
    <x v="1"/>
    <x v="0"/>
    <x v="0"/>
    <x v="10"/>
    <x v="9"/>
    <x v="74"/>
    <x v="3"/>
    <x v="0"/>
    <x v="5"/>
    <x v="3254"/>
    <x v="0"/>
    <x v="2"/>
    <x v="3702"/>
  </r>
  <r>
    <x v="3"/>
    <x v="0"/>
    <x v="0"/>
    <x v="29"/>
    <x v="39"/>
    <x v="209"/>
    <x v="3"/>
    <x v="1"/>
    <x v="12"/>
    <x v="3255"/>
    <x v="2"/>
    <x v="0"/>
    <x v="3703"/>
  </r>
  <r>
    <x v="3"/>
    <x v="0"/>
    <x v="0"/>
    <x v="29"/>
    <x v="39"/>
    <x v="209"/>
    <x v="3"/>
    <x v="1"/>
    <x v="9"/>
    <x v="3256"/>
    <x v="1"/>
    <x v="0"/>
    <x v="3704"/>
  </r>
  <r>
    <x v="3"/>
    <x v="0"/>
    <x v="0"/>
    <x v="29"/>
    <x v="39"/>
    <x v="209"/>
    <x v="3"/>
    <x v="0"/>
    <x v="5"/>
    <x v="3257"/>
    <x v="2"/>
    <x v="0"/>
    <x v="3705"/>
  </r>
  <r>
    <x v="2"/>
    <x v="0"/>
    <x v="0"/>
    <x v="77"/>
    <x v="22"/>
    <x v="97"/>
    <x v="1"/>
    <x v="1"/>
    <x v="6"/>
    <x v="3258"/>
    <x v="0"/>
    <x v="2"/>
    <x v="3706"/>
  </r>
  <r>
    <x v="2"/>
    <x v="0"/>
    <x v="0"/>
    <x v="20"/>
    <x v="15"/>
    <x v="29"/>
    <x v="3"/>
    <x v="1"/>
    <x v="6"/>
    <x v="3259"/>
    <x v="1"/>
    <x v="0"/>
    <x v="3707"/>
  </r>
  <r>
    <x v="1"/>
    <x v="0"/>
    <x v="0"/>
    <x v="10"/>
    <x v="9"/>
    <x v="11"/>
    <x v="3"/>
    <x v="2"/>
    <x v="11"/>
    <x v="3260"/>
    <x v="1"/>
    <x v="2"/>
    <x v="3708"/>
  </r>
  <r>
    <x v="1"/>
    <x v="0"/>
    <x v="0"/>
    <x v="10"/>
    <x v="9"/>
    <x v="11"/>
    <x v="3"/>
    <x v="1"/>
    <x v="4"/>
    <x v="2316"/>
    <x v="1"/>
    <x v="2"/>
    <x v="2528"/>
  </r>
  <r>
    <x v="1"/>
    <x v="1"/>
    <x v="0"/>
    <x v="38"/>
    <x v="14"/>
    <x v="134"/>
    <x v="2"/>
    <x v="1"/>
    <x v="10"/>
    <x v="3261"/>
    <x v="0"/>
    <x v="0"/>
    <x v="3709"/>
  </r>
  <r>
    <x v="1"/>
    <x v="1"/>
    <x v="0"/>
    <x v="38"/>
    <x v="14"/>
    <x v="134"/>
    <x v="2"/>
    <x v="1"/>
    <x v="10"/>
    <x v="1806"/>
    <x v="1"/>
    <x v="0"/>
    <x v="1945"/>
  </r>
  <r>
    <x v="1"/>
    <x v="1"/>
    <x v="0"/>
    <x v="38"/>
    <x v="14"/>
    <x v="134"/>
    <x v="2"/>
    <x v="1"/>
    <x v="8"/>
    <x v="3262"/>
    <x v="7"/>
    <x v="0"/>
    <x v="3710"/>
  </r>
  <r>
    <x v="1"/>
    <x v="2"/>
    <x v="0"/>
    <x v="1"/>
    <x v="1"/>
    <x v="25"/>
    <x v="1"/>
    <x v="1"/>
    <x v="2"/>
    <x v="396"/>
    <x v="0"/>
    <x v="0"/>
    <x v="2323"/>
  </r>
  <r>
    <x v="1"/>
    <x v="2"/>
    <x v="0"/>
    <x v="1"/>
    <x v="1"/>
    <x v="25"/>
    <x v="1"/>
    <x v="1"/>
    <x v="6"/>
    <x v="1533"/>
    <x v="5"/>
    <x v="0"/>
    <x v="3711"/>
  </r>
  <r>
    <x v="2"/>
    <x v="0"/>
    <x v="0"/>
    <x v="20"/>
    <x v="15"/>
    <x v="23"/>
    <x v="3"/>
    <x v="1"/>
    <x v="10"/>
    <x v="1783"/>
    <x v="1"/>
    <x v="0"/>
    <x v="1918"/>
  </r>
  <r>
    <x v="2"/>
    <x v="0"/>
    <x v="0"/>
    <x v="20"/>
    <x v="15"/>
    <x v="23"/>
    <x v="3"/>
    <x v="2"/>
    <x v="7"/>
    <x v="896"/>
    <x v="1"/>
    <x v="0"/>
    <x v="3712"/>
  </r>
  <r>
    <x v="2"/>
    <x v="0"/>
    <x v="0"/>
    <x v="20"/>
    <x v="15"/>
    <x v="23"/>
    <x v="3"/>
    <x v="1"/>
    <x v="9"/>
    <x v="3263"/>
    <x v="1"/>
    <x v="0"/>
    <x v="3713"/>
  </r>
  <r>
    <x v="1"/>
    <x v="1"/>
    <x v="0"/>
    <x v="104"/>
    <x v="31"/>
    <x v="128"/>
    <x v="3"/>
    <x v="1"/>
    <x v="8"/>
    <x v="3264"/>
    <x v="7"/>
    <x v="0"/>
    <x v="3714"/>
  </r>
  <r>
    <x v="1"/>
    <x v="0"/>
    <x v="0"/>
    <x v="8"/>
    <x v="1"/>
    <x v="34"/>
    <x v="1"/>
    <x v="2"/>
    <x v="7"/>
    <x v="1169"/>
    <x v="0"/>
    <x v="2"/>
    <x v="1216"/>
  </r>
  <r>
    <x v="1"/>
    <x v="0"/>
    <x v="0"/>
    <x v="8"/>
    <x v="1"/>
    <x v="34"/>
    <x v="1"/>
    <x v="1"/>
    <x v="13"/>
    <x v="3265"/>
    <x v="2"/>
    <x v="0"/>
    <x v="3715"/>
  </r>
  <r>
    <x v="0"/>
    <x v="0"/>
    <x v="0"/>
    <x v="66"/>
    <x v="12"/>
    <x v="185"/>
    <x v="2"/>
    <x v="1"/>
    <x v="8"/>
    <x v="3266"/>
    <x v="8"/>
    <x v="0"/>
    <x v="3716"/>
  </r>
  <r>
    <x v="1"/>
    <x v="0"/>
    <x v="0"/>
    <x v="57"/>
    <x v="24"/>
    <x v="72"/>
    <x v="3"/>
    <x v="0"/>
    <x v="5"/>
    <x v="3267"/>
    <x v="1"/>
    <x v="2"/>
    <x v="3717"/>
  </r>
  <r>
    <x v="1"/>
    <x v="0"/>
    <x v="0"/>
    <x v="38"/>
    <x v="24"/>
    <x v="47"/>
    <x v="3"/>
    <x v="1"/>
    <x v="8"/>
    <x v="3268"/>
    <x v="4"/>
    <x v="6"/>
    <x v="3718"/>
  </r>
  <r>
    <x v="0"/>
    <x v="0"/>
    <x v="0"/>
    <x v="22"/>
    <x v="10"/>
    <x v="26"/>
    <x v="2"/>
    <x v="1"/>
    <x v="14"/>
    <x v="3269"/>
    <x v="2"/>
    <x v="2"/>
    <x v="3719"/>
  </r>
  <r>
    <x v="1"/>
    <x v="0"/>
    <x v="0"/>
    <x v="405"/>
    <x v="2"/>
    <x v="492"/>
    <x v="0"/>
    <x v="1"/>
    <x v="6"/>
    <x v="12"/>
    <x v="1"/>
    <x v="2"/>
    <x v="3233"/>
  </r>
  <r>
    <x v="2"/>
    <x v="1"/>
    <x v="0"/>
    <x v="406"/>
    <x v="32"/>
    <x v="493"/>
    <x v="0"/>
    <x v="1"/>
    <x v="9"/>
    <x v="3270"/>
    <x v="0"/>
    <x v="0"/>
    <x v="3720"/>
  </r>
  <r>
    <x v="2"/>
    <x v="1"/>
    <x v="0"/>
    <x v="406"/>
    <x v="32"/>
    <x v="493"/>
    <x v="0"/>
    <x v="0"/>
    <x v="0"/>
    <x v="3271"/>
    <x v="1"/>
    <x v="0"/>
    <x v="3721"/>
  </r>
  <r>
    <x v="2"/>
    <x v="1"/>
    <x v="0"/>
    <x v="406"/>
    <x v="32"/>
    <x v="493"/>
    <x v="0"/>
    <x v="2"/>
    <x v="7"/>
    <x v="3272"/>
    <x v="2"/>
    <x v="0"/>
    <x v="3722"/>
  </r>
  <r>
    <x v="2"/>
    <x v="1"/>
    <x v="0"/>
    <x v="406"/>
    <x v="32"/>
    <x v="493"/>
    <x v="0"/>
    <x v="1"/>
    <x v="8"/>
    <x v="3273"/>
    <x v="5"/>
    <x v="0"/>
    <x v="3723"/>
  </r>
  <r>
    <x v="2"/>
    <x v="1"/>
    <x v="0"/>
    <x v="406"/>
    <x v="32"/>
    <x v="493"/>
    <x v="0"/>
    <x v="2"/>
    <x v="7"/>
    <x v="389"/>
    <x v="0"/>
    <x v="0"/>
    <x v="3724"/>
  </r>
  <r>
    <x v="1"/>
    <x v="1"/>
    <x v="0"/>
    <x v="305"/>
    <x v="27"/>
    <x v="382"/>
    <x v="1"/>
    <x v="1"/>
    <x v="10"/>
    <x v="3274"/>
    <x v="1"/>
    <x v="0"/>
    <x v="3725"/>
  </r>
  <r>
    <x v="1"/>
    <x v="0"/>
    <x v="0"/>
    <x v="251"/>
    <x v="26"/>
    <x v="311"/>
    <x v="2"/>
    <x v="0"/>
    <x v="1"/>
    <x v="3275"/>
    <x v="5"/>
    <x v="0"/>
    <x v="3726"/>
  </r>
  <r>
    <x v="3"/>
    <x v="0"/>
    <x v="0"/>
    <x v="334"/>
    <x v="30"/>
    <x v="415"/>
    <x v="3"/>
    <x v="1"/>
    <x v="6"/>
    <x v="418"/>
    <x v="1"/>
    <x v="0"/>
    <x v="3727"/>
  </r>
  <r>
    <x v="0"/>
    <x v="0"/>
    <x v="0"/>
    <x v="0"/>
    <x v="0"/>
    <x v="0"/>
    <x v="0"/>
    <x v="1"/>
    <x v="13"/>
    <x v="3276"/>
    <x v="4"/>
    <x v="0"/>
    <x v="3728"/>
  </r>
  <r>
    <x v="0"/>
    <x v="0"/>
    <x v="0"/>
    <x v="0"/>
    <x v="0"/>
    <x v="0"/>
    <x v="0"/>
    <x v="1"/>
    <x v="6"/>
    <x v="3277"/>
    <x v="1"/>
    <x v="0"/>
    <x v="3729"/>
  </r>
  <r>
    <x v="0"/>
    <x v="0"/>
    <x v="0"/>
    <x v="0"/>
    <x v="0"/>
    <x v="0"/>
    <x v="0"/>
    <x v="0"/>
    <x v="5"/>
    <x v="899"/>
    <x v="2"/>
    <x v="0"/>
    <x v="936"/>
  </r>
  <r>
    <x v="0"/>
    <x v="0"/>
    <x v="0"/>
    <x v="0"/>
    <x v="0"/>
    <x v="0"/>
    <x v="0"/>
    <x v="1"/>
    <x v="6"/>
    <x v="3278"/>
    <x v="7"/>
    <x v="0"/>
    <x v="3730"/>
  </r>
  <r>
    <x v="0"/>
    <x v="0"/>
    <x v="0"/>
    <x v="0"/>
    <x v="0"/>
    <x v="0"/>
    <x v="0"/>
    <x v="0"/>
    <x v="3"/>
    <x v="3279"/>
    <x v="1"/>
    <x v="0"/>
    <x v="3731"/>
  </r>
  <r>
    <x v="1"/>
    <x v="0"/>
    <x v="0"/>
    <x v="22"/>
    <x v="10"/>
    <x v="155"/>
    <x v="2"/>
    <x v="1"/>
    <x v="8"/>
    <x v="3280"/>
    <x v="7"/>
    <x v="3"/>
    <x v="3732"/>
  </r>
  <r>
    <x v="1"/>
    <x v="0"/>
    <x v="0"/>
    <x v="22"/>
    <x v="10"/>
    <x v="155"/>
    <x v="2"/>
    <x v="1"/>
    <x v="6"/>
    <x v="3281"/>
    <x v="3"/>
    <x v="2"/>
    <x v="3733"/>
  </r>
  <r>
    <x v="1"/>
    <x v="0"/>
    <x v="0"/>
    <x v="22"/>
    <x v="10"/>
    <x v="155"/>
    <x v="2"/>
    <x v="1"/>
    <x v="9"/>
    <x v="3282"/>
    <x v="1"/>
    <x v="3"/>
    <x v="3734"/>
  </r>
  <r>
    <x v="1"/>
    <x v="0"/>
    <x v="0"/>
    <x v="396"/>
    <x v="5"/>
    <x v="482"/>
    <x v="2"/>
    <x v="1"/>
    <x v="10"/>
    <x v="559"/>
    <x v="0"/>
    <x v="2"/>
    <x v="572"/>
  </r>
  <r>
    <x v="1"/>
    <x v="0"/>
    <x v="0"/>
    <x v="396"/>
    <x v="5"/>
    <x v="482"/>
    <x v="2"/>
    <x v="1"/>
    <x v="10"/>
    <x v="208"/>
    <x v="4"/>
    <x v="2"/>
    <x v="1256"/>
  </r>
  <r>
    <x v="1"/>
    <x v="0"/>
    <x v="0"/>
    <x v="17"/>
    <x v="12"/>
    <x v="20"/>
    <x v="2"/>
    <x v="2"/>
    <x v="11"/>
    <x v="3283"/>
    <x v="7"/>
    <x v="0"/>
    <x v="3735"/>
  </r>
  <r>
    <x v="1"/>
    <x v="0"/>
    <x v="0"/>
    <x v="17"/>
    <x v="12"/>
    <x v="20"/>
    <x v="2"/>
    <x v="1"/>
    <x v="4"/>
    <x v="3284"/>
    <x v="2"/>
    <x v="0"/>
    <x v="3736"/>
  </r>
  <r>
    <x v="1"/>
    <x v="0"/>
    <x v="0"/>
    <x v="17"/>
    <x v="12"/>
    <x v="20"/>
    <x v="2"/>
    <x v="1"/>
    <x v="6"/>
    <x v="2580"/>
    <x v="2"/>
    <x v="0"/>
    <x v="3737"/>
  </r>
  <r>
    <x v="1"/>
    <x v="0"/>
    <x v="0"/>
    <x v="17"/>
    <x v="12"/>
    <x v="20"/>
    <x v="2"/>
    <x v="1"/>
    <x v="10"/>
    <x v="56"/>
    <x v="2"/>
    <x v="0"/>
    <x v="56"/>
  </r>
  <r>
    <x v="1"/>
    <x v="2"/>
    <x v="0"/>
    <x v="41"/>
    <x v="14"/>
    <x v="462"/>
    <x v="2"/>
    <x v="1"/>
    <x v="12"/>
    <x v="2506"/>
    <x v="2"/>
    <x v="0"/>
    <x v="2764"/>
  </r>
  <r>
    <x v="1"/>
    <x v="2"/>
    <x v="0"/>
    <x v="41"/>
    <x v="14"/>
    <x v="462"/>
    <x v="2"/>
    <x v="1"/>
    <x v="10"/>
    <x v="2458"/>
    <x v="5"/>
    <x v="0"/>
    <x v="3738"/>
  </r>
  <r>
    <x v="1"/>
    <x v="2"/>
    <x v="0"/>
    <x v="41"/>
    <x v="14"/>
    <x v="462"/>
    <x v="2"/>
    <x v="1"/>
    <x v="8"/>
    <x v="2021"/>
    <x v="4"/>
    <x v="0"/>
    <x v="3739"/>
  </r>
  <r>
    <x v="1"/>
    <x v="2"/>
    <x v="0"/>
    <x v="41"/>
    <x v="14"/>
    <x v="462"/>
    <x v="2"/>
    <x v="1"/>
    <x v="4"/>
    <x v="3285"/>
    <x v="2"/>
    <x v="0"/>
    <x v="3740"/>
  </r>
  <r>
    <x v="1"/>
    <x v="0"/>
    <x v="0"/>
    <x v="1"/>
    <x v="1"/>
    <x v="3"/>
    <x v="1"/>
    <x v="0"/>
    <x v="5"/>
    <x v="2345"/>
    <x v="0"/>
    <x v="0"/>
    <x v="3741"/>
  </r>
  <r>
    <x v="1"/>
    <x v="0"/>
    <x v="0"/>
    <x v="1"/>
    <x v="1"/>
    <x v="3"/>
    <x v="1"/>
    <x v="1"/>
    <x v="10"/>
    <x v="90"/>
    <x v="7"/>
    <x v="0"/>
    <x v="90"/>
  </r>
  <r>
    <x v="1"/>
    <x v="0"/>
    <x v="0"/>
    <x v="1"/>
    <x v="1"/>
    <x v="3"/>
    <x v="1"/>
    <x v="1"/>
    <x v="12"/>
    <x v="731"/>
    <x v="1"/>
    <x v="0"/>
    <x v="753"/>
  </r>
  <r>
    <x v="2"/>
    <x v="0"/>
    <x v="0"/>
    <x v="8"/>
    <x v="1"/>
    <x v="9"/>
    <x v="1"/>
    <x v="0"/>
    <x v="5"/>
    <x v="3286"/>
    <x v="2"/>
    <x v="0"/>
    <x v="3742"/>
  </r>
  <r>
    <x v="2"/>
    <x v="0"/>
    <x v="0"/>
    <x v="8"/>
    <x v="1"/>
    <x v="9"/>
    <x v="1"/>
    <x v="1"/>
    <x v="12"/>
    <x v="3287"/>
    <x v="0"/>
    <x v="0"/>
    <x v="3743"/>
  </r>
  <r>
    <x v="2"/>
    <x v="0"/>
    <x v="0"/>
    <x v="8"/>
    <x v="1"/>
    <x v="9"/>
    <x v="1"/>
    <x v="0"/>
    <x v="0"/>
    <x v="3288"/>
    <x v="2"/>
    <x v="11"/>
    <x v="3744"/>
  </r>
  <r>
    <x v="2"/>
    <x v="0"/>
    <x v="0"/>
    <x v="8"/>
    <x v="1"/>
    <x v="9"/>
    <x v="1"/>
    <x v="1"/>
    <x v="4"/>
    <x v="3289"/>
    <x v="4"/>
    <x v="0"/>
    <x v="3745"/>
  </r>
  <r>
    <x v="1"/>
    <x v="2"/>
    <x v="0"/>
    <x v="8"/>
    <x v="1"/>
    <x v="94"/>
    <x v="1"/>
    <x v="0"/>
    <x v="1"/>
    <x v="431"/>
    <x v="0"/>
    <x v="2"/>
    <x v="2515"/>
  </r>
  <r>
    <x v="1"/>
    <x v="2"/>
    <x v="0"/>
    <x v="8"/>
    <x v="1"/>
    <x v="94"/>
    <x v="1"/>
    <x v="1"/>
    <x v="8"/>
    <x v="2850"/>
    <x v="0"/>
    <x v="2"/>
    <x v="3746"/>
  </r>
  <r>
    <x v="1"/>
    <x v="0"/>
    <x v="0"/>
    <x v="49"/>
    <x v="1"/>
    <x v="58"/>
    <x v="1"/>
    <x v="1"/>
    <x v="10"/>
    <x v="1644"/>
    <x v="2"/>
    <x v="0"/>
    <x v="1749"/>
  </r>
  <r>
    <x v="1"/>
    <x v="0"/>
    <x v="0"/>
    <x v="60"/>
    <x v="22"/>
    <x v="76"/>
    <x v="1"/>
    <x v="1"/>
    <x v="14"/>
    <x v="3290"/>
    <x v="0"/>
    <x v="2"/>
    <x v="3747"/>
  </r>
  <r>
    <x v="2"/>
    <x v="2"/>
    <x v="0"/>
    <x v="34"/>
    <x v="22"/>
    <x v="42"/>
    <x v="1"/>
    <x v="0"/>
    <x v="5"/>
    <x v="3291"/>
    <x v="7"/>
    <x v="2"/>
    <x v="3748"/>
  </r>
  <r>
    <x v="2"/>
    <x v="2"/>
    <x v="0"/>
    <x v="34"/>
    <x v="22"/>
    <x v="42"/>
    <x v="1"/>
    <x v="1"/>
    <x v="4"/>
    <x v="2706"/>
    <x v="0"/>
    <x v="2"/>
    <x v="3023"/>
  </r>
  <r>
    <x v="2"/>
    <x v="2"/>
    <x v="0"/>
    <x v="34"/>
    <x v="22"/>
    <x v="42"/>
    <x v="1"/>
    <x v="2"/>
    <x v="11"/>
    <x v="157"/>
    <x v="0"/>
    <x v="2"/>
    <x v="159"/>
  </r>
  <r>
    <x v="2"/>
    <x v="2"/>
    <x v="0"/>
    <x v="34"/>
    <x v="22"/>
    <x v="42"/>
    <x v="1"/>
    <x v="1"/>
    <x v="8"/>
    <x v="1963"/>
    <x v="4"/>
    <x v="6"/>
    <x v="2117"/>
  </r>
  <r>
    <x v="2"/>
    <x v="2"/>
    <x v="0"/>
    <x v="34"/>
    <x v="22"/>
    <x v="42"/>
    <x v="1"/>
    <x v="1"/>
    <x v="10"/>
    <x v="642"/>
    <x v="1"/>
    <x v="2"/>
    <x v="1177"/>
  </r>
  <r>
    <x v="2"/>
    <x v="2"/>
    <x v="0"/>
    <x v="34"/>
    <x v="22"/>
    <x v="42"/>
    <x v="1"/>
    <x v="1"/>
    <x v="9"/>
    <x v="3292"/>
    <x v="0"/>
    <x v="2"/>
    <x v="3749"/>
  </r>
  <r>
    <x v="1"/>
    <x v="1"/>
    <x v="0"/>
    <x v="394"/>
    <x v="45"/>
    <x v="479"/>
    <x v="1"/>
    <x v="1"/>
    <x v="8"/>
    <x v="106"/>
    <x v="7"/>
    <x v="2"/>
    <x v="3750"/>
  </r>
  <r>
    <x v="1"/>
    <x v="0"/>
    <x v="0"/>
    <x v="20"/>
    <x v="15"/>
    <x v="45"/>
    <x v="3"/>
    <x v="1"/>
    <x v="6"/>
    <x v="3293"/>
    <x v="6"/>
    <x v="0"/>
    <x v="3751"/>
  </r>
  <r>
    <x v="1"/>
    <x v="0"/>
    <x v="0"/>
    <x v="20"/>
    <x v="15"/>
    <x v="45"/>
    <x v="3"/>
    <x v="1"/>
    <x v="12"/>
    <x v="1229"/>
    <x v="0"/>
    <x v="0"/>
    <x v="1280"/>
  </r>
  <r>
    <x v="1"/>
    <x v="0"/>
    <x v="0"/>
    <x v="20"/>
    <x v="15"/>
    <x v="45"/>
    <x v="3"/>
    <x v="0"/>
    <x v="0"/>
    <x v="243"/>
    <x v="0"/>
    <x v="2"/>
    <x v="3752"/>
  </r>
  <r>
    <x v="1"/>
    <x v="0"/>
    <x v="0"/>
    <x v="20"/>
    <x v="15"/>
    <x v="45"/>
    <x v="3"/>
    <x v="1"/>
    <x v="10"/>
    <x v="91"/>
    <x v="0"/>
    <x v="0"/>
    <x v="91"/>
  </r>
  <r>
    <x v="1"/>
    <x v="1"/>
    <x v="0"/>
    <x v="10"/>
    <x v="9"/>
    <x v="11"/>
    <x v="3"/>
    <x v="0"/>
    <x v="1"/>
    <x v="3294"/>
    <x v="1"/>
    <x v="4"/>
    <x v="3753"/>
  </r>
  <r>
    <x v="3"/>
    <x v="2"/>
    <x v="0"/>
    <x v="407"/>
    <x v="24"/>
    <x v="494"/>
    <x v="3"/>
    <x v="0"/>
    <x v="1"/>
    <x v="1330"/>
    <x v="7"/>
    <x v="4"/>
    <x v="3754"/>
  </r>
  <r>
    <x v="3"/>
    <x v="2"/>
    <x v="0"/>
    <x v="407"/>
    <x v="24"/>
    <x v="494"/>
    <x v="3"/>
    <x v="2"/>
    <x v="11"/>
    <x v="1946"/>
    <x v="1"/>
    <x v="2"/>
    <x v="3755"/>
  </r>
  <r>
    <x v="3"/>
    <x v="2"/>
    <x v="0"/>
    <x v="407"/>
    <x v="24"/>
    <x v="494"/>
    <x v="3"/>
    <x v="0"/>
    <x v="3"/>
    <x v="2408"/>
    <x v="0"/>
    <x v="10"/>
    <x v="3756"/>
  </r>
  <r>
    <x v="3"/>
    <x v="2"/>
    <x v="0"/>
    <x v="407"/>
    <x v="24"/>
    <x v="494"/>
    <x v="3"/>
    <x v="1"/>
    <x v="10"/>
    <x v="12"/>
    <x v="1"/>
    <x v="2"/>
    <x v="12"/>
  </r>
  <r>
    <x v="3"/>
    <x v="2"/>
    <x v="0"/>
    <x v="407"/>
    <x v="24"/>
    <x v="494"/>
    <x v="3"/>
    <x v="0"/>
    <x v="5"/>
    <x v="3295"/>
    <x v="4"/>
    <x v="2"/>
    <x v="3757"/>
  </r>
  <r>
    <x v="3"/>
    <x v="2"/>
    <x v="0"/>
    <x v="407"/>
    <x v="24"/>
    <x v="494"/>
    <x v="3"/>
    <x v="1"/>
    <x v="10"/>
    <x v="578"/>
    <x v="0"/>
    <x v="2"/>
    <x v="590"/>
  </r>
  <r>
    <x v="3"/>
    <x v="0"/>
    <x v="0"/>
    <x v="408"/>
    <x v="26"/>
    <x v="495"/>
    <x v="2"/>
    <x v="1"/>
    <x v="4"/>
    <x v="3296"/>
    <x v="1"/>
    <x v="0"/>
    <x v="3758"/>
  </r>
  <r>
    <x v="3"/>
    <x v="0"/>
    <x v="0"/>
    <x v="408"/>
    <x v="26"/>
    <x v="495"/>
    <x v="2"/>
    <x v="0"/>
    <x v="3"/>
    <x v="3297"/>
    <x v="0"/>
    <x v="0"/>
    <x v="3759"/>
  </r>
  <r>
    <x v="1"/>
    <x v="0"/>
    <x v="0"/>
    <x v="20"/>
    <x v="15"/>
    <x v="23"/>
    <x v="3"/>
    <x v="1"/>
    <x v="10"/>
    <x v="1663"/>
    <x v="2"/>
    <x v="0"/>
    <x v="1771"/>
  </r>
  <r>
    <x v="1"/>
    <x v="0"/>
    <x v="0"/>
    <x v="1"/>
    <x v="1"/>
    <x v="13"/>
    <x v="1"/>
    <x v="1"/>
    <x v="13"/>
    <x v="53"/>
    <x v="3"/>
    <x v="0"/>
    <x v="3760"/>
  </r>
  <r>
    <x v="1"/>
    <x v="0"/>
    <x v="0"/>
    <x v="1"/>
    <x v="1"/>
    <x v="13"/>
    <x v="1"/>
    <x v="1"/>
    <x v="9"/>
    <x v="3298"/>
    <x v="0"/>
    <x v="0"/>
    <x v="3761"/>
  </r>
  <r>
    <x v="1"/>
    <x v="0"/>
    <x v="0"/>
    <x v="1"/>
    <x v="1"/>
    <x v="13"/>
    <x v="1"/>
    <x v="1"/>
    <x v="8"/>
    <x v="2185"/>
    <x v="13"/>
    <x v="2"/>
    <x v="3762"/>
  </r>
  <r>
    <x v="1"/>
    <x v="0"/>
    <x v="0"/>
    <x v="1"/>
    <x v="1"/>
    <x v="13"/>
    <x v="1"/>
    <x v="1"/>
    <x v="10"/>
    <x v="2207"/>
    <x v="1"/>
    <x v="0"/>
    <x v="2393"/>
  </r>
  <r>
    <x v="1"/>
    <x v="0"/>
    <x v="0"/>
    <x v="1"/>
    <x v="1"/>
    <x v="13"/>
    <x v="1"/>
    <x v="1"/>
    <x v="8"/>
    <x v="3299"/>
    <x v="0"/>
    <x v="2"/>
    <x v="3763"/>
  </r>
  <r>
    <x v="1"/>
    <x v="0"/>
    <x v="0"/>
    <x v="1"/>
    <x v="1"/>
    <x v="13"/>
    <x v="1"/>
    <x v="1"/>
    <x v="10"/>
    <x v="537"/>
    <x v="1"/>
    <x v="0"/>
    <x v="551"/>
  </r>
  <r>
    <x v="1"/>
    <x v="0"/>
    <x v="0"/>
    <x v="1"/>
    <x v="1"/>
    <x v="13"/>
    <x v="1"/>
    <x v="1"/>
    <x v="10"/>
    <x v="1806"/>
    <x v="1"/>
    <x v="0"/>
    <x v="1945"/>
  </r>
  <r>
    <x v="1"/>
    <x v="2"/>
    <x v="0"/>
    <x v="12"/>
    <x v="5"/>
    <x v="66"/>
    <x v="2"/>
    <x v="1"/>
    <x v="8"/>
    <x v="3300"/>
    <x v="2"/>
    <x v="3"/>
    <x v="3764"/>
  </r>
  <r>
    <x v="1"/>
    <x v="2"/>
    <x v="0"/>
    <x v="12"/>
    <x v="5"/>
    <x v="66"/>
    <x v="2"/>
    <x v="1"/>
    <x v="14"/>
    <x v="3301"/>
    <x v="6"/>
    <x v="2"/>
    <x v="3765"/>
  </r>
  <r>
    <x v="1"/>
    <x v="2"/>
    <x v="0"/>
    <x v="12"/>
    <x v="5"/>
    <x v="66"/>
    <x v="2"/>
    <x v="1"/>
    <x v="8"/>
    <x v="3302"/>
    <x v="1"/>
    <x v="3"/>
    <x v="3766"/>
  </r>
  <r>
    <x v="1"/>
    <x v="0"/>
    <x v="0"/>
    <x v="1"/>
    <x v="1"/>
    <x v="3"/>
    <x v="1"/>
    <x v="0"/>
    <x v="3"/>
    <x v="3303"/>
    <x v="1"/>
    <x v="2"/>
    <x v="3767"/>
  </r>
  <r>
    <x v="0"/>
    <x v="0"/>
    <x v="0"/>
    <x v="38"/>
    <x v="24"/>
    <x v="47"/>
    <x v="3"/>
    <x v="2"/>
    <x v="16"/>
    <x v="3304"/>
    <x v="0"/>
    <x v="10"/>
    <x v="3768"/>
  </r>
  <r>
    <x v="0"/>
    <x v="0"/>
    <x v="0"/>
    <x v="38"/>
    <x v="24"/>
    <x v="47"/>
    <x v="3"/>
    <x v="0"/>
    <x v="5"/>
    <x v="3305"/>
    <x v="0"/>
    <x v="2"/>
    <x v="3769"/>
  </r>
  <r>
    <x v="0"/>
    <x v="0"/>
    <x v="0"/>
    <x v="38"/>
    <x v="24"/>
    <x v="47"/>
    <x v="3"/>
    <x v="1"/>
    <x v="10"/>
    <x v="1566"/>
    <x v="3"/>
    <x v="2"/>
    <x v="1663"/>
  </r>
  <r>
    <x v="0"/>
    <x v="0"/>
    <x v="0"/>
    <x v="38"/>
    <x v="24"/>
    <x v="47"/>
    <x v="3"/>
    <x v="0"/>
    <x v="1"/>
    <x v="3306"/>
    <x v="5"/>
    <x v="4"/>
    <x v="3770"/>
  </r>
  <r>
    <x v="1"/>
    <x v="0"/>
    <x v="0"/>
    <x v="1"/>
    <x v="1"/>
    <x v="3"/>
    <x v="1"/>
    <x v="0"/>
    <x v="0"/>
    <x v="3307"/>
    <x v="6"/>
    <x v="11"/>
    <x v="3771"/>
  </r>
  <r>
    <x v="1"/>
    <x v="0"/>
    <x v="0"/>
    <x v="1"/>
    <x v="1"/>
    <x v="3"/>
    <x v="1"/>
    <x v="1"/>
    <x v="10"/>
    <x v="783"/>
    <x v="5"/>
    <x v="0"/>
    <x v="3772"/>
  </r>
  <r>
    <x v="1"/>
    <x v="0"/>
    <x v="0"/>
    <x v="10"/>
    <x v="9"/>
    <x v="11"/>
    <x v="3"/>
    <x v="1"/>
    <x v="8"/>
    <x v="3308"/>
    <x v="4"/>
    <x v="6"/>
    <x v="3773"/>
  </r>
  <r>
    <x v="1"/>
    <x v="1"/>
    <x v="0"/>
    <x v="8"/>
    <x v="1"/>
    <x v="94"/>
    <x v="1"/>
    <x v="1"/>
    <x v="10"/>
    <x v="91"/>
    <x v="0"/>
    <x v="0"/>
    <x v="91"/>
  </r>
  <r>
    <x v="1"/>
    <x v="1"/>
    <x v="0"/>
    <x v="329"/>
    <x v="1"/>
    <x v="409"/>
    <x v="1"/>
    <x v="1"/>
    <x v="10"/>
    <x v="91"/>
    <x v="0"/>
    <x v="0"/>
    <x v="91"/>
  </r>
  <r>
    <x v="1"/>
    <x v="1"/>
    <x v="0"/>
    <x v="329"/>
    <x v="1"/>
    <x v="409"/>
    <x v="1"/>
    <x v="1"/>
    <x v="8"/>
    <x v="347"/>
    <x v="2"/>
    <x v="2"/>
    <x v="3774"/>
  </r>
  <r>
    <x v="1"/>
    <x v="1"/>
    <x v="0"/>
    <x v="12"/>
    <x v="5"/>
    <x v="14"/>
    <x v="2"/>
    <x v="1"/>
    <x v="10"/>
    <x v="233"/>
    <x v="2"/>
    <x v="2"/>
    <x v="1430"/>
  </r>
  <r>
    <x v="1"/>
    <x v="1"/>
    <x v="0"/>
    <x v="12"/>
    <x v="5"/>
    <x v="14"/>
    <x v="2"/>
    <x v="1"/>
    <x v="13"/>
    <x v="3309"/>
    <x v="5"/>
    <x v="2"/>
    <x v="3775"/>
  </r>
  <r>
    <x v="1"/>
    <x v="2"/>
    <x v="0"/>
    <x v="1"/>
    <x v="1"/>
    <x v="62"/>
    <x v="1"/>
    <x v="2"/>
    <x v="7"/>
    <x v="3310"/>
    <x v="3"/>
    <x v="2"/>
    <x v="3776"/>
  </r>
  <r>
    <x v="1"/>
    <x v="2"/>
    <x v="0"/>
    <x v="1"/>
    <x v="1"/>
    <x v="62"/>
    <x v="1"/>
    <x v="1"/>
    <x v="9"/>
    <x v="2694"/>
    <x v="0"/>
    <x v="0"/>
    <x v="3777"/>
  </r>
  <r>
    <x v="1"/>
    <x v="2"/>
    <x v="0"/>
    <x v="1"/>
    <x v="1"/>
    <x v="62"/>
    <x v="1"/>
    <x v="2"/>
    <x v="11"/>
    <x v="3311"/>
    <x v="1"/>
    <x v="0"/>
    <x v="3778"/>
  </r>
  <r>
    <x v="1"/>
    <x v="2"/>
    <x v="0"/>
    <x v="1"/>
    <x v="1"/>
    <x v="62"/>
    <x v="1"/>
    <x v="2"/>
    <x v="7"/>
    <x v="3312"/>
    <x v="1"/>
    <x v="2"/>
    <x v="3779"/>
  </r>
  <r>
    <x v="1"/>
    <x v="2"/>
    <x v="0"/>
    <x v="1"/>
    <x v="1"/>
    <x v="62"/>
    <x v="1"/>
    <x v="1"/>
    <x v="4"/>
    <x v="2373"/>
    <x v="7"/>
    <x v="0"/>
    <x v="3780"/>
  </r>
  <r>
    <x v="1"/>
    <x v="2"/>
    <x v="0"/>
    <x v="1"/>
    <x v="1"/>
    <x v="62"/>
    <x v="1"/>
    <x v="0"/>
    <x v="5"/>
    <x v="1157"/>
    <x v="7"/>
    <x v="0"/>
    <x v="1203"/>
  </r>
  <r>
    <x v="1"/>
    <x v="0"/>
    <x v="0"/>
    <x v="1"/>
    <x v="1"/>
    <x v="1"/>
    <x v="1"/>
    <x v="0"/>
    <x v="3"/>
    <x v="2422"/>
    <x v="1"/>
    <x v="2"/>
    <x v="2664"/>
  </r>
  <r>
    <x v="1"/>
    <x v="1"/>
    <x v="0"/>
    <x v="24"/>
    <x v="25"/>
    <x v="333"/>
    <x v="2"/>
    <x v="0"/>
    <x v="5"/>
    <x v="3313"/>
    <x v="0"/>
    <x v="0"/>
    <x v="3781"/>
  </r>
  <r>
    <x v="1"/>
    <x v="1"/>
    <x v="0"/>
    <x v="24"/>
    <x v="25"/>
    <x v="333"/>
    <x v="2"/>
    <x v="1"/>
    <x v="8"/>
    <x v="3314"/>
    <x v="0"/>
    <x v="0"/>
    <x v="3782"/>
  </r>
  <r>
    <x v="2"/>
    <x v="0"/>
    <x v="0"/>
    <x v="42"/>
    <x v="16"/>
    <x v="51"/>
    <x v="1"/>
    <x v="1"/>
    <x v="8"/>
    <x v="3315"/>
    <x v="5"/>
    <x v="6"/>
    <x v="3783"/>
  </r>
  <r>
    <x v="2"/>
    <x v="0"/>
    <x v="0"/>
    <x v="12"/>
    <x v="5"/>
    <x v="32"/>
    <x v="2"/>
    <x v="1"/>
    <x v="4"/>
    <x v="3316"/>
    <x v="7"/>
    <x v="2"/>
    <x v="672"/>
  </r>
  <r>
    <x v="0"/>
    <x v="0"/>
    <x v="0"/>
    <x v="409"/>
    <x v="17"/>
    <x v="496"/>
    <x v="0"/>
    <x v="0"/>
    <x v="1"/>
    <x v="3317"/>
    <x v="7"/>
    <x v="0"/>
    <x v="3784"/>
  </r>
  <r>
    <x v="1"/>
    <x v="2"/>
    <x v="0"/>
    <x v="251"/>
    <x v="26"/>
    <x v="311"/>
    <x v="2"/>
    <x v="1"/>
    <x v="6"/>
    <x v="2900"/>
    <x v="4"/>
    <x v="0"/>
    <x v="3252"/>
  </r>
  <r>
    <x v="1"/>
    <x v="0"/>
    <x v="0"/>
    <x v="4"/>
    <x v="4"/>
    <x v="59"/>
    <x v="1"/>
    <x v="1"/>
    <x v="10"/>
    <x v="1567"/>
    <x v="2"/>
    <x v="0"/>
    <x v="3785"/>
  </r>
  <r>
    <x v="1"/>
    <x v="0"/>
    <x v="0"/>
    <x v="4"/>
    <x v="4"/>
    <x v="59"/>
    <x v="1"/>
    <x v="1"/>
    <x v="8"/>
    <x v="3318"/>
    <x v="3"/>
    <x v="2"/>
    <x v="3786"/>
  </r>
  <r>
    <x v="1"/>
    <x v="0"/>
    <x v="0"/>
    <x v="8"/>
    <x v="1"/>
    <x v="9"/>
    <x v="1"/>
    <x v="1"/>
    <x v="6"/>
    <x v="3319"/>
    <x v="4"/>
    <x v="0"/>
    <x v="3787"/>
  </r>
  <r>
    <x v="1"/>
    <x v="1"/>
    <x v="0"/>
    <x v="108"/>
    <x v="2"/>
    <x v="133"/>
    <x v="0"/>
    <x v="1"/>
    <x v="4"/>
    <x v="3320"/>
    <x v="8"/>
    <x v="2"/>
    <x v="3788"/>
  </r>
  <r>
    <x v="1"/>
    <x v="1"/>
    <x v="0"/>
    <x v="102"/>
    <x v="14"/>
    <x v="237"/>
    <x v="2"/>
    <x v="2"/>
    <x v="11"/>
    <x v="1030"/>
    <x v="1"/>
    <x v="0"/>
    <x v="3789"/>
  </r>
  <r>
    <x v="1"/>
    <x v="1"/>
    <x v="0"/>
    <x v="102"/>
    <x v="14"/>
    <x v="237"/>
    <x v="2"/>
    <x v="0"/>
    <x v="5"/>
    <x v="2308"/>
    <x v="4"/>
    <x v="0"/>
    <x v="2518"/>
  </r>
  <r>
    <x v="0"/>
    <x v="1"/>
    <x v="0"/>
    <x v="103"/>
    <x v="22"/>
    <x v="127"/>
    <x v="1"/>
    <x v="1"/>
    <x v="13"/>
    <x v="3321"/>
    <x v="1"/>
    <x v="2"/>
    <x v="3790"/>
  </r>
  <r>
    <x v="1"/>
    <x v="0"/>
    <x v="0"/>
    <x v="20"/>
    <x v="15"/>
    <x v="23"/>
    <x v="3"/>
    <x v="1"/>
    <x v="2"/>
    <x v="1950"/>
    <x v="3"/>
    <x v="0"/>
    <x v="3791"/>
  </r>
  <r>
    <x v="1"/>
    <x v="0"/>
    <x v="0"/>
    <x v="20"/>
    <x v="15"/>
    <x v="23"/>
    <x v="3"/>
    <x v="0"/>
    <x v="5"/>
    <x v="3322"/>
    <x v="5"/>
    <x v="0"/>
    <x v="3792"/>
  </r>
  <r>
    <x v="1"/>
    <x v="2"/>
    <x v="0"/>
    <x v="410"/>
    <x v="15"/>
    <x v="497"/>
    <x v="3"/>
    <x v="2"/>
    <x v="7"/>
    <x v="3323"/>
    <x v="0"/>
    <x v="0"/>
    <x v="3793"/>
  </r>
  <r>
    <x v="1"/>
    <x v="2"/>
    <x v="0"/>
    <x v="410"/>
    <x v="15"/>
    <x v="497"/>
    <x v="3"/>
    <x v="1"/>
    <x v="10"/>
    <x v="3324"/>
    <x v="2"/>
    <x v="0"/>
    <x v="3794"/>
  </r>
  <r>
    <x v="1"/>
    <x v="2"/>
    <x v="0"/>
    <x v="410"/>
    <x v="15"/>
    <x v="497"/>
    <x v="3"/>
    <x v="0"/>
    <x v="5"/>
    <x v="3325"/>
    <x v="4"/>
    <x v="0"/>
    <x v="3795"/>
  </r>
  <r>
    <x v="0"/>
    <x v="1"/>
    <x v="0"/>
    <x v="292"/>
    <x v="24"/>
    <x v="367"/>
    <x v="3"/>
    <x v="2"/>
    <x v="11"/>
    <x v="3326"/>
    <x v="4"/>
    <x v="2"/>
    <x v="3796"/>
  </r>
  <r>
    <x v="1"/>
    <x v="0"/>
    <x v="0"/>
    <x v="12"/>
    <x v="5"/>
    <x v="16"/>
    <x v="2"/>
    <x v="1"/>
    <x v="8"/>
    <x v="3327"/>
    <x v="0"/>
    <x v="3"/>
    <x v="3797"/>
  </r>
  <r>
    <x v="2"/>
    <x v="0"/>
    <x v="0"/>
    <x v="20"/>
    <x v="15"/>
    <x v="29"/>
    <x v="3"/>
    <x v="0"/>
    <x v="1"/>
    <x v="1247"/>
    <x v="0"/>
    <x v="9"/>
    <x v="1300"/>
  </r>
  <r>
    <x v="2"/>
    <x v="0"/>
    <x v="0"/>
    <x v="20"/>
    <x v="15"/>
    <x v="29"/>
    <x v="3"/>
    <x v="1"/>
    <x v="4"/>
    <x v="3328"/>
    <x v="1"/>
    <x v="0"/>
    <x v="3798"/>
  </r>
  <r>
    <x v="3"/>
    <x v="2"/>
    <x v="0"/>
    <x v="286"/>
    <x v="1"/>
    <x v="359"/>
    <x v="1"/>
    <x v="0"/>
    <x v="1"/>
    <x v="1888"/>
    <x v="1"/>
    <x v="2"/>
    <x v="2034"/>
  </r>
  <r>
    <x v="3"/>
    <x v="2"/>
    <x v="0"/>
    <x v="286"/>
    <x v="1"/>
    <x v="359"/>
    <x v="1"/>
    <x v="1"/>
    <x v="12"/>
    <x v="764"/>
    <x v="0"/>
    <x v="0"/>
    <x v="790"/>
  </r>
  <r>
    <x v="1"/>
    <x v="1"/>
    <x v="0"/>
    <x v="1"/>
    <x v="1"/>
    <x v="25"/>
    <x v="1"/>
    <x v="1"/>
    <x v="10"/>
    <x v="489"/>
    <x v="0"/>
    <x v="0"/>
    <x v="1452"/>
  </r>
  <r>
    <x v="1"/>
    <x v="2"/>
    <x v="0"/>
    <x v="4"/>
    <x v="4"/>
    <x v="60"/>
    <x v="1"/>
    <x v="0"/>
    <x v="5"/>
    <x v="3329"/>
    <x v="1"/>
    <x v="0"/>
    <x v="930"/>
  </r>
  <r>
    <x v="1"/>
    <x v="2"/>
    <x v="0"/>
    <x v="4"/>
    <x v="4"/>
    <x v="60"/>
    <x v="1"/>
    <x v="1"/>
    <x v="8"/>
    <x v="1779"/>
    <x v="1"/>
    <x v="2"/>
    <x v="3799"/>
  </r>
  <r>
    <x v="1"/>
    <x v="2"/>
    <x v="0"/>
    <x v="4"/>
    <x v="4"/>
    <x v="60"/>
    <x v="1"/>
    <x v="1"/>
    <x v="6"/>
    <x v="2556"/>
    <x v="1"/>
    <x v="0"/>
    <x v="3800"/>
  </r>
  <r>
    <x v="1"/>
    <x v="2"/>
    <x v="0"/>
    <x v="4"/>
    <x v="4"/>
    <x v="60"/>
    <x v="1"/>
    <x v="1"/>
    <x v="6"/>
    <x v="1317"/>
    <x v="4"/>
    <x v="0"/>
    <x v="2617"/>
  </r>
  <r>
    <x v="1"/>
    <x v="1"/>
    <x v="0"/>
    <x v="205"/>
    <x v="34"/>
    <x v="258"/>
    <x v="3"/>
    <x v="2"/>
    <x v="7"/>
    <x v="2746"/>
    <x v="0"/>
    <x v="0"/>
    <x v="3801"/>
  </r>
  <r>
    <x v="1"/>
    <x v="1"/>
    <x v="0"/>
    <x v="205"/>
    <x v="34"/>
    <x v="258"/>
    <x v="3"/>
    <x v="0"/>
    <x v="3"/>
    <x v="3330"/>
    <x v="3"/>
    <x v="4"/>
    <x v="3802"/>
  </r>
  <r>
    <x v="1"/>
    <x v="1"/>
    <x v="0"/>
    <x v="22"/>
    <x v="10"/>
    <x v="155"/>
    <x v="2"/>
    <x v="1"/>
    <x v="8"/>
    <x v="3331"/>
    <x v="3"/>
    <x v="3"/>
    <x v="3803"/>
  </r>
  <r>
    <x v="2"/>
    <x v="0"/>
    <x v="0"/>
    <x v="268"/>
    <x v="26"/>
    <x v="335"/>
    <x v="2"/>
    <x v="1"/>
    <x v="12"/>
    <x v="3332"/>
    <x v="0"/>
    <x v="0"/>
    <x v="3804"/>
  </r>
  <r>
    <x v="0"/>
    <x v="0"/>
    <x v="0"/>
    <x v="22"/>
    <x v="10"/>
    <x v="26"/>
    <x v="2"/>
    <x v="0"/>
    <x v="1"/>
    <x v="1600"/>
    <x v="6"/>
    <x v="4"/>
    <x v="3805"/>
  </r>
  <r>
    <x v="0"/>
    <x v="0"/>
    <x v="0"/>
    <x v="22"/>
    <x v="10"/>
    <x v="26"/>
    <x v="2"/>
    <x v="2"/>
    <x v="7"/>
    <x v="1467"/>
    <x v="0"/>
    <x v="2"/>
    <x v="1551"/>
  </r>
  <r>
    <x v="0"/>
    <x v="0"/>
    <x v="0"/>
    <x v="22"/>
    <x v="10"/>
    <x v="26"/>
    <x v="2"/>
    <x v="2"/>
    <x v="7"/>
    <x v="3333"/>
    <x v="3"/>
    <x v="2"/>
    <x v="3806"/>
  </r>
  <r>
    <x v="0"/>
    <x v="0"/>
    <x v="0"/>
    <x v="22"/>
    <x v="10"/>
    <x v="26"/>
    <x v="2"/>
    <x v="1"/>
    <x v="8"/>
    <x v="3334"/>
    <x v="0"/>
    <x v="3"/>
    <x v="3807"/>
  </r>
  <r>
    <x v="0"/>
    <x v="0"/>
    <x v="0"/>
    <x v="22"/>
    <x v="10"/>
    <x v="26"/>
    <x v="2"/>
    <x v="1"/>
    <x v="6"/>
    <x v="2721"/>
    <x v="1"/>
    <x v="2"/>
    <x v="3808"/>
  </r>
  <r>
    <x v="0"/>
    <x v="0"/>
    <x v="0"/>
    <x v="22"/>
    <x v="10"/>
    <x v="26"/>
    <x v="2"/>
    <x v="0"/>
    <x v="5"/>
    <x v="3335"/>
    <x v="7"/>
    <x v="7"/>
    <x v="3809"/>
  </r>
  <r>
    <x v="0"/>
    <x v="0"/>
    <x v="0"/>
    <x v="22"/>
    <x v="10"/>
    <x v="26"/>
    <x v="2"/>
    <x v="2"/>
    <x v="7"/>
    <x v="3336"/>
    <x v="4"/>
    <x v="2"/>
    <x v="2862"/>
  </r>
  <r>
    <x v="2"/>
    <x v="0"/>
    <x v="0"/>
    <x v="91"/>
    <x v="29"/>
    <x v="113"/>
    <x v="3"/>
    <x v="1"/>
    <x v="2"/>
    <x v="1755"/>
    <x v="0"/>
    <x v="0"/>
    <x v="2136"/>
  </r>
  <r>
    <x v="1"/>
    <x v="1"/>
    <x v="0"/>
    <x v="1"/>
    <x v="1"/>
    <x v="13"/>
    <x v="1"/>
    <x v="0"/>
    <x v="3"/>
    <x v="3337"/>
    <x v="1"/>
    <x v="2"/>
    <x v="3810"/>
  </r>
  <r>
    <x v="1"/>
    <x v="0"/>
    <x v="0"/>
    <x v="8"/>
    <x v="1"/>
    <x v="34"/>
    <x v="1"/>
    <x v="0"/>
    <x v="1"/>
    <x v="2145"/>
    <x v="1"/>
    <x v="2"/>
    <x v="2321"/>
  </r>
  <r>
    <x v="1"/>
    <x v="0"/>
    <x v="0"/>
    <x v="8"/>
    <x v="1"/>
    <x v="34"/>
    <x v="1"/>
    <x v="1"/>
    <x v="10"/>
    <x v="1371"/>
    <x v="1"/>
    <x v="0"/>
    <x v="2475"/>
  </r>
  <r>
    <x v="0"/>
    <x v="0"/>
    <x v="0"/>
    <x v="411"/>
    <x v="6"/>
    <x v="498"/>
    <x v="2"/>
    <x v="1"/>
    <x v="8"/>
    <x v="3338"/>
    <x v="1"/>
    <x v="0"/>
    <x v="3811"/>
  </r>
  <r>
    <x v="2"/>
    <x v="0"/>
    <x v="0"/>
    <x v="159"/>
    <x v="20"/>
    <x v="328"/>
    <x v="0"/>
    <x v="1"/>
    <x v="13"/>
    <x v="610"/>
    <x v="4"/>
    <x v="0"/>
    <x v="3812"/>
  </r>
  <r>
    <x v="2"/>
    <x v="0"/>
    <x v="0"/>
    <x v="159"/>
    <x v="20"/>
    <x v="328"/>
    <x v="0"/>
    <x v="1"/>
    <x v="4"/>
    <x v="3289"/>
    <x v="4"/>
    <x v="0"/>
    <x v="3745"/>
  </r>
  <r>
    <x v="1"/>
    <x v="0"/>
    <x v="0"/>
    <x v="220"/>
    <x v="16"/>
    <x v="275"/>
    <x v="1"/>
    <x v="1"/>
    <x v="8"/>
    <x v="3339"/>
    <x v="7"/>
    <x v="6"/>
    <x v="3813"/>
  </r>
  <r>
    <x v="1"/>
    <x v="1"/>
    <x v="0"/>
    <x v="236"/>
    <x v="5"/>
    <x v="293"/>
    <x v="2"/>
    <x v="1"/>
    <x v="12"/>
    <x v="1967"/>
    <x v="0"/>
    <x v="2"/>
    <x v="3814"/>
  </r>
  <r>
    <x v="2"/>
    <x v="0"/>
    <x v="0"/>
    <x v="52"/>
    <x v="5"/>
    <x v="65"/>
    <x v="2"/>
    <x v="0"/>
    <x v="1"/>
    <x v="3340"/>
    <x v="1"/>
    <x v="4"/>
    <x v="3815"/>
  </r>
  <r>
    <x v="0"/>
    <x v="1"/>
    <x v="0"/>
    <x v="1"/>
    <x v="1"/>
    <x v="13"/>
    <x v="1"/>
    <x v="1"/>
    <x v="12"/>
    <x v="3341"/>
    <x v="1"/>
    <x v="0"/>
    <x v="3816"/>
  </r>
  <r>
    <x v="0"/>
    <x v="1"/>
    <x v="0"/>
    <x v="1"/>
    <x v="1"/>
    <x v="13"/>
    <x v="1"/>
    <x v="2"/>
    <x v="7"/>
    <x v="3342"/>
    <x v="1"/>
    <x v="2"/>
    <x v="3817"/>
  </r>
  <r>
    <x v="0"/>
    <x v="1"/>
    <x v="0"/>
    <x v="1"/>
    <x v="1"/>
    <x v="13"/>
    <x v="1"/>
    <x v="0"/>
    <x v="5"/>
    <x v="3343"/>
    <x v="2"/>
    <x v="0"/>
    <x v="3818"/>
  </r>
  <r>
    <x v="1"/>
    <x v="2"/>
    <x v="0"/>
    <x v="388"/>
    <x v="2"/>
    <x v="473"/>
    <x v="0"/>
    <x v="0"/>
    <x v="1"/>
    <x v="3344"/>
    <x v="4"/>
    <x v="2"/>
    <x v="3819"/>
  </r>
  <r>
    <x v="1"/>
    <x v="1"/>
    <x v="0"/>
    <x v="123"/>
    <x v="16"/>
    <x v="154"/>
    <x v="1"/>
    <x v="1"/>
    <x v="4"/>
    <x v="989"/>
    <x v="5"/>
    <x v="2"/>
    <x v="3820"/>
  </r>
  <r>
    <x v="1"/>
    <x v="0"/>
    <x v="0"/>
    <x v="115"/>
    <x v="3"/>
    <x v="305"/>
    <x v="0"/>
    <x v="1"/>
    <x v="9"/>
    <x v="954"/>
    <x v="1"/>
    <x v="2"/>
    <x v="993"/>
  </r>
  <r>
    <x v="1"/>
    <x v="0"/>
    <x v="0"/>
    <x v="115"/>
    <x v="3"/>
    <x v="305"/>
    <x v="0"/>
    <x v="1"/>
    <x v="8"/>
    <x v="3345"/>
    <x v="5"/>
    <x v="6"/>
    <x v="3821"/>
  </r>
  <r>
    <x v="1"/>
    <x v="0"/>
    <x v="0"/>
    <x v="115"/>
    <x v="3"/>
    <x v="305"/>
    <x v="0"/>
    <x v="1"/>
    <x v="10"/>
    <x v="667"/>
    <x v="4"/>
    <x v="2"/>
    <x v="682"/>
  </r>
  <r>
    <x v="1"/>
    <x v="0"/>
    <x v="0"/>
    <x v="12"/>
    <x v="5"/>
    <x v="14"/>
    <x v="2"/>
    <x v="1"/>
    <x v="8"/>
    <x v="3173"/>
    <x v="5"/>
    <x v="3"/>
    <x v="3822"/>
  </r>
  <r>
    <x v="0"/>
    <x v="2"/>
    <x v="0"/>
    <x v="49"/>
    <x v="1"/>
    <x v="58"/>
    <x v="1"/>
    <x v="0"/>
    <x v="5"/>
    <x v="2922"/>
    <x v="1"/>
    <x v="0"/>
    <x v="3281"/>
  </r>
  <r>
    <x v="0"/>
    <x v="2"/>
    <x v="0"/>
    <x v="391"/>
    <x v="41"/>
    <x v="476"/>
    <x v="2"/>
    <x v="1"/>
    <x v="6"/>
    <x v="3259"/>
    <x v="1"/>
    <x v="0"/>
    <x v="3707"/>
  </r>
  <r>
    <x v="0"/>
    <x v="2"/>
    <x v="0"/>
    <x v="391"/>
    <x v="41"/>
    <x v="476"/>
    <x v="2"/>
    <x v="1"/>
    <x v="8"/>
    <x v="3346"/>
    <x v="0"/>
    <x v="0"/>
    <x v="3823"/>
  </r>
  <r>
    <x v="1"/>
    <x v="2"/>
    <x v="0"/>
    <x v="1"/>
    <x v="1"/>
    <x v="1"/>
    <x v="1"/>
    <x v="2"/>
    <x v="16"/>
    <x v="1973"/>
    <x v="0"/>
    <x v="2"/>
    <x v="3824"/>
  </r>
  <r>
    <x v="1"/>
    <x v="2"/>
    <x v="0"/>
    <x v="25"/>
    <x v="12"/>
    <x v="30"/>
    <x v="2"/>
    <x v="2"/>
    <x v="7"/>
    <x v="2782"/>
    <x v="3"/>
    <x v="0"/>
    <x v="3825"/>
  </r>
  <r>
    <x v="1"/>
    <x v="2"/>
    <x v="0"/>
    <x v="25"/>
    <x v="12"/>
    <x v="30"/>
    <x v="2"/>
    <x v="0"/>
    <x v="5"/>
    <x v="3347"/>
    <x v="4"/>
    <x v="0"/>
    <x v="3826"/>
  </r>
  <r>
    <x v="1"/>
    <x v="2"/>
    <x v="0"/>
    <x v="25"/>
    <x v="12"/>
    <x v="30"/>
    <x v="2"/>
    <x v="1"/>
    <x v="6"/>
    <x v="2213"/>
    <x v="2"/>
    <x v="0"/>
    <x v="2669"/>
  </r>
  <r>
    <x v="1"/>
    <x v="2"/>
    <x v="0"/>
    <x v="25"/>
    <x v="12"/>
    <x v="30"/>
    <x v="2"/>
    <x v="1"/>
    <x v="4"/>
    <x v="3348"/>
    <x v="0"/>
    <x v="0"/>
    <x v="3827"/>
  </r>
  <r>
    <x v="1"/>
    <x v="0"/>
    <x v="0"/>
    <x v="412"/>
    <x v="45"/>
    <x v="499"/>
    <x v="1"/>
    <x v="1"/>
    <x v="8"/>
    <x v="2057"/>
    <x v="7"/>
    <x v="2"/>
    <x v="2226"/>
  </r>
  <r>
    <x v="1"/>
    <x v="2"/>
    <x v="0"/>
    <x v="409"/>
    <x v="17"/>
    <x v="496"/>
    <x v="0"/>
    <x v="1"/>
    <x v="8"/>
    <x v="3349"/>
    <x v="1"/>
    <x v="0"/>
    <x v="3828"/>
  </r>
  <r>
    <x v="1"/>
    <x v="1"/>
    <x v="0"/>
    <x v="20"/>
    <x v="15"/>
    <x v="45"/>
    <x v="3"/>
    <x v="1"/>
    <x v="10"/>
    <x v="3350"/>
    <x v="10"/>
    <x v="0"/>
    <x v="3829"/>
  </r>
  <r>
    <x v="1"/>
    <x v="1"/>
    <x v="0"/>
    <x v="413"/>
    <x v="35"/>
    <x v="500"/>
    <x v="0"/>
    <x v="2"/>
    <x v="11"/>
    <x v="3351"/>
    <x v="5"/>
    <x v="0"/>
    <x v="3830"/>
  </r>
  <r>
    <x v="2"/>
    <x v="2"/>
    <x v="0"/>
    <x v="10"/>
    <x v="9"/>
    <x v="11"/>
    <x v="3"/>
    <x v="0"/>
    <x v="5"/>
    <x v="3352"/>
    <x v="1"/>
    <x v="2"/>
    <x v="3831"/>
  </r>
  <r>
    <x v="2"/>
    <x v="0"/>
    <x v="0"/>
    <x v="10"/>
    <x v="9"/>
    <x v="11"/>
    <x v="3"/>
    <x v="1"/>
    <x v="2"/>
    <x v="3353"/>
    <x v="8"/>
    <x v="2"/>
    <x v="3832"/>
  </r>
  <r>
    <x v="0"/>
    <x v="1"/>
    <x v="0"/>
    <x v="1"/>
    <x v="1"/>
    <x v="62"/>
    <x v="1"/>
    <x v="1"/>
    <x v="6"/>
    <x v="338"/>
    <x v="0"/>
    <x v="0"/>
    <x v="349"/>
  </r>
  <r>
    <x v="0"/>
    <x v="2"/>
    <x v="0"/>
    <x v="414"/>
    <x v="1"/>
    <x v="501"/>
    <x v="1"/>
    <x v="1"/>
    <x v="12"/>
    <x v="3354"/>
    <x v="3"/>
    <x v="0"/>
    <x v="3833"/>
  </r>
  <r>
    <x v="0"/>
    <x v="2"/>
    <x v="0"/>
    <x v="414"/>
    <x v="1"/>
    <x v="501"/>
    <x v="1"/>
    <x v="1"/>
    <x v="6"/>
    <x v="3355"/>
    <x v="2"/>
    <x v="0"/>
    <x v="3834"/>
  </r>
  <r>
    <x v="0"/>
    <x v="2"/>
    <x v="0"/>
    <x v="414"/>
    <x v="1"/>
    <x v="501"/>
    <x v="1"/>
    <x v="1"/>
    <x v="8"/>
    <x v="3356"/>
    <x v="5"/>
    <x v="2"/>
    <x v="3835"/>
  </r>
  <r>
    <x v="0"/>
    <x v="2"/>
    <x v="0"/>
    <x v="414"/>
    <x v="1"/>
    <x v="501"/>
    <x v="1"/>
    <x v="1"/>
    <x v="13"/>
    <x v="2228"/>
    <x v="1"/>
    <x v="0"/>
    <x v="3836"/>
  </r>
  <r>
    <x v="0"/>
    <x v="2"/>
    <x v="0"/>
    <x v="414"/>
    <x v="1"/>
    <x v="501"/>
    <x v="1"/>
    <x v="0"/>
    <x v="5"/>
    <x v="3357"/>
    <x v="1"/>
    <x v="0"/>
    <x v="3837"/>
  </r>
  <r>
    <x v="0"/>
    <x v="2"/>
    <x v="0"/>
    <x v="414"/>
    <x v="1"/>
    <x v="501"/>
    <x v="1"/>
    <x v="1"/>
    <x v="4"/>
    <x v="3358"/>
    <x v="3"/>
    <x v="0"/>
    <x v="3838"/>
  </r>
  <r>
    <x v="1"/>
    <x v="1"/>
    <x v="0"/>
    <x v="1"/>
    <x v="1"/>
    <x v="25"/>
    <x v="1"/>
    <x v="1"/>
    <x v="14"/>
    <x v="2720"/>
    <x v="0"/>
    <x v="0"/>
    <x v="3839"/>
  </r>
  <r>
    <x v="1"/>
    <x v="1"/>
    <x v="0"/>
    <x v="1"/>
    <x v="1"/>
    <x v="25"/>
    <x v="1"/>
    <x v="2"/>
    <x v="7"/>
    <x v="3081"/>
    <x v="0"/>
    <x v="2"/>
    <x v="3479"/>
  </r>
  <r>
    <x v="1"/>
    <x v="1"/>
    <x v="0"/>
    <x v="1"/>
    <x v="1"/>
    <x v="25"/>
    <x v="1"/>
    <x v="0"/>
    <x v="1"/>
    <x v="1741"/>
    <x v="1"/>
    <x v="2"/>
    <x v="3840"/>
  </r>
  <r>
    <x v="1"/>
    <x v="1"/>
    <x v="0"/>
    <x v="1"/>
    <x v="1"/>
    <x v="25"/>
    <x v="1"/>
    <x v="1"/>
    <x v="9"/>
    <x v="2263"/>
    <x v="0"/>
    <x v="0"/>
    <x v="3841"/>
  </r>
  <r>
    <x v="1"/>
    <x v="1"/>
    <x v="0"/>
    <x v="1"/>
    <x v="1"/>
    <x v="25"/>
    <x v="1"/>
    <x v="0"/>
    <x v="3"/>
    <x v="3359"/>
    <x v="1"/>
    <x v="2"/>
    <x v="3842"/>
  </r>
  <r>
    <x v="1"/>
    <x v="1"/>
    <x v="0"/>
    <x v="1"/>
    <x v="1"/>
    <x v="25"/>
    <x v="1"/>
    <x v="1"/>
    <x v="6"/>
    <x v="3360"/>
    <x v="1"/>
    <x v="0"/>
    <x v="2697"/>
  </r>
  <r>
    <x v="0"/>
    <x v="2"/>
    <x v="0"/>
    <x v="176"/>
    <x v="40"/>
    <x v="225"/>
    <x v="3"/>
    <x v="1"/>
    <x v="6"/>
    <x v="3361"/>
    <x v="8"/>
    <x v="0"/>
    <x v="3843"/>
  </r>
  <r>
    <x v="1"/>
    <x v="2"/>
    <x v="0"/>
    <x v="158"/>
    <x v="6"/>
    <x v="201"/>
    <x v="2"/>
    <x v="1"/>
    <x v="14"/>
    <x v="3362"/>
    <x v="1"/>
    <x v="0"/>
    <x v="3844"/>
  </r>
  <r>
    <x v="1"/>
    <x v="2"/>
    <x v="0"/>
    <x v="158"/>
    <x v="6"/>
    <x v="201"/>
    <x v="2"/>
    <x v="1"/>
    <x v="9"/>
    <x v="3363"/>
    <x v="2"/>
    <x v="0"/>
    <x v="3845"/>
  </r>
  <r>
    <x v="1"/>
    <x v="2"/>
    <x v="0"/>
    <x v="248"/>
    <x v="39"/>
    <x v="307"/>
    <x v="3"/>
    <x v="0"/>
    <x v="1"/>
    <x v="3364"/>
    <x v="7"/>
    <x v="0"/>
    <x v="3846"/>
  </r>
  <r>
    <x v="1"/>
    <x v="2"/>
    <x v="0"/>
    <x v="248"/>
    <x v="39"/>
    <x v="307"/>
    <x v="3"/>
    <x v="1"/>
    <x v="12"/>
    <x v="3365"/>
    <x v="6"/>
    <x v="0"/>
    <x v="3847"/>
  </r>
  <r>
    <x v="1"/>
    <x v="2"/>
    <x v="0"/>
    <x v="248"/>
    <x v="39"/>
    <x v="307"/>
    <x v="3"/>
    <x v="1"/>
    <x v="13"/>
    <x v="132"/>
    <x v="4"/>
    <x v="0"/>
    <x v="3848"/>
  </r>
  <r>
    <x v="0"/>
    <x v="2"/>
    <x v="0"/>
    <x v="108"/>
    <x v="3"/>
    <x v="222"/>
    <x v="0"/>
    <x v="1"/>
    <x v="10"/>
    <x v="3366"/>
    <x v="7"/>
    <x v="2"/>
    <x v="3849"/>
  </r>
  <r>
    <x v="0"/>
    <x v="2"/>
    <x v="0"/>
    <x v="108"/>
    <x v="3"/>
    <x v="222"/>
    <x v="0"/>
    <x v="1"/>
    <x v="10"/>
    <x v="3367"/>
    <x v="4"/>
    <x v="2"/>
    <x v="3850"/>
  </r>
  <r>
    <x v="0"/>
    <x v="2"/>
    <x v="0"/>
    <x v="108"/>
    <x v="3"/>
    <x v="222"/>
    <x v="0"/>
    <x v="1"/>
    <x v="12"/>
    <x v="2059"/>
    <x v="0"/>
    <x v="2"/>
    <x v="2228"/>
  </r>
  <r>
    <x v="0"/>
    <x v="2"/>
    <x v="0"/>
    <x v="108"/>
    <x v="3"/>
    <x v="222"/>
    <x v="0"/>
    <x v="2"/>
    <x v="11"/>
    <x v="3368"/>
    <x v="3"/>
    <x v="2"/>
    <x v="3851"/>
  </r>
  <r>
    <x v="1"/>
    <x v="0"/>
    <x v="0"/>
    <x v="30"/>
    <x v="15"/>
    <x v="144"/>
    <x v="3"/>
    <x v="2"/>
    <x v="7"/>
    <x v="3369"/>
    <x v="7"/>
    <x v="0"/>
    <x v="3852"/>
  </r>
  <r>
    <x v="1"/>
    <x v="0"/>
    <x v="0"/>
    <x v="30"/>
    <x v="15"/>
    <x v="144"/>
    <x v="3"/>
    <x v="1"/>
    <x v="4"/>
    <x v="3370"/>
    <x v="1"/>
    <x v="0"/>
    <x v="3853"/>
  </r>
  <r>
    <x v="1"/>
    <x v="0"/>
    <x v="0"/>
    <x v="30"/>
    <x v="15"/>
    <x v="144"/>
    <x v="3"/>
    <x v="1"/>
    <x v="8"/>
    <x v="855"/>
    <x v="0"/>
    <x v="2"/>
    <x v="3854"/>
  </r>
  <r>
    <x v="1"/>
    <x v="0"/>
    <x v="0"/>
    <x v="30"/>
    <x v="15"/>
    <x v="144"/>
    <x v="3"/>
    <x v="1"/>
    <x v="10"/>
    <x v="1544"/>
    <x v="3"/>
    <x v="0"/>
    <x v="1637"/>
  </r>
  <r>
    <x v="1"/>
    <x v="0"/>
    <x v="0"/>
    <x v="147"/>
    <x v="1"/>
    <x v="218"/>
    <x v="1"/>
    <x v="0"/>
    <x v="5"/>
    <x v="346"/>
    <x v="8"/>
    <x v="0"/>
    <x v="357"/>
  </r>
  <r>
    <x v="0"/>
    <x v="1"/>
    <x v="0"/>
    <x v="200"/>
    <x v="35"/>
    <x v="251"/>
    <x v="0"/>
    <x v="1"/>
    <x v="8"/>
    <x v="3371"/>
    <x v="4"/>
    <x v="0"/>
    <x v="3855"/>
  </r>
  <r>
    <x v="1"/>
    <x v="0"/>
    <x v="0"/>
    <x v="108"/>
    <x v="2"/>
    <x v="133"/>
    <x v="0"/>
    <x v="1"/>
    <x v="6"/>
    <x v="1634"/>
    <x v="1"/>
    <x v="2"/>
    <x v="1739"/>
  </r>
  <r>
    <x v="1"/>
    <x v="0"/>
    <x v="0"/>
    <x v="108"/>
    <x v="2"/>
    <x v="133"/>
    <x v="0"/>
    <x v="1"/>
    <x v="10"/>
    <x v="3372"/>
    <x v="2"/>
    <x v="2"/>
    <x v="3856"/>
  </r>
  <r>
    <x v="1"/>
    <x v="2"/>
    <x v="0"/>
    <x v="12"/>
    <x v="5"/>
    <x v="32"/>
    <x v="2"/>
    <x v="1"/>
    <x v="9"/>
    <x v="3373"/>
    <x v="1"/>
    <x v="3"/>
    <x v="3857"/>
  </r>
  <r>
    <x v="1"/>
    <x v="2"/>
    <x v="0"/>
    <x v="12"/>
    <x v="5"/>
    <x v="32"/>
    <x v="2"/>
    <x v="1"/>
    <x v="13"/>
    <x v="2634"/>
    <x v="6"/>
    <x v="2"/>
    <x v="3858"/>
  </r>
  <r>
    <x v="0"/>
    <x v="1"/>
    <x v="0"/>
    <x v="12"/>
    <x v="5"/>
    <x v="14"/>
    <x v="2"/>
    <x v="2"/>
    <x v="11"/>
    <x v="3374"/>
    <x v="1"/>
    <x v="2"/>
    <x v="3859"/>
  </r>
  <r>
    <x v="1"/>
    <x v="2"/>
    <x v="0"/>
    <x v="231"/>
    <x v="31"/>
    <x v="288"/>
    <x v="3"/>
    <x v="2"/>
    <x v="7"/>
    <x v="3375"/>
    <x v="0"/>
    <x v="0"/>
    <x v="3860"/>
  </r>
  <r>
    <x v="1"/>
    <x v="2"/>
    <x v="0"/>
    <x v="231"/>
    <x v="31"/>
    <x v="288"/>
    <x v="3"/>
    <x v="0"/>
    <x v="1"/>
    <x v="3036"/>
    <x v="1"/>
    <x v="0"/>
    <x v="3861"/>
  </r>
  <r>
    <x v="2"/>
    <x v="2"/>
    <x v="0"/>
    <x v="1"/>
    <x v="1"/>
    <x v="13"/>
    <x v="1"/>
    <x v="2"/>
    <x v="16"/>
    <x v="3376"/>
    <x v="5"/>
    <x v="2"/>
    <x v="3862"/>
  </r>
  <r>
    <x v="2"/>
    <x v="2"/>
    <x v="0"/>
    <x v="1"/>
    <x v="1"/>
    <x v="13"/>
    <x v="1"/>
    <x v="1"/>
    <x v="8"/>
    <x v="3377"/>
    <x v="1"/>
    <x v="2"/>
    <x v="3863"/>
  </r>
  <r>
    <x v="0"/>
    <x v="1"/>
    <x v="0"/>
    <x v="40"/>
    <x v="13"/>
    <x v="49"/>
    <x v="3"/>
    <x v="1"/>
    <x v="4"/>
    <x v="3378"/>
    <x v="2"/>
    <x v="0"/>
    <x v="3864"/>
  </r>
  <r>
    <x v="1"/>
    <x v="0"/>
    <x v="0"/>
    <x v="29"/>
    <x v="18"/>
    <x v="84"/>
    <x v="0"/>
    <x v="1"/>
    <x v="14"/>
    <x v="3379"/>
    <x v="1"/>
    <x v="2"/>
    <x v="3865"/>
  </r>
  <r>
    <x v="1"/>
    <x v="0"/>
    <x v="0"/>
    <x v="29"/>
    <x v="18"/>
    <x v="84"/>
    <x v="0"/>
    <x v="1"/>
    <x v="10"/>
    <x v="3380"/>
    <x v="4"/>
    <x v="2"/>
    <x v="3866"/>
  </r>
  <r>
    <x v="1"/>
    <x v="0"/>
    <x v="0"/>
    <x v="29"/>
    <x v="18"/>
    <x v="84"/>
    <x v="0"/>
    <x v="1"/>
    <x v="4"/>
    <x v="3381"/>
    <x v="0"/>
    <x v="2"/>
    <x v="3867"/>
  </r>
  <r>
    <x v="1"/>
    <x v="0"/>
    <x v="0"/>
    <x v="29"/>
    <x v="18"/>
    <x v="84"/>
    <x v="0"/>
    <x v="0"/>
    <x v="5"/>
    <x v="2127"/>
    <x v="1"/>
    <x v="2"/>
    <x v="3868"/>
  </r>
  <r>
    <x v="1"/>
    <x v="1"/>
    <x v="0"/>
    <x v="20"/>
    <x v="15"/>
    <x v="164"/>
    <x v="3"/>
    <x v="1"/>
    <x v="4"/>
    <x v="3378"/>
    <x v="2"/>
    <x v="0"/>
    <x v="3869"/>
  </r>
  <r>
    <x v="1"/>
    <x v="1"/>
    <x v="0"/>
    <x v="20"/>
    <x v="15"/>
    <x v="164"/>
    <x v="3"/>
    <x v="1"/>
    <x v="4"/>
    <x v="3382"/>
    <x v="0"/>
    <x v="0"/>
    <x v="3870"/>
  </r>
  <r>
    <x v="1"/>
    <x v="1"/>
    <x v="0"/>
    <x v="20"/>
    <x v="15"/>
    <x v="164"/>
    <x v="3"/>
    <x v="1"/>
    <x v="6"/>
    <x v="3383"/>
    <x v="2"/>
    <x v="0"/>
    <x v="3871"/>
  </r>
  <r>
    <x v="1"/>
    <x v="1"/>
    <x v="0"/>
    <x v="20"/>
    <x v="15"/>
    <x v="164"/>
    <x v="3"/>
    <x v="1"/>
    <x v="4"/>
    <x v="898"/>
    <x v="1"/>
    <x v="0"/>
    <x v="935"/>
  </r>
  <r>
    <x v="3"/>
    <x v="0"/>
    <x v="0"/>
    <x v="340"/>
    <x v="12"/>
    <x v="502"/>
    <x v="2"/>
    <x v="0"/>
    <x v="5"/>
    <x v="1790"/>
    <x v="0"/>
    <x v="0"/>
    <x v="3872"/>
  </r>
  <r>
    <x v="0"/>
    <x v="0"/>
    <x v="0"/>
    <x v="8"/>
    <x v="1"/>
    <x v="34"/>
    <x v="1"/>
    <x v="1"/>
    <x v="2"/>
    <x v="2616"/>
    <x v="2"/>
    <x v="0"/>
    <x v="2906"/>
  </r>
  <r>
    <x v="0"/>
    <x v="0"/>
    <x v="0"/>
    <x v="8"/>
    <x v="1"/>
    <x v="34"/>
    <x v="1"/>
    <x v="0"/>
    <x v="5"/>
    <x v="3384"/>
    <x v="1"/>
    <x v="0"/>
    <x v="3873"/>
  </r>
  <r>
    <x v="1"/>
    <x v="1"/>
    <x v="0"/>
    <x v="8"/>
    <x v="1"/>
    <x v="34"/>
    <x v="1"/>
    <x v="0"/>
    <x v="0"/>
    <x v="3385"/>
    <x v="5"/>
    <x v="11"/>
    <x v="3874"/>
  </r>
  <r>
    <x v="1"/>
    <x v="1"/>
    <x v="0"/>
    <x v="8"/>
    <x v="1"/>
    <x v="34"/>
    <x v="1"/>
    <x v="1"/>
    <x v="4"/>
    <x v="1225"/>
    <x v="7"/>
    <x v="0"/>
    <x v="3875"/>
  </r>
  <r>
    <x v="1"/>
    <x v="1"/>
    <x v="0"/>
    <x v="8"/>
    <x v="1"/>
    <x v="34"/>
    <x v="1"/>
    <x v="1"/>
    <x v="4"/>
    <x v="420"/>
    <x v="1"/>
    <x v="0"/>
    <x v="702"/>
  </r>
  <r>
    <x v="2"/>
    <x v="0"/>
    <x v="0"/>
    <x v="1"/>
    <x v="1"/>
    <x v="62"/>
    <x v="1"/>
    <x v="1"/>
    <x v="6"/>
    <x v="1832"/>
    <x v="4"/>
    <x v="0"/>
    <x v="3876"/>
  </r>
  <r>
    <x v="2"/>
    <x v="0"/>
    <x v="0"/>
    <x v="1"/>
    <x v="1"/>
    <x v="62"/>
    <x v="1"/>
    <x v="1"/>
    <x v="6"/>
    <x v="708"/>
    <x v="1"/>
    <x v="0"/>
    <x v="730"/>
  </r>
  <r>
    <x v="2"/>
    <x v="0"/>
    <x v="0"/>
    <x v="1"/>
    <x v="1"/>
    <x v="62"/>
    <x v="1"/>
    <x v="1"/>
    <x v="6"/>
    <x v="2812"/>
    <x v="0"/>
    <x v="0"/>
    <x v="3143"/>
  </r>
  <r>
    <x v="1"/>
    <x v="0"/>
    <x v="0"/>
    <x v="311"/>
    <x v="17"/>
    <x v="388"/>
    <x v="0"/>
    <x v="2"/>
    <x v="16"/>
    <x v="3386"/>
    <x v="8"/>
    <x v="0"/>
    <x v="3877"/>
  </r>
  <r>
    <x v="1"/>
    <x v="0"/>
    <x v="0"/>
    <x v="311"/>
    <x v="17"/>
    <x v="388"/>
    <x v="0"/>
    <x v="1"/>
    <x v="12"/>
    <x v="3387"/>
    <x v="7"/>
    <x v="0"/>
    <x v="3878"/>
  </r>
  <r>
    <x v="0"/>
    <x v="0"/>
    <x v="0"/>
    <x v="299"/>
    <x v="22"/>
    <x v="375"/>
    <x v="1"/>
    <x v="1"/>
    <x v="8"/>
    <x v="754"/>
    <x v="4"/>
    <x v="6"/>
    <x v="3879"/>
  </r>
  <r>
    <x v="0"/>
    <x v="0"/>
    <x v="0"/>
    <x v="299"/>
    <x v="22"/>
    <x v="375"/>
    <x v="1"/>
    <x v="0"/>
    <x v="1"/>
    <x v="1077"/>
    <x v="4"/>
    <x v="2"/>
    <x v="3880"/>
  </r>
  <r>
    <x v="1"/>
    <x v="0"/>
    <x v="0"/>
    <x v="4"/>
    <x v="4"/>
    <x v="59"/>
    <x v="1"/>
    <x v="1"/>
    <x v="8"/>
    <x v="2850"/>
    <x v="0"/>
    <x v="2"/>
    <x v="3746"/>
  </r>
  <r>
    <x v="1"/>
    <x v="0"/>
    <x v="0"/>
    <x v="4"/>
    <x v="4"/>
    <x v="59"/>
    <x v="1"/>
    <x v="2"/>
    <x v="15"/>
    <x v="2666"/>
    <x v="0"/>
    <x v="2"/>
    <x v="2967"/>
  </r>
  <r>
    <x v="1"/>
    <x v="2"/>
    <x v="0"/>
    <x v="20"/>
    <x v="15"/>
    <x v="164"/>
    <x v="3"/>
    <x v="0"/>
    <x v="1"/>
    <x v="3388"/>
    <x v="0"/>
    <x v="9"/>
    <x v="3881"/>
  </r>
  <r>
    <x v="1"/>
    <x v="1"/>
    <x v="0"/>
    <x v="102"/>
    <x v="17"/>
    <x v="195"/>
    <x v="0"/>
    <x v="1"/>
    <x v="10"/>
    <x v="3389"/>
    <x v="1"/>
    <x v="0"/>
    <x v="3882"/>
  </r>
  <r>
    <x v="1"/>
    <x v="2"/>
    <x v="0"/>
    <x v="20"/>
    <x v="15"/>
    <x v="29"/>
    <x v="3"/>
    <x v="0"/>
    <x v="1"/>
    <x v="3390"/>
    <x v="1"/>
    <x v="9"/>
    <x v="3883"/>
  </r>
  <r>
    <x v="1"/>
    <x v="1"/>
    <x v="0"/>
    <x v="4"/>
    <x v="4"/>
    <x v="5"/>
    <x v="1"/>
    <x v="1"/>
    <x v="10"/>
    <x v="3391"/>
    <x v="6"/>
    <x v="0"/>
    <x v="3884"/>
  </r>
  <r>
    <x v="1"/>
    <x v="1"/>
    <x v="0"/>
    <x v="4"/>
    <x v="4"/>
    <x v="5"/>
    <x v="1"/>
    <x v="1"/>
    <x v="14"/>
    <x v="3392"/>
    <x v="2"/>
    <x v="0"/>
    <x v="3885"/>
  </r>
  <r>
    <x v="1"/>
    <x v="2"/>
    <x v="0"/>
    <x v="8"/>
    <x v="1"/>
    <x v="94"/>
    <x v="1"/>
    <x v="1"/>
    <x v="10"/>
    <x v="1644"/>
    <x v="2"/>
    <x v="0"/>
    <x v="1749"/>
  </r>
  <r>
    <x v="1"/>
    <x v="2"/>
    <x v="0"/>
    <x v="8"/>
    <x v="1"/>
    <x v="94"/>
    <x v="1"/>
    <x v="1"/>
    <x v="10"/>
    <x v="3393"/>
    <x v="4"/>
    <x v="0"/>
    <x v="3886"/>
  </r>
  <r>
    <x v="1"/>
    <x v="2"/>
    <x v="0"/>
    <x v="275"/>
    <x v="30"/>
    <x v="346"/>
    <x v="3"/>
    <x v="1"/>
    <x v="10"/>
    <x v="2660"/>
    <x v="0"/>
    <x v="0"/>
    <x v="3887"/>
  </r>
  <r>
    <x v="1"/>
    <x v="2"/>
    <x v="0"/>
    <x v="275"/>
    <x v="30"/>
    <x v="346"/>
    <x v="3"/>
    <x v="1"/>
    <x v="4"/>
    <x v="3394"/>
    <x v="2"/>
    <x v="0"/>
    <x v="3888"/>
  </r>
  <r>
    <x v="0"/>
    <x v="0"/>
    <x v="0"/>
    <x v="8"/>
    <x v="1"/>
    <x v="94"/>
    <x v="1"/>
    <x v="1"/>
    <x v="13"/>
    <x v="704"/>
    <x v="7"/>
    <x v="0"/>
    <x v="3889"/>
  </r>
  <r>
    <x v="1"/>
    <x v="1"/>
    <x v="0"/>
    <x v="210"/>
    <x v="10"/>
    <x v="481"/>
    <x v="2"/>
    <x v="1"/>
    <x v="4"/>
    <x v="3395"/>
    <x v="0"/>
    <x v="2"/>
    <x v="3890"/>
  </r>
  <r>
    <x v="1"/>
    <x v="0"/>
    <x v="0"/>
    <x v="10"/>
    <x v="9"/>
    <x v="11"/>
    <x v="3"/>
    <x v="1"/>
    <x v="6"/>
    <x v="3396"/>
    <x v="0"/>
    <x v="2"/>
    <x v="3891"/>
  </r>
  <r>
    <x v="1"/>
    <x v="0"/>
    <x v="0"/>
    <x v="10"/>
    <x v="9"/>
    <x v="11"/>
    <x v="3"/>
    <x v="1"/>
    <x v="9"/>
    <x v="769"/>
    <x v="0"/>
    <x v="2"/>
    <x v="796"/>
  </r>
  <r>
    <x v="1"/>
    <x v="0"/>
    <x v="0"/>
    <x v="10"/>
    <x v="9"/>
    <x v="11"/>
    <x v="3"/>
    <x v="1"/>
    <x v="10"/>
    <x v="885"/>
    <x v="0"/>
    <x v="2"/>
    <x v="2250"/>
  </r>
  <r>
    <x v="1"/>
    <x v="0"/>
    <x v="0"/>
    <x v="10"/>
    <x v="9"/>
    <x v="11"/>
    <x v="3"/>
    <x v="1"/>
    <x v="9"/>
    <x v="3397"/>
    <x v="3"/>
    <x v="2"/>
    <x v="3892"/>
  </r>
  <r>
    <x v="1"/>
    <x v="0"/>
    <x v="0"/>
    <x v="10"/>
    <x v="9"/>
    <x v="11"/>
    <x v="3"/>
    <x v="2"/>
    <x v="11"/>
    <x v="288"/>
    <x v="1"/>
    <x v="2"/>
    <x v="3893"/>
  </r>
  <r>
    <x v="1"/>
    <x v="0"/>
    <x v="0"/>
    <x v="10"/>
    <x v="9"/>
    <x v="11"/>
    <x v="3"/>
    <x v="0"/>
    <x v="1"/>
    <x v="2749"/>
    <x v="5"/>
    <x v="4"/>
    <x v="3073"/>
  </r>
  <r>
    <x v="1"/>
    <x v="0"/>
    <x v="0"/>
    <x v="10"/>
    <x v="9"/>
    <x v="11"/>
    <x v="3"/>
    <x v="1"/>
    <x v="4"/>
    <x v="3398"/>
    <x v="1"/>
    <x v="2"/>
    <x v="3894"/>
  </r>
  <r>
    <x v="1"/>
    <x v="0"/>
    <x v="0"/>
    <x v="108"/>
    <x v="2"/>
    <x v="133"/>
    <x v="0"/>
    <x v="1"/>
    <x v="2"/>
    <x v="3399"/>
    <x v="7"/>
    <x v="2"/>
    <x v="3895"/>
  </r>
  <r>
    <x v="1"/>
    <x v="0"/>
    <x v="0"/>
    <x v="95"/>
    <x v="2"/>
    <x v="118"/>
    <x v="0"/>
    <x v="1"/>
    <x v="8"/>
    <x v="3400"/>
    <x v="6"/>
    <x v="6"/>
    <x v="3896"/>
  </r>
  <r>
    <x v="1"/>
    <x v="0"/>
    <x v="0"/>
    <x v="95"/>
    <x v="2"/>
    <x v="118"/>
    <x v="0"/>
    <x v="1"/>
    <x v="2"/>
    <x v="3319"/>
    <x v="0"/>
    <x v="2"/>
    <x v="3897"/>
  </r>
  <r>
    <x v="1"/>
    <x v="1"/>
    <x v="0"/>
    <x v="4"/>
    <x v="4"/>
    <x v="60"/>
    <x v="1"/>
    <x v="0"/>
    <x v="5"/>
    <x v="705"/>
    <x v="4"/>
    <x v="0"/>
    <x v="3898"/>
  </r>
  <r>
    <x v="1"/>
    <x v="1"/>
    <x v="0"/>
    <x v="4"/>
    <x v="4"/>
    <x v="60"/>
    <x v="1"/>
    <x v="2"/>
    <x v="11"/>
    <x v="3401"/>
    <x v="0"/>
    <x v="0"/>
    <x v="3899"/>
  </r>
  <r>
    <x v="1"/>
    <x v="1"/>
    <x v="0"/>
    <x v="5"/>
    <x v="5"/>
    <x v="6"/>
    <x v="2"/>
    <x v="1"/>
    <x v="8"/>
    <x v="3402"/>
    <x v="12"/>
    <x v="3"/>
    <x v="3900"/>
  </r>
  <r>
    <x v="1"/>
    <x v="1"/>
    <x v="0"/>
    <x v="5"/>
    <x v="5"/>
    <x v="6"/>
    <x v="2"/>
    <x v="0"/>
    <x v="0"/>
    <x v="3403"/>
    <x v="3"/>
    <x v="8"/>
    <x v="3901"/>
  </r>
  <r>
    <x v="1"/>
    <x v="1"/>
    <x v="0"/>
    <x v="5"/>
    <x v="5"/>
    <x v="6"/>
    <x v="2"/>
    <x v="1"/>
    <x v="4"/>
    <x v="3404"/>
    <x v="2"/>
    <x v="2"/>
    <x v="3902"/>
  </r>
  <r>
    <x v="1"/>
    <x v="0"/>
    <x v="0"/>
    <x v="66"/>
    <x v="12"/>
    <x v="185"/>
    <x v="2"/>
    <x v="1"/>
    <x v="9"/>
    <x v="3405"/>
    <x v="4"/>
    <x v="9"/>
    <x v="3903"/>
  </r>
  <r>
    <x v="1"/>
    <x v="0"/>
    <x v="0"/>
    <x v="66"/>
    <x v="12"/>
    <x v="185"/>
    <x v="2"/>
    <x v="2"/>
    <x v="7"/>
    <x v="3406"/>
    <x v="4"/>
    <x v="0"/>
    <x v="3904"/>
  </r>
  <r>
    <x v="1"/>
    <x v="0"/>
    <x v="0"/>
    <x v="66"/>
    <x v="12"/>
    <x v="185"/>
    <x v="2"/>
    <x v="2"/>
    <x v="7"/>
    <x v="3407"/>
    <x v="7"/>
    <x v="0"/>
    <x v="3905"/>
  </r>
  <r>
    <x v="1"/>
    <x v="0"/>
    <x v="0"/>
    <x v="66"/>
    <x v="12"/>
    <x v="185"/>
    <x v="2"/>
    <x v="0"/>
    <x v="5"/>
    <x v="1042"/>
    <x v="1"/>
    <x v="0"/>
    <x v="3906"/>
  </r>
  <r>
    <x v="0"/>
    <x v="0"/>
    <x v="0"/>
    <x v="10"/>
    <x v="9"/>
    <x v="74"/>
    <x v="3"/>
    <x v="0"/>
    <x v="5"/>
    <x v="1632"/>
    <x v="0"/>
    <x v="2"/>
    <x v="1737"/>
  </r>
  <r>
    <x v="1"/>
    <x v="0"/>
    <x v="0"/>
    <x v="415"/>
    <x v="7"/>
    <x v="503"/>
    <x v="1"/>
    <x v="1"/>
    <x v="8"/>
    <x v="3408"/>
    <x v="4"/>
    <x v="2"/>
    <x v="3907"/>
  </r>
  <r>
    <x v="1"/>
    <x v="0"/>
    <x v="0"/>
    <x v="415"/>
    <x v="7"/>
    <x v="503"/>
    <x v="1"/>
    <x v="1"/>
    <x v="4"/>
    <x v="1225"/>
    <x v="7"/>
    <x v="0"/>
    <x v="3875"/>
  </r>
  <r>
    <x v="1"/>
    <x v="0"/>
    <x v="0"/>
    <x v="415"/>
    <x v="7"/>
    <x v="503"/>
    <x v="1"/>
    <x v="2"/>
    <x v="11"/>
    <x v="137"/>
    <x v="13"/>
    <x v="0"/>
    <x v="3908"/>
  </r>
  <r>
    <x v="1"/>
    <x v="0"/>
    <x v="0"/>
    <x v="415"/>
    <x v="7"/>
    <x v="503"/>
    <x v="1"/>
    <x v="1"/>
    <x v="4"/>
    <x v="788"/>
    <x v="0"/>
    <x v="0"/>
    <x v="817"/>
  </r>
  <r>
    <x v="1"/>
    <x v="0"/>
    <x v="0"/>
    <x v="415"/>
    <x v="7"/>
    <x v="503"/>
    <x v="1"/>
    <x v="1"/>
    <x v="8"/>
    <x v="3409"/>
    <x v="0"/>
    <x v="2"/>
    <x v="3909"/>
  </r>
  <r>
    <x v="0"/>
    <x v="0"/>
    <x v="0"/>
    <x v="109"/>
    <x v="15"/>
    <x v="135"/>
    <x v="3"/>
    <x v="1"/>
    <x v="13"/>
    <x v="3410"/>
    <x v="6"/>
    <x v="0"/>
    <x v="3910"/>
  </r>
  <r>
    <x v="3"/>
    <x v="0"/>
    <x v="0"/>
    <x v="253"/>
    <x v="3"/>
    <x v="313"/>
    <x v="0"/>
    <x v="2"/>
    <x v="7"/>
    <x v="3411"/>
    <x v="6"/>
    <x v="2"/>
    <x v="3911"/>
  </r>
  <r>
    <x v="1"/>
    <x v="1"/>
    <x v="0"/>
    <x v="10"/>
    <x v="9"/>
    <x v="74"/>
    <x v="3"/>
    <x v="0"/>
    <x v="3"/>
    <x v="3412"/>
    <x v="4"/>
    <x v="10"/>
    <x v="3912"/>
  </r>
  <r>
    <x v="1"/>
    <x v="1"/>
    <x v="0"/>
    <x v="10"/>
    <x v="9"/>
    <x v="74"/>
    <x v="3"/>
    <x v="0"/>
    <x v="0"/>
    <x v="3413"/>
    <x v="4"/>
    <x v="5"/>
    <x v="3913"/>
  </r>
  <r>
    <x v="1"/>
    <x v="1"/>
    <x v="0"/>
    <x v="10"/>
    <x v="9"/>
    <x v="74"/>
    <x v="3"/>
    <x v="1"/>
    <x v="8"/>
    <x v="3414"/>
    <x v="0"/>
    <x v="6"/>
    <x v="3914"/>
  </r>
  <r>
    <x v="1"/>
    <x v="1"/>
    <x v="0"/>
    <x v="10"/>
    <x v="9"/>
    <x v="74"/>
    <x v="3"/>
    <x v="1"/>
    <x v="13"/>
    <x v="1785"/>
    <x v="3"/>
    <x v="2"/>
    <x v="1920"/>
  </r>
  <r>
    <x v="1"/>
    <x v="0"/>
    <x v="0"/>
    <x v="102"/>
    <x v="14"/>
    <x v="237"/>
    <x v="2"/>
    <x v="2"/>
    <x v="7"/>
    <x v="3415"/>
    <x v="6"/>
    <x v="0"/>
    <x v="3915"/>
  </r>
  <r>
    <x v="1"/>
    <x v="0"/>
    <x v="0"/>
    <x v="152"/>
    <x v="9"/>
    <x v="207"/>
    <x v="3"/>
    <x v="1"/>
    <x v="8"/>
    <x v="3416"/>
    <x v="2"/>
    <x v="6"/>
    <x v="3916"/>
  </r>
  <r>
    <x v="2"/>
    <x v="0"/>
    <x v="0"/>
    <x v="93"/>
    <x v="16"/>
    <x v="115"/>
    <x v="1"/>
    <x v="0"/>
    <x v="5"/>
    <x v="3417"/>
    <x v="0"/>
    <x v="2"/>
    <x v="2902"/>
  </r>
  <r>
    <x v="2"/>
    <x v="0"/>
    <x v="0"/>
    <x v="93"/>
    <x v="16"/>
    <x v="115"/>
    <x v="1"/>
    <x v="2"/>
    <x v="11"/>
    <x v="973"/>
    <x v="1"/>
    <x v="2"/>
    <x v="3917"/>
  </r>
  <r>
    <x v="2"/>
    <x v="0"/>
    <x v="0"/>
    <x v="93"/>
    <x v="16"/>
    <x v="115"/>
    <x v="1"/>
    <x v="0"/>
    <x v="1"/>
    <x v="2463"/>
    <x v="1"/>
    <x v="2"/>
    <x v="3918"/>
  </r>
  <r>
    <x v="2"/>
    <x v="0"/>
    <x v="0"/>
    <x v="93"/>
    <x v="16"/>
    <x v="115"/>
    <x v="1"/>
    <x v="1"/>
    <x v="10"/>
    <x v="1765"/>
    <x v="2"/>
    <x v="2"/>
    <x v="3919"/>
  </r>
  <r>
    <x v="2"/>
    <x v="0"/>
    <x v="0"/>
    <x v="93"/>
    <x v="16"/>
    <x v="115"/>
    <x v="1"/>
    <x v="1"/>
    <x v="10"/>
    <x v="578"/>
    <x v="0"/>
    <x v="2"/>
    <x v="590"/>
  </r>
  <r>
    <x v="3"/>
    <x v="0"/>
    <x v="0"/>
    <x v="66"/>
    <x v="12"/>
    <x v="185"/>
    <x v="2"/>
    <x v="1"/>
    <x v="8"/>
    <x v="3418"/>
    <x v="4"/>
    <x v="0"/>
    <x v="3920"/>
  </r>
  <r>
    <x v="3"/>
    <x v="0"/>
    <x v="0"/>
    <x v="66"/>
    <x v="12"/>
    <x v="185"/>
    <x v="2"/>
    <x v="0"/>
    <x v="1"/>
    <x v="3271"/>
    <x v="1"/>
    <x v="0"/>
    <x v="3921"/>
  </r>
  <r>
    <x v="3"/>
    <x v="0"/>
    <x v="0"/>
    <x v="66"/>
    <x v="12"/>
    <x v="185"/>
    <x v="2"/>
    <x v="0"/>
    <x v="1"/>
    <x v="3419"/>
    <x v="0"/>
    <x v="0"/>
    <x v="3922"/>
  </r>
  <r>
    <x v="3"/>
    <x v="0"/>
    <x v="0"/>
    <x v="66"/>
    <x v="12"/>
    <x v="185"/>
    <x v="2"/>
    <x v="0"/>
    <x v="1"/>
    <x v="3420"/>
    <x v="6"/>
    <x v="0"/>
    <x v="3923"/>
  </r>
  <r>
    <x v="3"/>
    <x v="0"/>
    <x v="0"/>
    <x v="66"/>
    <x v="12"/>
    <x v="185"/>
    <x v="2"/>
    <x v="0"/>
    <x v="5"/>
    <x v="3421"/>
    <x v="1"/>
    <x v="0"/>
    <x v="3924"/>
  </r>
  <r>
    <x v="1"/>
    <x v="2"/>
    <x v="0"/>
    <x v="89"/>
    <x v="5"/>
    <x v="110"/>
    <x v="2"/>
    <x v="1"/>
    <x v="6"/>
    <x v="791"/>
    <x v="0"/>
    <x v="2"/>
    <x v="820"/>
  </r>
  <r>
    <x v="1"/>
    <x v="2"/>
    <x v="0"/>
    <x v="89"/>
    <x v="5"/>
    <x v="110"/>
    <x v="2"/>
    <x v="1"/>
    <x v="4"/>
    <x v="3422"/>
    <x v="0"/>
    <x v="2"/>
    <x v="3925"/>
  </r>
  <r>
    <x v="1"/>
    <x v="2"/>
    <x v="0"/>
    <x v="89"/>
    <x v="5"/>
    <x v="110"/>
    <x v="2"/>
    <x v="1"/>
    <x v="10"/>
    <x v="1297"/>
    <x v="0"/>
    <x v="2"/>
    <x v="2945"/>
  </r>
  <r>
    <x v="1"/>
    <x v="2"/>
    <x v="0"/>
    <x v="89"/>
    <x v="5"/>
    <x v="110"/>
    <x v="2"/>
    <x v="0"/>
    <x v="5"/>
    <x v="3423"/>
    <x v="7"/>
    <x v="7"/>
    <x v="3926"/>
  </r>
  <r>
    <x v="1"/>
    <x v="1"/>
    <x v="0"/>
    <x v="12"/>
    <x v="5"/>
    <x v="14"/>
    <x v="2"/>
    <x v="1"/>
    <x v="9"/>
    <x v="3424"/>
    <x v="0"/>
    <x v="3"/>
    <x v="3927"/>
  </r>
  <r>
    <x v="2"/>
    <x v="0"/>
    <x v="0"/>
    <x v="416"/>
    <x v="29"/>
    <x v="504"/>
    <x v="3"/>
    <x v="1"/>
    <x v="14"/>
    <x v="3425"/>
    <x v="3"/>
    <x v="0"/>
    <x v="3928"/>
  </r>
  <r>
    <x v="2"/>
    <x v="0"/>
    <x v="0"/>
    <x v="416"/>
    <x v="29"/>
    <x v="504"/>
    <x v="3"/>
    <x v="1"/>
    <x v="2"/>
    <x v="2"/>
    <x v="0"/>
    <x v="0"/>
    <x v="2"/>
  </r>
  <r>
    <x v="2"/>
    <x v="0"/>
    <x v="0"/>
    <x v="416"/>
    <x v="29"/>
    <x v="504"/>
    <x v="3"/>
    <x v="0"/>
    <x v="5"/>
    <x v="3426"/>
    <x v="4"/>
    <x v="0"/>
    <x v="3929"/>
  </r>
  <r>
    <x v="2"/>
    <x v="0"/>
    <x v="0"/>
    <x v="1"/>
    <x v="1"/>
    <x v="13"/>
    <x v="1"/>
    <x v="1"/>
    <x v="8"/>
    <x v="1630"/>
    <x v="2"/>
    <x v="2"/>
    <x v="1735"/>
  </r>
  <r>
    <x v="2"/>
    <x v="0"/>
    <x v="0"/>
    <x v="1"/>
    <x v="1"/>
    <x v="13"/>
    <x v="1"/>
    <x v="1"/>
    <x v="4"/>
    <x v="3427"/>
    <x v="1"/>
    <x v="0"/>
    <x v="3930"/>
  </r>
  <r>
    <x v="2"/>
    <x v="0"/>
    <x v="0"/>
    <x v="1"/>
    <x v="1"/>
    <x v="13"/>
    <x v="1"/>
    <x v="1"/>
    <x v="6"/>
    <x v="2582"/>
    <x v="0"/>
    <x v="0"/>
    <x v="3931"/>
  </r>
  <r>
    <x v="2"/>
    <x v="0"/>
    <x v="0"/>
    <x v="1"/>
    <x v="1"/>
    <x v="13"/>
    <x v="1"/>
    <x v="2"/>
    <x v="11"/>
    <x v="1030"/>
    <x v="1"/>
    <x v="0"/>
    <x v="3789"/>
  </r>
  <r>
    <x v="3"/>
    <x v="0"/>
    <x v="0"/>
    <x v="10"/>
    <x v="9"/>
    <x v="74"/>
    <x v="3"/>
    <x v="1"/>
    <x v="8"/>
    <x v="3428"/>
    <x v="7"/>
    <x v="6"/>
    <x v="3932"/>
  </r>
  <r>
    <x v="1"/>
    <x v="0"/>
    <x v="0"/>
    <x v="114"/>
    <x v="5"/>
    <x v="143"/>
    <x v="2"/>
    <x v="1"/>
    <x v="10"/>
    <x v="1566"/>
    <x v="3"/>
    <x v="2"/>
    <x v="1663"/>
  </r>
  <r>
    <x v="1"/>
    <x v="0"/>
    <x v="0"/>
    <x v="114"/>
    <x v="5"/>
    <x v="143"/>
    <x v="2"/>
    <x v="0"/>
    <x v="5"/>
    <x v="3429"/>
    <x v="0"/>
    <x v="7"/>
    <x v="3933"/>
  </r>
  <r>
    <x v="2"/>
    <x v="0"/>
    <x v="0"/>
    <x v="32"/>
    <x v="21"/>
    <x v="40"/>
    <x v="1"/>
    <x v="2"/>
    <x v="7"/>
    <x v="3430"/>
    <x v="0"/>
    <x v="2"/>
    <x v="3934"/>
  </r>
  <r>
    <x v="1"/>
    <x v="0"/>
    <x v="0"/>
    <x v="103"/>
    <x v="22"/>
    <x v="127"/>
    <x v="1"/>
    <x v="2"/>
    <x v="7"/>
    <x v="1212"/>
    <x v="0"/>
    <x v="2"/>
    <x v="1470"/>
  </r>
  <r>
    <x v="0"/>
    <x v="2"/>
    <x v="0"/>
    <x v="4"/>
    <x v="4"/>
    <x v="60"/>
    <x v="1"/>
    <x v="0"/>
    <x v="3"/>
    <x v="3431"/>
    <x v="0"/>
    <x v="0"/>
    <x v="3935"/>
  </r>
  <r>
    <x v="1"/>
    <x v="0"/>
    <x v="0"/>
    <x v="248"/>
    <x v="39"/>
    <x v="307"/>
    <x v="3"/>
    <x v="1"/>
    <x v="6"/>
    <x v="3432"/>
    <x v="1"/>
    <x v="0"/>
    <x v="3936"/>
  </r>
  <r>
    <x v="2"/>
    <x v="1"/>
    <x v="0"/>
    <x v="8"/>
    <x v="1"/>
    <x v="9"/>
    <x v="1"/>
    <x v="1"/>
    <x v="10"/>
    <x v="1544"/>
    <x v="3"/>
    <x v="0"/>
    <x v="1637"/>
  </r>
  <r>
    <x v="0"/>
    <x v="2"/>
    <x v="0"/>
    <x v="1"/>
    <x v="1"/>
    <x v="25"/>
    <x v="1"/>
    <x v="1"/>
    <x v="4"/>
    <x v="3433"/>
    <x v="3"/>
    <x v="0"/>
    <x v="3937"/>
  </r>
  <r>
    <x v="0"/>
    <x v="2"/>
    <x v="0"/>
    <x v="1"/>
    <x v="1"/>
    <x v="25"/>
    <x v="1"/>
    <x v="1"/>
    <x v="10"/>
    <x v="1156"/>
    <x v="0"/>
    <x v="0"/>
    <x v="3938"/>
  </r>
  <r>
    <x v="0"/>
    <x v="0"/>
    <x v="0"/>
    <x v="34"/>
    <x v="10"/>
    <x v="173"/>
    <x v="2"/>
    <x v="0"/>
    <x v="3"/>
    <x v="3434"/>
    <x v="1"/>
    <x v="5"/>
    <x v="3939"/>
  </r>
  <r>
    <x v="1"/>
    <x v="2"/>
    <x v="0"/>
    <x v="4"/>
    <x v="4"/>
    <x v="5"/>
    <x v="1"/>
    <x v="1"/>
    <x v="6"/>
    <x v="3435"/>
    <x v="7"/>
    <x v="0"/>
    <x v="3940"/>
  </r>
  <r>
    <x v="3"/>
    <x v="0"/>
    <x v="0"/>
    <x v="417"/>
    <x v="32"/>
    <x v="505"/>
    <x v="0"/>
    <x v="1"/>
    <x v="2"/>
    <x v="1646"/>
    <x v="1"/>
    <x v="0"/>
    <x v="3941"/>
  </r>
  <r>
    <x v="1"/>
    <x v="2"/>
    <x v="0"/>
    <x v="264"/>
    <x v="2"/>
    <x v="330"/>
    <x v="0"/>
    <x v="1"/>
    <x v="8"/>
    <x v="3436"/>
    <x v="0"/>
    <x v="6"/>
    <x v="3942"/>
  </r>
  <r>
    <x v="1"/>
    <x v="2"/>
    <x v="0"/>
    <x v="264"/>
    <x v="2"/>
    <x v="330"/>
    <x v="0"/>
    <x v="1"/>
    <x v="9"/>
    <x v="3437"/>
    <x v="1"/>
    <x v="2"/>
    <x v="3943"/>
  </r>
  <r>
    <x v="0"/>
    <x v="2"/>
    <x v="0"/>
    <x v="20"/>
    <x v="15"/>
    <x v="29"/>
    <x v="3"/>
    <x v="1"/>
    <x v="4"/>
    <x v="2068"/>
    <x v="4"/>
    <x v="0"/>
    <x v="2237"/>
  </r>
  <r>
    <x v="0"/>
    <x v="2"/>
    <x v="0"/>
    <x v="20"/>
    <x v="15"/>
    <x v="29"/>
    <x v="3"/>
    <x v="0"/>
    <x v="0"/>
    <x v="3438"/>
    <x v="1"/>
    <x v="2"/>
    <x v="3944"/>
  </r>
  <r>
    <x v="1"/>
    <x v="0"/>
    <x v="0"/>
    <x v="8"/>
    <x v="1"/>
    <x v="94"/>
    <x v="1"/>
    <x v="1"/>
    <x v="8"/>
    <x v="3439"/>
    <x v="3"/>
    <x v="2"/>
    <x v="3945"/>
  </r>
  <r>
    <x v="0"/>
    <x v="0"/>
    <x v="0"/>
    <x v="61"/>
    <x v="5"/>
    <x v="162"/>
    <x v="2"/>
    <x v="2"/>
    <x v="11"/>
    <x v="3440"/>
    <x v="1"/>
    <x v="2"/>
    <x v="3946"/>
  </r>
  <r>
    <x v="0"/>
    <x v="0"/>
    <x v="0"/>
    <x v="70"/>
    <x v="1"/>
    <x v="188"/>
    <x v="1"/>
    <x v="1"/>
    <x v="10"/>
    <x v="3441"/>
    <x v="5"/>
    <x v="0"/>
    <x v="3947"/>
  </r>
  <r>
    <x v="0"/>
    <x v="0"/>
    <x v="0"/>
    <x v="70"/>
    <x v="1"/>
    <x v="188"/>
    <x v="1"/>
    <x v="1"/>
    <x v="10"/>
    <x v="3442"/>
    <x v="1"/>
    <x v="0"/>
    <x v="3948"/>
  </r>
  <r>
    <x v="0"/>
    <x v="0"/>
    <x v="0"/>
    <x v="70"/>
    <x v="1"/>
    <x v="188"/>
    <x v="1"/>
    <x v="2"/>
    <x v="11"/>
    <x v="3443"/>
    <x v="1"/>
    <x v="0"/>
    <x v="3949"/>
  </r>
  <r>
    <x v="0"/>
    <x v="0"/>
    <x v="0"/>
    <x v="70"/>
    <x v="1"/>
    <x v="188"/>
    <x v="1"/>
    <x v="0"/>
    <x v="5"/>
    <x v="544"/>
    <x v="1"/>
    <x v="0"/>
    <x v="43"/>
  </r>
  <r>
    <x v="1"/>
    <x v="1"/>
    <x v="0"/>
    <x v="20"/>
    <x v="15"/>
    <x v="45"/>
    <x v="3"/>
    <x v="0"/>
    <x v="1"/>
    <x v="3444"/>
    <x v="1"/>
    <x v="9"/>
    <x v="3950"/>
  </r>
  <r>
    <x v="1"/>
    <x v="2"/>
    <x v="0"/>
    <x v="412"/>
    <x v="43"/>
    <x v="506"/>
    <x v="3"/>
    <x v="1"/>
    <x v="8"/>
    <x v="338"/>
    <x v="0"/>
    <x v="0"/>
    <x v="1835"/>
  </r>
  <r>
    <x v="1"/>
    <x v="2"/>
    <x v="0"/>
    <x v="412"/>
    <x v="43"/>
    <x v="506"/>
    <x v="3"/>
    <x v="1"/>
    <x v="8"/>
    <x v="3445"/>
    <x v="0"/>
    <x v="0"/>
    <x v="3951"/>
  </r>
  <r>
    <x v="1"/>
    <x v="2"/>
    <x v="0"/>
    <x v="412"/>
    <x v="43"/>
    <x v="506"/>
    <x v="3"/>
    <x v="2"/>
    <x v="11"/>
    <x v="3446"/>
    <x v="0"/>
    <x v="0"/>
    <x v="3952"/>
  </r>
  <r>
    <x v="1"/>
    <x v="0"/>
    <x v="0"/>
    <x v="85"/>
    <x v="1"/>
    <x v="106"/>
    <x v="1"/>
    <x v="1"/>
    <x v="2"/>
    <x v="3447"/>
    <x v="0"/>
    <x v="0"/>
    <x v="3953"/>
  </r>
  <r>
    <x v="1"/>
    <x v="0"/>
    <x v="0"/>
    <x v="85"/>
    <x v="1"/>
    <x v="106"/>
    <x v="1"/>
    <x v="0"/>
    <x v="3"/>
    <x v="3448"/>
    <x v="7"/>
    <x v="2"/>
    <x v="3954"/>
  </r>
  <r>
    <x v="1"/>
    <x v="0"/>
    <x v="0"/>
    <x v="4"/>
    <x v="4"/>
    <x v="60"/>
    <x v="1"/>
    <x v="1"/>
    <x v="2"/>
    <x v="739"/>
    <x v="0"/>
    <x v="0"/>
    <x v="761"/>
  </r>
  <r>
    <x v="1"/>
    <x v="0"/>
    <x v="0"/>
    <x v="4"/>
    <x v="4"/>
    <x v="60"/>
    <x v="1"/>
    <x v="1"/>
    <x v="6"/>
    <x v="3214"/>
    <x v="1"/>
    <x v="0"/>
    <x v="3652"/>
  </r>
  <r>
    <x v="1"/>
    <x v="0"/>
    <x v="0"/>
    <x v="4"/>
    <x v="4"/>
    <x v="60"/>
    <x v="1"/>
    <x v="1"/>
    <x v="14"/>
    <x v="1048"/>
    <x v="1"/>
    <x v="0"/>
    <x v="1092"/>
  </r>
  <r>
    <x v="3"/>
    <x v="0"/>
    <x v="0"/>
    <x v="30"/>
    <x v="11"/>
    <x v="38"/>
    <x v="2"/>
    <x v="1"/>
    <x v="13"/>
    <x v="2263"/>
    <x v="0"/>
    <x v="0"/>
    <x v="2462"/>
  </r>
  <r>
    <x v="3"/>
    <x v="0"/>
    <x v="0"/>
    <x v="30"/>
    <x v="11"/>
    <x v="38"/>
    <x v="2"/>
    <x v="1"/>
    <x v="4"/>
    <x v="3449"/>
    <x v="4"/>
    <x v="0"/>
    <x v="3955"/>
  </r>
  <r>
    <x v="3"/>
    <x v="0"/>
    <x v="0"/>
    <x v="30"/>
    <x v="11"/>
    <x v="38"/>
    <x v="2"/>
    <x v="1"/>
    <x v="8"/>
    <x v="3346"/>
    <x v="0"/>
    <x v="0"/>
    <x v="3956"/>
  </r>
  <r>
    <x v="3"/>
    <x v="0"/>
    <x v="0"/>
    <x v="30"/>
    <x v="11"/>
    <x v="38"/>
    <x v="2"/>
    <x v="1"/>
    <x v="8"/>
    <x v="3450"/>
    <x v="1"/>
    <x v="0"/>
    <x v="3957"/>
  </r>
  <r>
    <x v="3"/>
    <x v="1"/>
    <x v="0"/>
    <x v="8"/>
    <x v="1"/>
    <x v="94"/>
    <x v="1"/>
    <x v="1"/>
    <x v="14"/>
    <x v="3451"/>
    <x v="1"/>
    <x v="0"/>
    <x v="3958"/>
  </r>
  <r>
    <x v="3"/>
    <x v="1"/>
    <x v="0"/>
    <x v="8"/>
    <x v="1"/>
    <x v="94"/>
    <x v="1"/>
    <x v="0"/>
    <x v="5"/>
    <x v="2629"/>
    <x v="1"/>
    <x v="0"/>
    <x v="2922"/>
  </r>
  <r>
    <x v="2"/>
    <x v="1"/>
    <x v="0"/>
    <x v="4"/>
    <x v="4"/>
    <x v="5"/>
    <x v="1"/>
    <x v="1"/>
    <x v="10"/>
    <x v="653"/>
    <x v="2"/>
    <x v="0"/>
    <x v="668"/>
  </r>
  <r>
    <x v="2"/>
    <x v="1"/>
    <x v="0"/>
    <x v="258"/>
    <x v="4"/>
    <x v="320"/>
    <x v="1"/>
    <x v="2"/>
    <x v="15"/>
    <x v="2471"/>
    <x v="1"/>
    <x v="2"/>
    <x v="2723"/>
  </r>
  <r>
    <x v="1"/>
    <x v="0"/>
    <x v="0"/>
    <x v="47"/>
    <x v="18"/>
    <x v="78"/>
    <x v="0"/>
    <x v="2"/>
    <x v="7"/>
    <x v="1374"/>
    <x v="1"/>
    <x v="2"/>
    <x v="1441"/>
  </r>
  <r>
    <x v="1"/>
    <x v="0"/>
    <x v="0"/>
    <x v="25"/>
    <x v="18"/>
    <x v="279"/>
    <x v="0"/>
    <x v="0"/>
    <x v="1"/>
    <x v="3452"/>
    <x v="0"/>
    <x v="2"/>
    <x v="3959"/>
  </r>
  <r>
    <x v="1"/>
    <x v="0"/>
    <x v="0"/>
    <x v="89"/>
    <x v="5"/>
    <x v="110"/>
    <x v="2"/>
    <x v="2"/>
    <x v="11"/>
    <x v="4"/>
    <x v="4"/>
    <x v="2"/>
    <x v="3960"/>
  </r>
  <r>
    <x v="1"/>
    <x v="0"/>
    <x v="0"/>
    <x v="95"/>
    <x v="2"/>
    <x v="118"/>
    <x v="0"/>
    <x v="1"/>
    <x v="8"/>
    <x v="2350"/>
    <x v="0"/>
    <x v="6"/>
    <x v="3961"/>
  </r>
  <r>
    <x v="1"/>
    <x v="0"/>
    <x v="0"/>
    <x v="95"/>
    <x v="2"/>
    <x v="118"/>
    <x v="0"/>
    <x v="1"/>
    <x v="10"/>
    <x v="905"/>
    <x v="1"/>
    <x v="2"/>
    <x v="942"/>
  </r>
  <r>
    <x v="1"/>
    <x v="0"/>
    <x v="0"/>
    <x v="10"/>
    <x v="9"/>
    <x v="105"/>
    <x v="3"/>
    <x v="1"/>
    <x v="8"/>
    <x v="3453"/>
    <x v="0"/>
    <x v="6"/>
    <x v="3962"/>
  </r>
  <r>
    <x v="1"/>
    <x v="2"/>
    <x v="0"/>
    <x v="414"/>
    <x v="10"/>
    <x v="507"/>
    <x v="2"/>
    <x v="1"/>
    <x v="8"/>
    <x v="3454"/>
    <x v="3"/>
    <x v="3"/>
    <x v="3963"/>
  </r>
  <r>
    <x v="1"/>
    <x v="0"/>
    <x v="0"/>
    <x v="20"/>
    <x v="15"/>
    <x v="29"/>
    <x v="3"/>
    <x v="2"/>
    <x v="7"/>
    <x v="2243"/>
    <x v="4"/>
    <x v="0"/>
    <x v="3964"/>
  </r>
  <r>
    <x v="1"/>
    <x v="0"/>
    <x v="0"/>
    <x v="20"/>
    <x v="15"/>
    <x v="29"/>
    <x v="3"/>
    <x v="1"/>
    <x v="8"/>
    <x v="780"/>
    <x v="0"/>
    <x v="2"/>
    <x v="3965"/>
  </r>
  <r>
    <x v="1"/>
    <x v="0"/>
    <x v="0"/>
    <x v="20"/>
    <x v="15"/>
    <x v="29"/>
    <x v="3"/>
    <x v="1"/>
    <x v="8"/>
    <x v="3455"/>
    <x v="0"/>
    <x v="2"/>
    <x v="3966"/>
  </r>
  <r>
    <x v="1"/>
    <x v="0"/>
    <x v="0"/>
    <x v="38"/>
    <x v="24"/>
    <x v="47"/>
    <x v="3"/>
    <x v="1"/>
    <x v="2"/>
    <x v="2144"/>
    <x v="0"/>
    <x v="2"/>
    <x v="2318"/>
  </r>
  <r>
    <x v="1"/>
    <x v="0"/>
    <x v="0"/>
    <x v="38"/>
    <x v="24"/>
    <x v="47"/>
    <x v="3"/>
    <x v="1"/>
    <x v="14"/>
    <x v="3456"/>
    <x v="0"/>
    <x v="2"/>
    <x v="3967"/>
  </r>
  <r>
    <x v="1"/>
    <x v="0"/>
    <x v="0"/>
    <x v="374"/>
    <x v="1"/>
    <x v="457"/>
    <x v="1"/>
    <x v="1"/>
    <x v="12"/>
    <x v="1091"/>
    <x v="1"/>
    <x v="0"/>
    <x v="3968"/>
  </r>
  <r>
    <x v="2"/>
    <x v="0"/>
    <x v="0"/>
    <x v="8"/>
    <x v="1"/>
    <x v="94"/>
    <x v="1"/>
    <x v="1"/>
    <x v="6"/>
    <x v="3457"/>
    <x v="4"/>
    <x v="0"/>
    <x v="3969"/>
  </r>
  <r>
    <x v="1"/>
    <x v="2"/>
    <x v="0"/>
    <x v="20"/>
    <x v="15"/>
    <x v="29"/>
    <x v="3"/>
    <x v="1"/>
    <x v="6"/>
    <x v="2416"/>
    <x v="7"/>
    <x v="0"/>
    <x v="2658"/>
  </r>
  <r>
    <x v="2"/>
    <x v="1"/>
    <x v="0"/>
    <x v="52"/>
    <x v="5"/>
    <x v="65"/>
    <x v="2"/>
    <x v="2"/>
    <x v="11"/>
    <x v="3458"/>
    <x v="2"/>
    <x v="2"/>
    <x v="3970"/>
  </r>
  <r>
    <x v="2"/>
    <x v="1"/>
    <x v="0"/>
    <x v="52"/>
    <x v="5"/>
    <x v="65"/>
    <x v="2"/>
    <x v="2"/>
    <x v="7"/>
    <x v="3459"/>
    <x v="1"/>
    <x v="2"/>
    <x v="3971"/>
  </r>
  <r>
    <x v="3"/>
    <x v="0"/>
    <x v="0"/>
    <x v="108"/>
    <x v="3"/>
    <x v="222"/>
    <x v="0"/>
    <x v="1"/>
    <x v="10"/>
    <x v="863"/>
    <x v="4"/>
    <x v="2"/>
    <x v="3972"/>
  </r>
  <r>
    <x v="0"/>
    <x v="2"/>
    <x v="0"/>
    <x v="8"/>
    <x v="1"/>
    <x v="9"/>
    <x v="1"/>
    <x v="1"/>
    <x v="8"/>
    <x v="1627"/>
    <x v="1"/>
    <x v="2"/>
    <x v="3973"/>
  </r>
  <r>
    <x v="0"/>
    <x v="2"/>
    <x v="0"/>
    <x v="8"/>
    <x v="1"/>
    <x v="9"/>
    <x v="1"/>
    <x v="1"/>
    <x v="14"/>
    <x v="869"/>
    <x v="1"/>
    <x v="0"/>
    <x v="3974"/>
  </r>
  <r>
    <x v="0"/>
    <x v="0"/>
    <x v="0"/>
    <x v="418"/>
    <x v="16"/>
    <x v="508"/>
    <x v="1"/>
    <x v="2"/>
    <x v="7"/>
    <x v="3460"/>
    <x v="8"/>
    <x v="2"/>
    <x v="3975"/>
  </r>
  <r>
    <x v="1"/>
    <x v="0"/>
    <x v="0"/>
    <x v="22"/>
    <x v="10"/>
    <x v="26"/>
    <x v="2"/>
    <x v="0"/>
    <x v="5"/>
    <x v="3461"/>
    <x v="7"/>
    <x v="7"/>
    <x v="3976"/>
  </r>
  <r>
    <x v="1"/>
    <x v="0"/>
    <x v="0"/>
    <x v="22"/>
    <x v="10"/>
    <x v="26"/>
    <x v="2"/>
    <x v="1"/>
    <x v="2"/>
    <x v="132"/>
    <x v="2"/>
    <x v="2"/>
    <x v="2016"/>
  </r>
  <r>
    <x v="1"/>
    <x v="0"/>
    <x v="0"/>
    <x v="22"/>
    <x v="10"/>
    <x v="26"/>
    <x v="2"/>
    <x v="2"/>
    <x v="7"/>
    <x v="2643"/>
    <x v="0"/>
    <x v="2"/>
    <x v="2943"/>
  </r>
  <r>
    <x v="1"/>
    <x v="2"/>
    <x v="0"/>
    <x v="194"/>
    <x v="1"/>
    <x v="245"/>
    <x v="1"/>
    <x v="1"/>
    <x v="6"/>
    <x v="368"/>
    <x v="4"/>
    <x v="0"/>
    <x v="3977"/>
  </r>
  <r>
    <x v="0"/>
    <x v="1"/>
    <x v="0"/>
    <x v="85"/>
    <x v="15"/>
    <x v="254"/>
    <x v="3"/>
    <x v="1"/>
    <x v="2"/>
    <x v="1298"/>
    <x v="1"/>
    <x v="0"/>
    <x v="1356"/>
  </r>
  <r>
    <x v="0"/>
    <x v="1"/>
    <x v="0"/>
    <x v="85"/>
    <x v="15"/>
    <x v="254"/>
    <x v="3"/>
    <x v="1"/>
    <x v="14"/>
    <x v="3462"/>
    <x v="1"/>
    <x v="0"/>
    <x v="3978"/>
  </r>
  <r>
    <x v="1"/>
    <x v="0"/>
    <x v="0"/>
    <x v="46"/>
    <x v="13"/>
    <x v="284"/>
    <x v="3"/>
    <x v="1"/>
    <x v="9"/>
    <x v="3463"/>
    <x v="3"/>
    <x v="0"/>
    <x v="3979"/>
  </r>
  <r>
    <x v="2"/>
    <x v="0"/>
    <x v="0"/>
    <x v="198"/>
    <x v="15"/>
    <x v="249"/>
    <x v="3"/>
    <x v="0"/>
    <x v="1"/>
    <x v="3464"/>
    <x v="7"/>
    <x v="9"/>
    <x v="3291"/>
  </r>
  <r>
    <x v="1"/>
    <x v="0"/>
    <x v="0"/>
    <x v="12"/>
    <x v="5"/>
    <x v="32"/>
    <x v="2"/>
    <x v="0"/>
    <x v="1"/>
    <x v="3465"/>
    <x v="4"/>
    <x v="4"/>
    <x v="232"/>
  </r>
  <r>
    <x v="1"/>
    <x v="0"/>
    <x v="0"/>
    <x v="12"/>
    <x v="5"/>
    <x v="32"/>
    <x v="2"/>
    <x v="1"/>
    <x v="8"/>
    <x v="3466"/>
    <x v="1"/>
    <x v="3"/>
    <x v="3980"/>
  </r>
  <r>
    <x v="1"/>
    <x v="0"/>
    <x v="0"/>
    <x v="12"/>
    <x v="5"/>
    <x v="32"/>
    <x v="2"/>
    <x v="1"/>
    <x v="14"/>
    <x v="3467"/>
    <x v="3"/>
    <x v="2"/>
    <x v="3981"/>
  </r>
  <r>
    <x v="1"/>
    <x v="0"/>
    <x v="0"/>
    <x v="391"/>
    <x v="41"/>
    <x v="476"/>
    <x v="2"/>
    <x v="1"/>
    <x v="10"/>
    <x v="999"/>
    <x v="2"/>
    <x v="0"/>
    <x v="1042"/>
  </r>
  <r>
    <x v="1"/>
    <x v="0"/>
    <x v="0"/>
    <x v="77"/>
    <x v="22"/>
    <x v="97"/>
    <x v="1"/>
    <x v="1"/>
    <x v="6"/>
    <x v="1317"/>
    <x v="2"/>
    <x v="2"/>
    <x v="2118"/>
  </r>
  <r>
    <x v="1"/>
    <x v="0"/>
    <x v="0"/>
    <x v="77"/>
    <x v="22"/>
    <x v="97"/>
    <x v="1"/>
    <x v="0"/>
    <x v="0"/>
    <x v="3468"/>
    <x v="4"/>
    <x v="6"/>
    <x v="3982"/>
  </r>
  <r>
    <x v="1"/>
    <x v="0"/>
    <x v="0"/>
    <x v="77"/>
    <x v="22"/>
    <x v="97"/>
    <x v="1"/>
    <x v="1"/>
    <x v="6"/>
    <x v="1700"/>
    <x v="1"/>
    <x v="2"/>
    <x v="1811"/>
  </r>
  <r>
    <x v="1"/>
    <x v="0"/>
    <x v="0"/>
    <x v="77"/>
    <x v="22"/>
    <x v="97"/>
    <x v="1"/>
    <x v="2"/>
    <x v="11"/>
    <x v="3469"/>
    <x v="4"/>
    <x v="2"/>
    <x v="3983"/>
  </r>
  <r>
    <x v="1"/>
    <x v="0"/>
    <x v="0"/>
    <x v="77"/>
    <x v="22"/>
    <x v="97"/>
    <x v="1"/>
    <x v="0"/>
    <x v="5"/>
    <x v="3470"/>
    <x v="6"/>
    <x v="2"/>
    <x v="3984"/>
  </r>
  <r>
    <x v="1"/>
    <x v="0"/>
    <x v="0"/>
    <x v="77"/>
    <x v="22"/>
    <x v="97"/>
    <x v="1"/>
    <x v="0"/>
    <x v="5"/>
    <x v="3471"/>
    <x v="2"/>
    <x v="2"/>
    <x v="3985"/>
  </r>
  <r>
    <x v="1"/>
    <x v="0"/>
    <x v="0"/>
    <x v="77"/>
    <x v="22"/>
    <x v="97"/>
    <x v="1"/>
    <x v="0"/>
    <x v="3"/>
    <x v="3472"/>
    <x v="2"/>
    <x v="5"/>
    <x v="3986"/>
  </r>
  <r>
    <x v="1"/>
    <x v="0"/>
    <x v="0"/>
    <x v="77"/>
    <x v="22"/>
    <x v="97"/>
    <x v="1"/>
    <x v="1"/>
    <x v="10"/>
    <x v="629"/>
    <x v="1"/>
    <x v="2"/>
    <x v="643"/>
  </r>
  <r>
    <x v="1"/>
    <x v="0"/>
    <x v="0"/>
    <x v="77"/>
    <x v="22"/>
    <x v="97"/>
    <x v="1"/>
    <x v="1"/>
    <x v="10"/>
    <x v="3473"/>
    <x v="1"/>
    <x v="2"/>
    <x v="3987"/>
  </r>
  <r>
    <x v="1"/>
    <x v="0"/>
    <x v="0"/>
    <x v="20"/>
    <x v="15"/>
    <x v="164"/>
    <x v="3"/>
    <x v="1"/>
    <x v="10"/>
    <x v="1589"/>
    <x v="4"/>
    <x v="0"/>
    <x v="3988"/>
  </r>
  <r>
    <x v="1"/>
    <x v="1"/>
    <x v="0"/>
    <x v="1"/>
    <x v="1"/>
    <x v="1"/>
    <x v="1"/>
    <x v="0"/>
    <x v="5"/>
    <x v="3474"/>
    <x v="7"/>
    <x v="0"/>
    <x v="3989"/>
  </r>
  <r>
    <x v="1"/>
    <x v="0"/>
    <x v="0"/>
    <x v="419"/>
    <x v="32"/>
    <x v="509"/>
    <x v="0"/>
    <x v="1"/>
    <x v="8"/>
    <x v="713"/>
    <x v="1"/>
    <x v="0"/>
    <x v="735"/>
  </r>
  <r>
    <x v="1"/>
    <x v="1"/>
    <x v="0"/>
    <x v="108"/>
    <x v="2"/>
    <x v="133"/>
    <x v="0"/>
    <x v="1"/>
    <x v="8"/>
    <x v="3475"/>
    <x v="1"/>
    <x v="6"/>
    <x v="3990"/>
  </r>
  <r>
    <x v="1"/>
    <x v="1"/>
    <x v="0"/>
    <x v="108"/>
    <x v="2"/>
    <x v="133"/>
    <x v="0"/>
    <x v="1"/>
    <x v="10"/>
    <x v="276"/>
    <x v="5"/>
    <x v="2"/>
    <x v="282"/>
  </r>
  <r>
    <x v="1"/>
    <x v="1"/>
    <x v="0"/>
    <x v="108"/>
    <x v="2"/>
    <x v="133"/>
    <x v="0"/>
    <x v="0"/>
    <x v="5"/>
    <x v="3476"/>
    <x v="1"/>
    <x v="2"/>
    <x v="3991"/>
  </r>
  <r>
    <x v="1"/>
    <x v="1"/>
    <x v="0"/>
    <x v="108"/>
    <x v="2"/>
    <x v="133"/>
    <x v="0"/>
    <x v="2"/>
    <x v="7"/>
    <x v="3477"/>
    <x v="2"/>
    <x v="2"/>
    <x v="3992"/>
  </r>
  <r>
    <x v="1"/>
    <x v="1"/>
    <x v="0"/>
    <x v="108"/>
    <x v="2"/>
    <x v="133"/>
    <x v="0"/>
    <x v="1"/>
    <x v="6"/>
    <x v="408"/>
    <x v="0"/>
    <x v="2"/>
    <x v="3993"/>
  </r>
  <r>
    <x v="1"/>
    <x v="1"/>
    <x v="0"/>
    <x v="108"/>
    <x v="2"/>
    <x v="133"/>
    <x v="0"/>
    <x v="1"/>
    <x v="8"/>
    <x v="3478"/>
    <x v="0"/>
    <x v="6"/>
    <x v="3994"/>
  </r>
  <r>
    <x v="1"/>
    <x v="1"/>
    <x v="0"/>
    <x v="108"/>
    <x v="2"/>
    <x v="133"/>
    <x v="0"/>
    <x v="1"/>
    <x v="8"/>
    <x v="2513"/>
    <x v="8"/>
    <x v="6"/>
    <x v="3995"/>
  </r>
  <r>
    <x v="0"/>
    <x v="0"/>
    <x v="0"/>
    <x v="10"/>
    <x v="9"/>
    <x v="11"/>
    <x v="3"/>
    <x v="2"/>
    <x v="7"/>
    <x v="3479"/>
    <x v="7"/>
    <x v="10"/>
    <x v="3996"/>
  </r>
  <r>
    <x v="0"/>
    <x v="0"/>
    <x v="0"/>
    <x v="10"/>
    <x v="9"/>
    <x v="11"/>
    <x v="3"/>
    <x v="0"/>
    <x v="5"/>
    <x v="3480"/>
    <x v="6"/>
    <x v="2"/>
    <x v="3997"/>
  </r>
  <r>
    <x v="0"/>
    <x v="0"/>
    <x v="0"/>
    <x v="1"/>
    <x v="1"/>
    <x v="141"/>
    <x v="1"/>
    <x v="1"/>
    <x v="10"/>
    <x v="2428"/>
    <x v="0"/>
    <x v="0"/>
    <x v="2672"/>
  </r>
  <r>
    <x v="0"/>
    <x v="0"/>
    <x v="0"/>
    <x v="1"/>
    <x v="1"/>
    <x v="141"/>
    <x v="1"/>
    <x v="1"/>
    <x v="10"/>
    <x v="3481"/>
    <x v="12"/>
    <x v="0"/>
    <x v="3998"/>
  </r>
  <r>
    <x v="0"/>
    <x v="0"/>
    <x v="0"/>
    <x v="1"/>
    <x v="1"/>
    <x v="141"/>
    <x v="1"/>
    <x v="1"/>
    <x v="4"/>
    <x v="683"/>
    <x v="1"/>
    <x v="0"/>
    <x v="699"/>
  </r>
  <r>
    <x v="1"/>
    <x v="1"/>
    <x v="0"/>
    <x v="10"/>
    <x v="9"/>
    <x v="63"/>
    <x v="3"/>
    <x v="1"/>
    <x v="12"/>
    <x v="3482"/>
    <x v="1"/>
    <x v="2"/>
    <x v="3999"/>
  </r>
  <r>
    <x v="2"/>
    <x v="0"/>
    <x v="0"/>
    <x v="342"/>
    <x v="6"/>
    <x v="423"/>
    <x v="2"/>
    <x v="1"/>
    <x v="10"/>
    <x v="3483"/>
    <x v="4"/>
    <x v="0"/>
    <x v="4000"/>
  </r>
  <r>
    <x v="2"/>
    <x v="0"/>
    <x v="0"/>
    <x v="342"/>
    <x v="6"/>
    <x v="423"/>
    <x v="2"/>
    <x v="2"/>
    <x v="7"/>
    <x v="3484"/>
    <x v="0"/>
    <x v="0"/>
    <x v="4001"/>
  </r>
  <r>
    <x v="0"/>
    <x v="0"/>
    <x v="0"/>
    <x v="10"/>
    <x v="9"/>
    <x v="63"/>
    <x v="3"/>
    <x v="0"/>
    <x v="1"/>
    <x v="3485"/>
    <x v="1"/>
    <x v="4"/>
    <x v="4002"/>
  </r>
  <r>
    <x v="0"/>
    <x v="0"/>
    <x v="0"/>
    <x v="10"/>
    <x v="9"/>
    <x v="63"/>
    <x v="3"/>
    <x v="2"/>
    <x v="16"/>
    <x v="384"/>
    <x v="4"/>
    <x v="10"/>
    <x v="4003"/>
  </r>
  <r>
    <x v="0"/>
    <x v="0"/>
    <x v="0"/>
    <x v="10"/>
    <x v="9"/>
    <x v="63"/>
    <x v="3"/>
    <x v="0"/>
    <x v="5"/>
    <x v="3486"/>
    <x v="1"/>
    <x v="2"/>
    <x v="4004"/>
  </r>
  <r>
    <x v="2"/>
    <x v="0"/>
    <x v="0"/>
    <x v="1"/>
    <x v="1"/>
    <x v="25"/>
    <x v="1"/>
    <x v="1"/>
    <x v="10"/>
    <x v="1444"/>
    <x v="1"/>
    <x v="0"/>
    <x v="2653"/>
  </r>
  <r>
    <x v="1"/>
    <x v="0"/>
    <x v="0"/>
    <x v="10"/>
    <x v="9"/>
    <x v="63"/>
    <x v="3"/>
    <x v="1"/>
    <x v="10"/>
    <x v="3487"/>
    <x v="1"/>
    <x v="2"/>
    <x v="4005"/>
  </r>
  <r>
    <x v="1"/>
    <x v="0"/>
    <x v="0"/>
    <x v="10"/>
    <x v="9"/>
    <x v="63"/>
    <x v="3"/>
    <x v="1"/>
    <x v="9"/>
    <x v="3488"/>
    <x v="0"/>
    <x v="2"/>
    <x v="4006"/>
  </r>
  <r>
    <x v="1"/>
    <x v="0"/>
    <x v="0"/>
    <x v="10"/>
    <x v="9"/>
    <x v="63"/>
    <x v="3"/>
    <x v="1"/>
    <x v="9"/>
    <x v="3489"/>
    <x v="0"/>
    <x v="2"/>
    <x v="4007"/>
  </r>
  <r>
    <x v="1"/>
    <x v="0"/>
    <x v="0"/>
    <x v="10"/>
    <x v="9"/>
    <x v="63"/>
    <x v="3"/>
    <x v="1"/>
    <x v="4"/>
    <x v="3490"/>
    <x v="4"/>
    <x v="2"/>
    <x v="4008"/>
  </r>
  <r>
    <x v="1"/>
    <x v="0"/>
    <x v="0"/>
    <x v="165"/>
    <x v="29"/>
    <x v="211"/>
    <x v="3"/>
    <x v="1"/>
    <x v="8"/>
    <x v="3491"/>
    <x v="0"/>
    <x v="0"/>
    <x v="4009"/>
  </r>
  <r>
    <x v="1"/>
    <x v="0"/>
    <x v="0"/>
    <x v="52"/>
    <x v="5"/>
    <x v="65"/>
    <x v="2"/>
    <x v="1"/>
    <x v="9"/>
    <x v="3492"/>
    <x v="8"/>
    <x v="3"/>
    <x v="4010"/>
  </r>
  <r>
    <x v="1"/>
    <x v="0"/>
    <x v="0"/>
    <x v="52"/>
    <x v="5"/>
    <x v="65"/>
    <x v="2"/>
    <x v="2"/>
    <x v="11"/>
    <x v="3050"/>
    <x v="5"/>
    <x v="2"/>
    <x v="4011"/>
  </r>
  <r>
    <x v="3"/>
    <x v="2"/>
    <x v="0"/>
    <x v="420"/>
    <x v="16"/>
    <x v="510"/>
    <x v="1"/>
    <x v="1"/>
    <x v="8"/>
    <x v="3493"/>
    <x v="5"/>
    <x v="6"/>
    <x v="4012"/>
  </r>
  <r>
    <x v="1"/>
    <x v="0"/>
    <x v="0"/>
    <x v="38"/>
    <x v="24"/>
    <x v="47"/>
    <x v="3"/>
    <x v="2"/>
    <x v="15"/>
    <x v="3494"/>
    <x v="3"/>
    <x v="6"/>
    <x v="4013"/>
  </r>
  <r>
    <x v="1"/>
    <x v="0"/>
    <x v="0"/>
    <x v="38"/>
    <x v="24"/>
    <x v="47"/>
    <x v="3"/>
    <x v="0"/>
    <x v="1"/>
    <x v="3495"/>
    <x v="1"/>
    <x v="4"/>
    <x v="4014"/>
  </r>
  <r>
    <x v="1"/>
    <x v="0"/>
    <x v="0"/>
    <x v="38"/>
    <x v="24"/>
    <x v="47"/>
    <x v="3"/>
    <x v="0"/>
    <x v="5"/>
    <x v="2486"/>
    <x v="1"/>
    <x v="2"/>
    <x v="4015"/>
  </r>
  <r>
    <x v="2"/>
    <x v="1"/>
    <x v="0"/>
    <x v="1"/>
    <x v="1"/>
    <x v="1"/>
    <x v="1"/>
    <x v="1"/>
    <x v="8"/>
    <x v="260"/>
    <x v="4"/>
    <x v="2"/>
    <x v="4016"/>
  </r>
  <r>
    <x v="1"/>
    <x v="1"/>
    <x v="0"/>
    <x v="102"/>
    <x v="0"/>
    <x v="126"/>
    <x v="0"/>
    <x v="1"/>
    <x v="4"/>
    <x v="2803"/>
    <x v="0"/>
    <x v="0"/>
    <x v="3134"/>
  </r>
  <r>
    <x v="1"/>
    <x v="1"/>
    <x v="0"/>
    <x v="102"/>
    <x v="0"/>
    <x v="126"/>
    <x v="0"/>
    <x v="1"/>
    <x v="6"/>
    <x v="713"/>
    <x v="1"/>
    <x v="0"/>
    <x v="4017"/>
  </r>
  <r>
    <x v="1"/>
    <x v="0"/>
    <x v="0"/>
    <x v="20"/>
    <x v="15"/>
    <x v="45"/>
    <x v="3"/>
    <x v="1"/>
    <x v="8"/>
    <x v="2638"/>
    <x v="1"/>
    <x v="2"/>
    <x v="4018"/>
  </r>
  <r>
    <x v="1"/>
    <x v="0"/>
    <x v="0"/>
    <x v="421"/>
    <x v="6"/>
    <x v="511"/>
    <x v="2"/>
    <x v="1"/>
    <x v="9"/>
    <x v="3496"/>
    <x v="5"/>
    <x v="0"/>
    <x v="4019"/>
  </r>
  <r>
    <x v="1"/>
    <x v="0"/>
    <x v="0"/>
    <x v="421"/>
    <x v="6"/>
    <x v="511"/>
    <x v="2"/>
    <x v="1"/>
    <x v="4"/>
    <x v="898"/>
    <x v="1"/>
    <x v="0"/>
    <x v="935"/>
  </r>
  <r>
    <x v="1"/>
    <x v="0"/>
    <x v="0"/>
    <x v="421"/>
    <x v="6"/>
    <x v="511"/>
    <x v="2"/>
    <x v="1"/>
    <x v="4"/>
    <x v="2383"/>
    <x v="0"/>
    <x v="0"/>
    <x v="2615"/>
  </r>
  <r>
    <x v="1"/>
    <x v="0"/>
    <x v="0"/>
    <x v="421"/>
    <x v="6"/>
    <x v="511"/>
    <x v="2"/>
    <x v="1"/>
    <x v="8"/>
    <x v="708"/>
    <x v="1"/>
    <x v="0"/>
    <x v="4020"/>
  </r>
  <r>
    <x v="1"/>
    <x v="2"/>
    <x v="0"/>
    <x v="8"/>
    <x v="1"/>
    <x v="94"/>
    <x v="1"/>
    <x v="1"/>
    <x v="8"/>
    <x v="3009"/>
    <x v="2"/>
    <x v="2"/>
    <x v="4021"/>
  </r>
  <r>
    <x v="1"/>
    <x v="2"/>
    <x v="0"/>
    <x v="8"/>
    <x v="1"/>
    <x v="94"/>
    <x v="1"/>
    <x v="1"/>
    <x v="10"/>
    <x v="1156"/>
    <x v="0"/>
    <x v="0"/>
    <x v="3938"/>
  </r>
  <r>
    <x v="1"/>
    <x v="2"/>
    <x v="0"/>
    <x v="8"/>
    <x v="1"/>
    <x v="94"/>
    <x v="1"/>
    <x v="1"/>
    <x v="8"/>
    <x v="950"/>
    <x v="4"/>
    <x v="2"/>
    <x v="989"/>
  </r>
  <r>
    <x v="2"/>
    <x v="0"/>
    <x v="0"/>
    <x v="65"/>
    <x v="24"/>
    <x v="82"/>
    <x v="3"/>
    <x v="1"/>
    <x v="8"/>
    <x v="3497"/>
    <x v="0"/>
    <x v="6"/>
    <x v="4022"/>
  </r>
  <r>
    <x v="2"/>
    <x v="0"/>
    <x v="0"/>
    <x v="65"/>
    <x v="24"/>
    <x v="82"/>
    <x v="3"/>
    <x v="1"/>
    <x v="10"/>
    <x v="3498"/>
    <x v="5"/>
    <x v="2"/>
    <x v="4023"/>
  </r>
  <r>
    <x v="2"/>
    <x v="0"/>
    <x v="0"/>
    <x v="65"/>
    <x v="24"/>
    <x v="82"/>
    <x v="3"/>
    <x v="2"/>
    <x v="7"/>
    <x v="3097"/>
    <x v="4"/>
    <x v="10"/>
    <x v="4024"/>
  </r>
  <r>
    <x v="1"/>
    <x v="2"/>
    <x v="0"/>
    <x v="0"/>
    <x v="0"/>
    <x v="0"/>
    <x v="0"/>
    <x v="0"/>
    <x v="5"/>
    <x v="3499"/>
    <x v="0"/>
    <x v="0"/>
    <x v="4025"/>
  </r>
  <r>
    <x v="1"/>
    <x v="0"/>
    <x v="0"/>
    <x v="256"/>
    <x v="24"/>
    <x v="391"/>
    <x v="3"/>
    <x v="1"/>
    <x v="8"/>
    <x v="3500"/>
    <x v="1"/>
    <x v="6"/>
    <x v="4026"/>
  </r>
  <r>
    <x v="1"/>
    <x v="0"/>
    <x v="0"/>
    <x v="26"/>
    <x v="18"/>
    <x v="31"/>
    <x v="0"/>
    <x v="1"/>
    <x v="4"/>
    <x v="3501"/>
    <x v="2"/>
    <x v="2"/>
    <x v="4027"/>
  </r>
  <r>
    <x v="2"/>
    <x v="0"/>
    <x v="0"/>
    <x v="80"/>
    <x v="30"/>
    <x v="100"/>
    <x v="3"/>
    <x v="1"/>
    <x v="13"/>
    <x v="3502"/>
    <x v="4"/>
    <x v="0"/>
    <x v="4028"/>
  </r>
  <r>
    <x v="2"/>
    <x v="1"/>
    <x v="0"/>
    <x v="1"/>
    <x v="1"/>
    <x v="141"/>
    <x v="1"/>
    <x v="1"/>
    <x v="8"/>
    <x v="1576"/>
    <x v="0"/>
    <x v="2"/>
    <x v="1675"/>
  </r>
  <r>
    <x v="0"/>
    <x v="0"/>
    <x v="0"/>
    <x v="30"/>
    <x v="15"/>
    <x v="144"/>
    <x v="3"/>
    <x v="1"/>
    <x v="8"/>
    <x v="3503"/>
    <x v="1"/>
    <x v="2"/>
    <x v="4029"/>
  </r>
  <r>
    <x v="0"/>
    <x v="1"/>
    <x v="0"/>
    <x v="127"/>
    <x v="21"/>
    <x v="160"/>
    <x v="1"/>
    <x v="2"/>
    <x v="7"/>
    <x v="1259"/>
    <x v="2"/>
    <x v="2"/>
    <x v="4030"/>
  </r>
  <r>
    <x v="0"/>
    <x v="1"/>
    <x v="0"/>
    <x v="127"/>
    <x v="21"/>
    <x v="160"/>
    <x v="1"/>
    <x v="1"/>
    <x v="6"/>
    <x v="3504"/>
    <x v="10"/>
    <x v="2"/>
    <x v="4031"/>
  </r>
  <r>
    <x v="0"/>
    <x v="1"/>
    <x v="0"/>
    <x v="127"/>
    <x v="21"/>
    <x v="160"/>
    <x v="1"/>
    <x v="1"/>
    <x v="6"/>
    <x v="1719"/>
    <x v="7"/>
    <x v="2"/>
    <x v="1834"/>
  </r>
  <r>
    <x v="1"/>
    <x v="0"/>
    <x v="0"/>
    <x v="422"/>
    <x v="4"/>
    <x v="512"/>
    <x v="1"/>
    <x v="1"/>
    <x v="6"/>
    <x v="486"/>
    <x v="0"/>
    <x v="0"/>
    <x v="1056"/>
  </r>
  <r>
    <x v="1"/>
    <x v="0"/>
    <x v="0"/>
    <x v="422"/>
    <x v="4"/>
    <x v="512"/>
    <x v="1"/>
    <x v="0"/>
    <x v="1"/>
    <x v="3505"/>
    <x v="2"/>
    <x v="2"/>
    <x v="4032"/>
  </r>
  <r>
    <x v="1"/>
    <x v="0"/>
    <x v="0"/>
    <x v="422"/>
    <x v="4"/>
    <x v="512"/>
    <x v="1"/>
    <x v="1"/>
    <x v="6"/>
    <x v="3506"/>
    <x v="8"/>
    <x v="0"/>
    <x v="4033"/>
  </r>
  <r>
    <x v="1"/>
    <x v="0"/>
    <x v="0"/>
    <x v="422"/>
    <x v="4"/>
    <x v="512"/>
    <x v="1"/>
    <x v="1"/>
    <x v="4"/>
    <x v="1056"/>
    <x v="5"/>
    <x v="0"/>
    <x v="4034"/>
  </r>
  <r>
    <x v="0"/>
    <x v="0"/>
    <x v="0"/>
    <x v="182"/>
    <x v="1"/>
    <x v="232"/>
    <x v="1"/>
    <x v="0"/>
    <x v="5"/>
    <x v="3507"/>
    <x v="1"/>
    <x v="0"/>
    <x v="4035"/>
  </r>
  <r>
    <x v="0"/>
    <x v="0"/>
    <x v="0"/>
    <x v="182"/>
    <x v="1"/>
    <x v="232"/>
    <x v="1"/>
    <x v="1"/>
    <x v="4"/>
    <x v="3010"/>
    <x v="1"/>
    <x v="0"/>
    <x v="4036"/>
  </r>
  <r>
    <x v="0"/>
    <x v="0"/>
    <x v="0"/>
    <x v="182"/>
    <x v="1"/>
    <x v="232"/>
    <x v="1"/>
    <x v="0"/>
    <x v="5"/>
    <x v="354"/>
    <x v="1"/>
    <x v="0"/>
    <x v="2739"/>
  </r>
  <r>
    <x v="1"/>
    <x v="0"/>
    <x v="0"/>
    <x v="1"/>
    <x v="1"/>
    <x v="25"/>
    <x v="1"/>
    <x v="1"/>
    <x v="8"/>
    <x v="817"/>
    <x v="1"/>
    <x v="2"/>
    <x v="851"/>
  </r>
  <r>
    <x v="1"/>
    <x v="0"/>
    <x v="0"/>
    <x v="1"/>
    <x v="1"/>
    <x v="25"/>
    <x v="1"/>
    <x v="0"/>
    <x v="5"/>
    <x v="291"/>
    <x v="4"/>
    <x v="0"/>
    <x v="297"/>
  </r>
  <r>
    <x v="1"/>
    <x v="0"/>
    <x v="0"/>
    <x v="1"/>
    <x v="1"/>
    <x v="25"/>
    <x v="1"/>
    <x v="0"/>
    <x v="5"/>
    <x v="3508"/>
    <x v="6"/>
    <x v="0"/>
    <x v="4037"/>
  </r>
  <r>
    <x v="1"/>
    <x v="1"/>
    <x v="0"/>
    <x v="423"/>
    <x v="10"/>
    <x v="513"/>
    <x v="2"/>
    <x v="1"/>
    <x v="6"/>
    <x v="1315"/>
    <x v="3"/>
    <x v="2"/>
    <x v="4038"/>
  </r>
  <r>
    <x v="1"/>
    <x v="1"/>
    <x v="0"/>
    <x v="73"/>
    <x v="30"/>
    <x v="92"/>
    <x v="3"/>
    <x v="1"/>
    <x v="8"/>
    <x v="1612"/>
    <x v="0"/>
    <x v="0"/>
    <x v="1715"/>
  </r>
  <r>
    <x v="0"/>
    <x v="2"/>
    <x v="0"/>
    <x v="89"/>
    <x v="5"/>
    <x v="110"/>
    <x v="2"/>
    <x v="2"/>
    <x v="7"/>
    <x v="3509"/>
    <x v="5"/>
    <x v="2"/>
    <x v="4039"/>
  </r>
  <r>
    <x v="1"/>
    <x v="1"/>
    <x v="0"/>
    <x v="20"/>
    <x v="15"/>
    <x v="164"/>
    <x v="3"/>
    <x v="1"/>
    <x v="8"/>
    <x v="3510"/>
    <x v="7"/>
    <x v="2"/>
    <x v="4040"/>
  </r>
  <r>
    <x v="1"/>
    <x v="1"/>
    <x v="0"/>
    <x v="20"/>
    <x v="15"/>
    <x v="164"/>
    <x v="3"/>
    <x v="1"/>
    <x v="8"/>
    <x v="3511"/>
    <x v="1"/>
    <x v="2"/>
    <x v="4041"/>
  </r>
  <r>
    <x v="1"/>
    <x v="0"/>
    <x v="0"/>
    <x v="20"/>
    <x v="15"/>
    <x v="23"/>
    <x v="3"/>
    <x v="2"/>
    <x v="7"/>
    <x v="758"/>
    <x v="1"/>
    <x v="0"/>
    <x v="3326"/>
  </r>
  <r>
    <x v="1"/>
    <x v="0"/>
    <x v="0"/>
    <x v="4"/>
    <x v="4"/>
    <x v="5"/>
    <x v="1"/>
    <x v="0"/>
    <x v="1"/>
    <x v="3512"/>
    <x v="5"/>
    <x v="2"/>
    <x v="4042"/>
  </r>
  <r>
    <x v="1"/>
    <x v="0"/>
    <x v="0"/>
    <x v="4"/>
    <x v="4"/>
    <x v="5"/>
    <x v="1"/>
    <x v="1"/>
    <x v="8"/>
    <x v="3513"/>
    <x v="10"/>
    <x v="2"/>
    <x v="4043"/>
  </r>
  <r>
    <x v="1"/>
    <x v="0"/>
    <x v="0"/>
    <x v="4"/>
    <x v="4"/>
    <x v="5"/>
    <x v="1"/>
    <x v="1"/>
    <x v="4"/>
    <x v="3129"/>
    <x v="1"/>
    <x v="0"/>
    <x v="3544"/>
  </r>
  <r>
    <x v="1"/>
    <x v="0"/>
    <x v="0"/>
    <x v="4"/>
    <x v="4"/>
    <x v="5"/>
    <x v="1"/>
    <x v="1"/>
    <x v="2"/>
    <x v="874"/>
    <x v="1"/>
    <x v="0"/>
    <x v="910"/>
  </r>
  <r>
    <x v="1"/>
    <x v="1"/>
    <x v="0"/>
    <x v="152"/>
    <x v="9"/>
    <x v="207"/>
    <x v="3"/>
    <x v="2"/>
    <x v="7"/>
    <x v="3514"/>
    <x v="0"/>
    <x v="10"/>
    <x v="4044"/>
  </r>
  <r>
    <x v="1"/>
    <x v="1"/>
    <x v="0"/>
    <x v="152"/>
    <x v="9"/>
    <x v="207"/>
    <x v="3"/>
    <x v="1"/>
    <x v="10"/>
    <x v="2299"/>
    <x v="3"/>
    <x v="2"/>
    <x v="2506"/>
  </r>
  <r>
    <x v="1"/>
    <x v="0"/>
    <x v="0"/>
    <x v="12"/>
    <x v="5"/>
    <x v="14"/>
    <x v="2"/>
    <x v="1"/>
    <x v="13"/>
    <x v="3515"/>
    <x v="0"/>
    <x v="2"/>
    <x v="4045"/>
  </r>
  <r>
    <x v="1"/>
    <x v="0"/>
    <x v="0"/>
    <x v="12"/>
    <x v="5"/>
    <x v="14"/>
    <x v="2"/>
    <x v="1"/>
    <x v="9"/>
    <x v="3516"/>
    <x v="2"/>
    <x v="3"/>
    <x v="4046"/>
  </r>
  <r>
    <x v="1"/>
    <x v="0"/>
    <x v="0"/>
    <x v="12"/>
    <x v="5"/>
    <x v="14"/>
    <x v="2"/>
    <x v="1"/>
    <x v="4"/>
    <x v="3517"/>
    <x v="1"/>
    <x v="2"/>
    <x v="4047"/>
  </r>
  <r>
    <x v="1"/>
    <x v="0"/>
    <x v="0"/>
    <x v="12"/>
    <x v="5"/>
    <x v="14"/>
    <x v="2"/>
    <x v="1"/>
    <x v="8"/>
    <x v="1452"/>
    <x v="7"/>
    <x v="3"/>
    <x v="4048"/>
  </r>
  <r>
    <x v="1"/>
    <x v="1"/>
    <x v="0"/>
    <x v="38"/>
    <x v="24"/>
    <x v="47"/>
    <x v="3"/>
    <x v="2"/>
    <x v="11"/>
    <x v="596"/>
    <x v="2"/>
    <x v="2"/>
    <x v="609"/>
  </r>
  <r>
    <x v="1"/>
    <x v="2"/>
    <x v="0"/>
    <x v="28"/>
    <x v="3"/>
    <x v="35"/>
    <x v="0"/>
    <x v="1"/>
    <x v="4"/>
    <x v="3518"/>
    <x v="0"/>
    <x v="2"/>
    <x v="4049"/>
  </r>
  <r>
    <x v="1"/>
    <x v="2"/>
    <x v="0"/>
    <x v="28"/>
    <x v="3"/>
    <x v="35"/>
    <x v="0"/>
    <x v="1"/>
    <x v="6"/>
    <x v="3519"/>
    <x v="1"/>
    <x v="2"/>
    <x v="4050"/>
  </r>
  <r>
    <x v="2"/>
    <x v="0"/>
    <x v="0"/>
    <x v="424"/>
    <x v="2"/>
    <x v="514"/>
    <x v="0"/>
    <x v="1"/>
    <x v="8"/>
    <x v="3520"/>
    <x v="1"/>
    <x v="6"/>
    <x v="4051"/>
  </r>
  <r>
    <x v="0"/>
    <x v="1"/>
    <x v="0"/>
    <x v="0"/>
    <x v="0"/>
    <x v="0"/>
    <x v="0"/>
    <x v="1"/>
    <x v="12"/>
    <x v="3521"/>
    <x v="0"/>
    <x v="0"/>
    <x v="4052"/>
  </r>
  <r>
    <x v="0"/>
    <x v="1"/>
    <x v="0"/>
    <x v="0"/>
    <x v="0"/>
    <x v="0"/>
    <x v="0"/>
    <x v="0"/>
    <x v="1"/>
    <x v="3505"/>
    <x v="4"/>
    <x v="0"/>
    <x v="4053"/>
  </r>
  <r>
    <x v="0"/>
    <x v="1"/>
    <x v="0"/>
    <x v="0"/>
    <x v="0"/>
    <x v="0"/>
    <x v="0"/>
    <x v="2"/>
    <x v="11"/>
    <x v="3522"/>
    <x v="6"/>
    <x v="0"/>
    <x v="4054"/>
  </r>
  <r>
    <x v="0"/>
    <x v="1"/>
    <x v="0"/>
    <x v="0"/>
    <x v="0"/>
    <x v="0"/>
    <x v="0"/>
    <x v="1"/>
    <x v="4"/>
    <x v="3523"/>
    <x v="4"/>
    <x v="0"/>
    <x v="4055"/>
  </r>
  <r>
    <x v="1"/>
    <x v="0"/>
    <x v="0"/>
    <x v="125"/>
    <x v="1"/>
    <x v="158"/>
    <x v="1"/>
    <x v="1"/>
    <x v="8"/>
    <x v="3524"/>
    <x v="2"/>
    <x v="2"/>
    <x v="3567"/>
  </r>
  <r>
    <x v="1"/>
    <x v="0"/>
    <x v="0"/>
    <x v="125"/>
    <x v="1"/>
    <x v="158"/>
    <x v="1"/>
    <x v="1"/>
    <x v="6"/>
    <x v="3525"/>
    <x v="0"/>
    <x v="0"/>
    <x v="4056"/>
  </r>
  <r>
    <x v="1"/>
    <x v="1"/>
    <x v="0"/>
    <x v="66"/>
    <x v="12"/>
    <x v="83"/>
    <x v="2"/>
    <x v="1"/>
    <x v="10"/>
    <x v="1147"/>
    <x v="2"/>
    <x v="0"/>
    <x v="1193"/>
  </r>
  <r>
    <x v="0"/>
    <x v="1"/>
    <x v="0"/>
    <x v="419"/>
    <x v="32"/>
    <x v="509"/>
    <x v="0"/>
    <x v="0"/>
    <x v="1"/>
    <x v="3526"/>
    <x v="1"/>
    <x v="0"/>
    <x v="4057"/>
  </r>
  <r>
    <x v="0"/>
    <x v="1"/>
    <x v="0"/>
    <x v="419"/>
    <x v="32"/>
    <x v="509"/>
    <x v="0"/>
    <x v="2"/>
    <x v="11"/>
    <x v="3527"/>
    <x v="5"/>
    <x v="0"/>
    <x v="4058"/>
  </r>
  <r>
    <x v="0"/>
    <x v="1"/>
    <x v="0"/>
    <x v="419"/>
    <x v="32"/>
    <x v="509"/>
    <x v="0"/>
    <x v="1"/>
    <x v="4"/>
    <x v="490"/>
    <x v="1"/>
    <x v="0"/>
    <x v="505"/>
  </r>
  <r>
    <x v="0"/>
    <x v="1"/>
    <x v="0"/>
    <x v="419"/>
    <x v="32"/>
    <x v="509"/>
    <x v="0"/>
    <x v="1"/>
    <x v="4"/>
    <x v="3528"/>
    <x v="5"/>
    <x v="0"/>
    <x v="4059"/>
  </r>
  <r>
    <x v="1"/>
    <x v="1"/>
    <x v="0"/>
    <x v="4"/>
    <x v="4"/>
    <x v="5"/>
    <x v="1"/>
    <x v="1"/>
    <x v="6"/>
    <x v="138"/>
    <x v="1"/>
    <x v="0"/>
    <x v="4060"/>
  </r>
  <r>
    <x v="1"/>
    <x v="1"/>
    <x v="0"/>
    <x v="4"/>
    <x v="4"/>
    <x v="5"/>
    <x v="1"/>
    <x v="1"/>
    <x v="10"/>
    <x v="2428"/>
    <x v="0"/>
    <x v="0"/>
    <x v="2672"/>
  </r>
  <r>
    <x v="1"/>
    <x v="1"/>
    <x v="0"/>
    <x v="4"/>
    <x v="4"/>
    <x v="5"/>
    <x v="1"/>
    <x v="1"/>
    <x v="6"/>
    <x v="3529"/>
    <x v="0"/>
    <x v="0"/>
    <x v="4061"/>
  </r>
  <r>
    <x v="1"/>
    <x v="1"/>
    <x v="0"/>
    <x v="4"/>
    <x v="4"/>
    <x v="5"/>
    <x v="1"/>
    <x v="1"/>
    <x v="4"/>
    <x v="3530"/>
    <x v="0"/>
    <x v="0"/>
    <x v="4062"/>
  </r>
  <r>
    <x v="1"/>
    <x v="1"/>
    <x v="0"/>
    <x v="4"/>
    <x v="4"/>
    <x v="5"/>
    <x v="1"/>
    <x v="1"/>
    <x v="10"/>
    <x v="3531"/>
    <x v="7"/>
    <x v="0"/>
    <x v="4063"/>
  </r>
  <r>
    <x v="1"/>
    <x v="1"/>
    <x v="0"/>
    <x v="4"/>
    <x v="4"/>
    <x v="5"/>
    <x v="1"/>
    <x v="1"/>
    <x v="12"/>
    <x v="1156"/>
    <x v="0"/>
    <x v="0"/>
    <x v="4064"/>
  </r>
  <r>
    <x v="1"/>
    <x v="1"/>
    <x v="0"/>
    <x v="4"/>
    <x v="4"/>
    <x v="5"/>
    <x v="1"/>
    <x v="1"/>
    <x v="4"/>
    <x v="2068"/>
    <x v="4"/>
    <x v="0"/>
    <x v="2237"/>
  </r>
  <r>
    <x v="2"/>
    <x v="0"/>
    <x v="0"/>
    <x v="215"/>
    <x v="24"/>
    <x v="270"/>
    <x v="3"/>
    <x v="0"/>
    <x v="1"/>
    <x v="1699"/>
    <x v="0"/>
    <x v="4"/>
    <x v="4065"/>
  </r>
  <r>
    <x v="2"/>
    <x v="0"/>
    <x v="0"/>
    <x v="215"/>
    <x v="24"/>
    <x v="270"/>
    <x v="3"/>
    <x v="1"/>
    <x v="10"/>
    <x v="885"/>
    <x v="0"/>
    <x v="2"/>
    <x v="2250"/>
  </r>
  <r>
    <x v="1"/>
    <x v="0"/>
    <x v="0"/>
    <x v="345"/>
    <x v="21"/>
    <x v="426"/>
    <x v="1"/>
    <x v="1"/>
    <x v="8"/>
    <x v="3532"/>
    <x v="8"/>
    <x v="6"/>
    <x v="4066"/>
  </r>
  <r>
    <x v="1"/>
    <x v="1"/>
    <x v="0"/>
    <x v="125"/>
    <x v="1"/>
    <x v="158"/>
    <x v="1"/>
    <x v="1"/>
    <x v="4"/>
    <x v="2246"/>
    <x v="4"/>
    <x v="0"/>
    <x v="2439"/>
  </r>
  <r>
    <x v="1"/>
    <x v="1"/>
    <x v="0"/>
    <x v="125"/>
    <x v="1"/>
    <x v="158"/>
    <x v="1"/>
    <x v="1"/>
    <x v="14"/>
    <x v="62"/>
    <x v="7"/>
    <x v="0"/>
    <x v="4067"/>
  </r>
  <r>
    <x v="1"/>
    <x v="0"/>
    <x v="0"/>
    <x v="20"/>
    <x v="15"/>
    <x v="45"/>
    <x v="3"/>
    <x v="1"/>
    <x v="8"/>
    <x v="233"/>
    <x v="5"/>
    <x v="2"/>
    <x v="1430"/>
  </r>
  <r>
    <x v="1"/>
    <x v="0"/>
    <x v="0"/>
    <x v="20"/>
    <x v="15"/>
    <x v="45"/>
    <x v="3"/>
    <x v="1"/>
    <x v="2"/>
    <x v="3533"/>
    <x v="1"/>
    <x v="0"/>
    <x v="4068"/>
  </r>
  <r>
    <x v="0"/>
    <x v="1"/>
    <x v="0"/>
    <x v="12"/>
    <x v="5"/>
    <x v="32"/>
    <x v="2"/>
    <x v="0"/>
    <x v="1"/>
    <x v="3534"/>
    <x v="1"/>
    <x v="4"/>
    <x v="4069"/>
  </r>
  <r>
    <x v="0"/>
    <x v="1"/>
    <x v="0"/>
    <x v="3"/>
    <x v="38"/>
    <x v="208"/>
    <x v="3"/>
    <x v="1"/>
    <x v="8"/>
    <x v="988"/>
    <x v="4"/>
    <x v="0"/>
    <x v="4070"/>
  </r>
  <r>
    <x v="0"/>
    <x v="1"/>
    <x v="0"/>
    <x v="3"/>
    <x v="38"/>
    <x v="208"/>
    <x v="3"/>
    <x v="1"/>
    <x v="4"/>
    <x v="3535"/>
    <x v="2"/>
    <x v="0"/>
    <x v="4071"/>
  </r>
  <r>
    <x v="0"/>
    <x v="0"/>
    <x v="0"/>
    <x v="54"/>
    <x v="24"/>
    <x v="322"/>
    <x v="3"/>
    <x v="1"/>
    <x v="8"/>
    <x v="921"/>
    <x v="8"/>
    <x v="6"/>
    <x v="4072"/>
  </r>
  <r>
    <x v="0"/>
    <x v="0"/>
    <x v="0"/>
    <x v="54"/>
    <x v="24"/>
    <x v="322"/>
    <x v="3"/>
    <x v="2"/>
    <x v="7"/>
    <x v="3536"/>
    <x v="0"/>
    <x v="10"/>
    <x v="4073"/>
  </r>
  <r>
    <x v="1"/>
    <x v="0"/>
    <x v="0"/>
    <x v="271"/>
    <x v="18"/>
    <x v="339"/>
    <x v="0"/>
    <x v="1"/>
    <x v="12"/>
    <x v="823"/>
    <x v="1"/>
    <x v="2"/>
    <x v="4074"/>
  </r>
  <r>
    <x v="1"/>
    <x v="0"/>
    <x v="0"/>
    <x v="271"/>
    <x v="18"/>
    <x v="339"/>
    <x v="0"/>
    <x v="1"/>
    <x v="10"/>
    <x v="1566"/>
    <x v="3"/>
    <x v="2"/>
    <x v="1663"/>
  </r>
  <r>
    <x v="1"/>
    <x v="0"/>
    <x v="0"/>
    <x v="271"/>
    <x v="18"/>
    <x v="339"/>
    <x v="0"/>
    <x v="2"/>
    <x v="7"/>
    <x v="1752"/>
    <x v="0"/>
    <x v="2"/>
    <x v="4075"/>
  </r>
  <r>
    <x v="1"/>
    <x v="0"/>
    <x v="0"/>
    <x v="271"/>
    <x v="18"/>
    <x v="339"/>
    <x v="0"/>
    <x v="1"/>
    <x v="8"/>
    <x v="3537"/>
    <x v="2"/>
    <x v="6"/>
    <x v="4076"/>
  </r>
  <r>
    <x v="1"/>
    <x v="0"/>
    <x v="0"/>
    <x v="271"/>
    <x v="18"/>
    <x v="339"/>
    <x v="0"/>
    <x v="1"/>
    <x v="8"/>
    <x v="3538"/>
    <x v="0"/>
    <x v="6"/>
    <x v="4077"/>
  </r>
  <r>
    <x v="0"/>
    <x v="0"/>
    <x v="0"/>
    <x v="4"/>
    <x v="4"/>
    <x v="59"/>
    <x v="1"/>
    <x v="1"/>
    <x v="6"/>
    <x v="3539"/>
    <x v="0"/>
    <x v="0"/>
    <x v="4078"/>
  </r>
  <r>
    <x v="0"/>
    <x v="0"/>
    <x v="0"/>
    <x v="4"/>
    <x v="4"/>
    <x v="59"/>
    <x v="1"/>
    <x v="1"/>
    <x v="8"/>
    <x v="475"/>
    <x v="1"/>
    <x v="2"/>
    <x v="4079"/>
  </r>
  <r>
    <x v="0"/>
    <x v="0"/>
    <x v="0"/>
    <x v="425"/>
    <x v="5"/>
    <x v="515"/>
    <x v="2"/>
    <x v="1"/>
    <x v="6"/>
    <x v="3540"/>
    <x v="3"/>
    <x v="2"/>
    <x v="4080"/>
  </r>
  <r>
    <x v="0"/>
    <x v="0"/>
    <x v="0"/>
    <x v="425"/>
    <x v="5"/>
    <x v="515"/>
    <x v="2"/>
    <x v="0"/>
    <x v="1"/>
    <x v="277"/>
    <x v="1"/>
    <x v="4"/>
    <x v="4081"/>
  </r>
  <r>
    <x v="1"/>
    <x v="1"/>
    <x v="0"/>
    <x v="426"/>
    <x v="39"/>
    <x v="516"/>
    <x v="3"/>
    <x v="0"/>
    <x v="0"/>
    <x v="2093"/>
    <x v="1"/>
    <x v="0"/>
    <x v="4082"/>
  </r>
  <r>
    <x v="1"/>
    <x v="1"/>
    <x v="0"/>
    <x v="426"/>
    <x v="39"/>
    <x v="516"/>
    <x v="3"/>
    <x v="2"/>
    <x v="7"/>
    <x v="3541"/>
    <x v="0"/>
    <x v="0"/>
    <x v="4083"/>
  </r>
  <r>
    <x v="1"/>
    <x v="0"/>
    <x v="0"/>
    <x v="22"/>
    <x v="10"/>
    <x v="155"/>
    <x v="2"/>
    <x v="1"/>
    <x v="8"/>
    <x v="3327"/>
    <x v="0"/>
    <x v="3"/>
    <x v="3797"/>
  </r>
  <r>
    <x v="0"/>
    <x v="2"/>
    <x v="0"/>
    <x v="114"/>
    <x v="19"/>
    <x v="363"/>
    <x v="0"/>
    <x v="1"/>
    <x v="10"/>
    <x v="3542"/>
    <x v="0"/>
    <x v="0"/>
    <x v="4084"/>
  </r>
  <r>
    <x v="0"/>
    <x v="2"/>
    <x v="0"/>
    <x v="114"/>
    <x v="19"/>
    <x v="363"/>
    <x v="0"/>
    <x v="1"/>
    <x v="13"/>
    <x v="3543"/>
    <x v="0"/>
    <x v="0"/>
    <x v="4085"/>
  </r>
  <r>
    <x v="0"/>
    <x v="2"/>
    <x v="0"/>
    <x v="114"/>
    <x v="19"/>
    <x v="363"/>
    <x v="0"/>
    <x v="1"/>
    <x v="10"/>
    <x v="2651"/>
    <x v="5"/>
    <x v="0"/>
    <x v="2952"/>
  </r>
  <r>
    <x v="0"/>
    <x v="2"/>
    <x v="0"/>
    <x v="114"/>
    <x v="19"/>
    <x v="363"/>
    <x v="0"/>
    <x v="2"/>
    <x v="7"/>
    <x v="3377"/>
    <x v="0"/>
    <x v="0"/>
    <x v="4086"/>
  </r>
  <r>
    <x v="2"/>
    <x v="1"/>
    <x v="0"/>
    <x v="104"/>
    <x v="31"/>
    <x v="128"/>
    <x v="3"/>
    <x v="1"/>
    <x v="6"/>
    <x v="3544"/>
    <x v="0"/>
    <x v="0"/>
    <x v="4087"/>
  </r>
  <r>
    <x v="1"/>
    <x v="0"/>
    <x v="0"/>
    <x v="22"/>
    <x v="10"/>
    <x v="36"/>
    <x v="2"/>
    <x v="0"/>
    <x v="3"/>
    <x v="3545"/>
    <x v="7"/>
    <x v="5"/>
    <x v="4088"/>
  </r>
  <r>
    <x v="1"/>
    <x v="2"/>
    <x v="0"/>
    <x v="54"/>
    <x v="29"/>
    <x v="69"/>
    <x v="3"/>
    <x v="1"/>
    <x v="10"/>
    <x v="537"/>
    <x v="1"/>
    <x v="0"/>
    <x v="551"/>
  </r>
  <r>
    <x v="1"/>
    <x v="2"/>
    <x v="0"/>
    <x v="54"/>
    <x v="29"/>
    <x v="69"/>
    <x v="3"/>
    <x v="0"/>
    <x v="1"/>
    <x v="3546"/>
    <x v="1"/>
    <x v="0"/>
    <x v="4089"/>
  </r>
  <r>
    <x v="2"/>
    <x v="0"/>
    <x v="0"/>
    <x v="20"/>
    <x v="15"/>
    <x v="29"/>
    <x v="3"/>
    <x v="1"/>
    <x v="6"/>
    <x v="2444"/>
    <x v="2"/>
    <x v="0"/>
    <x v="4090"/>
  </r>
  <r>
    <x v="2"/>
    <x v="0"/>
    <x v="0"/>
    <x v="20"/>
    <x v="15"/>
    <x v="29"/>
    <x v="3"/>
    <x v="1"/>
    <x v="10"/>
    <x v="1801"/>
    <x v="1"/>
    <x v="0"/>
    <x v="1937"/>
  </r>
  <r>
    <x v="1"/>
    <x v="1"/>
    <x v="0"/>
    <x v="4"/>
    <x v="4"/>
    <x v="5"/>
    <x v="1"/>
    <x v="1"/>
    <x v="6"/>
    <x v="789"/>
    <x v="0"/>
    <x v="0"/>
    <x v="4091"/>
  </r>
  <r>
    <x v="1"/>
    <x v="0"/>
    <x v="0"/>
    <x v="34"/>
    <x v="22"/>
    <x v="42"/>
    <x v="1"/>
    <x v="1"/>
    <x v="12"/>
    <x v="3547"/>
    <x v="7"/>
    <x v="2"/>
    <x v="4092"/>
  </r>
  <r>
    <x v="1"/>
    <x v="0"/>
    <x v="0"/>
    <x v="34"/>
    <x v="22"/>
    <x v="42"/>
    <x v="1"/>
    <x v="1"/>
    <x v="8"/>
    <x v="879"/>
    <x v="0"/>
    <x v="6"/>
    <x v="915"/>
  </r>
  <r>
    <x v="1"/>
    <x v="0"/>
    <x v="0"/>
    <x v="34"/>
    <x v="22"/>
    <x v="42"/>
    <x v="1"/>
    <x v="1"/>
    <x v="13"/>
    <x v="3548"/>
    <x v="1"/>
    <x v="2"/>
    <x v="4093"/>
  </r>
  <r>
    <x v="1"/>
    <x v="1"/>
    <x v="0"/>
    <x v="427"/>
    <x v="7"/>
    <x v="517"/>
    <x v="1"/>
    <x v="2"/>
    <x v="7"/>
    <x v="3549"/>
    <x v="1"/>
    <x v="2"/>
    <x v="4094"/>
  </r>
  <r>
    <x v="1"/>
    <x v="2"/>
    <x v="0"/>
    <x v="428"/>
    <x v="19"/>
    <x v="518"/>
    <x v="0"/>
    <x v="1"/>
    <x v="8"/>
    <x v="3550"/>
    <x v="3"/>
    <x v="0"/>
    <x v="4095"/>
  </r>
  <r>
    <x v="1"/>
    <x v="0"/>
    <x v="0"/>
    <x v="8"/>
    <x v="1"/>
    <x v="9"/>
    <x v="1"/>
    <x v="1"/>
    <x v="4"/>
    <x v="2184"/>
    <x v="2"/>
    <x v="0"/>
    <x v="2366"/>
  </r>
  <r>
    <x v="1"/>
    <x v="0"/>
    <x v="0"/>
    <x v="8"/>
    <x v="1"/>
    <x v="9"/>
    <x v="1"/>
    <x v="0"/>
    <x v="0"/>
    <x v="3551"/>
    <x v="1"/>
    <x v="11"/>
    <x v="4096"/>
  </r>
  <r>
    <x v="1"/>
    <x v="0"/>
    <x v="0"/>
    <x v="8"/>
    <x v="1"/>
    <x v="9"/>
    <x v="1"/>
    <x v="1"/>
    <x v="6"/>
    <x v="189"/>
    <x v="2"/>
    <x v="0"/>
    <x v="191"/>
  </r>
  <r>
    <x v="1"/>
    <x v="0"/>
    <x v="0"/>
    <x v="40"/>
    <x v="13"/>
    <x v="49"/>
    <x v="3"/>
    <x v="0"/>
    <x v="1"/>
    <x v="3552"/>
    <x v="6"/>
    <x v="0"/>
    <x v="4097"/>
  </r>
  <r>
    <x v="1"/>
    <x v="0"/>
    <x v="0"/>
    <x v="40"/>
    <x v="13"/>
    <x v="49"/>
    <x v="3"/>
    <x v="0"/>
    <x v="0"/>
    <x v="510"/>
    <x v="4"/>
    <x v="0"/>
    <x v="4098"/>
  </r>
  <r>
    <x v="1"/>
    <x v="0"/>
    <x v="0"/>
    <x v="40"/>
    <x v="13"/>
    <x v="49"/>
    <x v="3"/>
    <x v="1"/>
    <x v="6"/>
    <x v="1093"/>
    <x v="0"/>
    <x v="0"/>
    <x v="1138"/>
  </r>
  <r>
    <x v="1"/>
    <x v="0"/>
    <x v="0"/>
    <x v="240"/>
    <x v="14"/>
    <x v="376"/>
    <x v="2"/>
    <x v="1"/>
    <x v="4"/>
    <x v="2545"/>
    <x v="7"/>
    <x v="0"/>
    <x v="2817"/>
  </r>
  <r>
    <x v="2"/>
    <x v="0"/>
    <x v="0"/>
    <x v="332"/>
    <x v="1"/>
    <x v="413"/>
    <x v="1"/>
    <x v="1"/>
    <x v="10"/>
    <x v="3542"/>
    <x v="0"/>
    <x v="0"/>
    <x v="4084"/>
  </r>
  <r>
    <x v="2"/>
    <x v="0"/>
    <x v="0"/>
    <x v="332"/>
    <x v="1"/>
    <x v="413"/>
    <x v="1"/>
    <x v="1"/>
    <x v="8"/>
    <x v="2582"/>
    <x v="0"/>
    <x v="2"/>
    <x v="4099"/>
  </r>
  <r>
    <x v="2"/>
    <x v="0"/>
    <x v="0"/>
    <x v="332"/>
    <x v="1"/>
    <x v="413"/>
    <x v="1"/>
    <x v="1"/>
    <x v="13"/>
    <x v="1001"/>
    <x v="0"/>
    <x v="0"/>
    <x v="4100"/>
  </r>
  <r>
    <x v="1"/>
    <x v="0"/>
    <x v="0"/>
    <x v="4"/>
    <x v="4"/>
    <x v="60"/>
    <x v="1"/>
    <x v="1"/>
    <x v="2"/>
    <x v="3119"/>
    <x v="4"/>
    <x v="0"/>
    <x v="4101"/>
  </r>
  <r>
    <x v="1"/>
    <x v="0"/>
    <x v="0"/>
    <x v="1"/>
    <x v="1"/>
    <x v="62"/>
    <x v="1"/>
    <x v="1"/>
    <x v="8"/>
    <x v="3553"/>
    <x v="3"/>
    <x v="2"/>
    <x v="4102"/>
  </r>
  <r>
    <x v="1"/>
    <x v="0"/>
    <x v="0"/>
    <x v="1"/>
    <x v="1"/>
    <x v="62"/>
    <x v="1"/>
    <x v="0"/>
    <x v="5"/>
    <x v="605"/>
    <x v="1"/>
    <x v="0"/>
    <x v="618"/>
  </r>
  <r>
    <x v="0"/>
    <x v="0"/>
    <x v="0"/>
    <x v="20"/>
    <x v="15"/>
    <x v="29"/>
    <x v="3"/>
    <x v="1"/>
    <x v="6"/>
    <x v="2122"/>
    <x v="1"/>
    <x v="0"/>
    <x v="1856"/>
  </r>
  <r>
    <x v="1"/>
    <x v="0"/>
    <x v="0"/>
    <x v="195"/>
    <x v="12"/>
    <x v="246"/>
    <x v="2"/>
    <x v="1"/>
    <x v="10"/>
    <x v="91"/>
    <x v="0"/>
    <x v="0"/>
    <x v="91"/>
  </r>
  <r>
    <x v="0"/>
    <x v="1"/>
    <x v="0"/>
    <x v="8"/>
    <x v="1"/>
    <x v="9"/>
    <x v="1"/>
    <x v="1"/>
    <x v="9"/>
    <x v="3554"/>
    <x v="7"/>
    <x v="0"/>
    <x v="4103"/>
  </r>
  <r>
    <x v="1"/>
    <x v="1"/>
    <x v="0"/>
    <x v="20"/>
    <x v="15"/>
    <x v="29"/>
    <x v="3"/>
    <x v="2"/>
    <x v="7"/>
    <x v="3555"/>
    <x v="0"/>
    <x v="0"/>
    <x v="4104"/>
  </r>
  <r>
    <x v="0"/>
    <x v="1"/>
    <x v="0"/>
    <x v="226"/>
    <x v="33"/>
    <x v="282"/>
    <x v="1"/>
    <x v="1"/>
    <x v="6"/>
    <x v="3556"/>
    <x v="3"/>
    <x v="0"/>
    <x v="4105"/>
  </r>
  <r>
    <x v="0"/>
    <x v="1"/>
    <x v="0"/>
    <x v="226"/>
    <x v="33"/>
    <x v="282"/>
    <x v="1"/>
    <x v="1"/>
    <x v="10"/>
    <x v="1204"/>
    <x v="1"/>
    <x v="0"/>
    <x v="1253"/>
  </r>
  <r>
    <x v="0"/>
    <x v="1"/>
    <x v="0"/>
    <x v="226"/>
    <x v="33"/>
    <x v="282"/>
    <x v="1"/>
    <x v="0"/>
    <x v="5"/>
    <x v="3557"/>
    <x v="0"/>
    <x v="0"/>
    <x v="4106"/>
  </r>
  <r>
    <x v="1"/>
    <x v="0"/>
    <x v="0"/>
    <x v="238"/>
    <x v="5"/>
    <x v="295"/>
    <x v="2"/>
    <x v="1"/>
    <x v="8"/>
    <x v="3558"/>
    <x v="0"/>
    <x v="3"/>
    <x v="4107"/>
  </r>
  <r>
    <x v="1"/>
    <x v="0"/>
    <x v="0"/>
    <x v="238"/>
    <x v="5"/>
    <x v="295"/>
    <x v="2"/>
    <x v="1"/>
    <x v="13"/>
    <x v="3559"/>
    <x v="6"/>
    <x v="2"/>
    <x v="4108"/>
  </r>
  <r>
    <x v="1"/>
    <x v="2"/>
    <x v="0"/>
    <x v="1"/>
    <x v="1"/>
    <x v="141"/>
    <x v="1"/>
    <x v="2"/>
    <x v="7"/>
    <x v="3560"/>
    <x v="7"/>
    <x v="2"/>
    <x v="4109"/>
  </r>
  <r>
    <x v="1"/>
    <x v="2"/>
    <x v="0"/>
    <x v="1"/>
    <x v="1"/>
    <x v="141"/>
    <x v="1"/>
    <x v="1"/>
    <x v="9"/>
    <x v="3561"/>
    <x v="7"/>
    <x v="0"/>
    <x v="4110"/>
  </r>
  <r>
    <x v="2"/>
    <x v="0"/>
    <x v="0"/>
    <x v="4"/>
    <x v="4"/>
    <x v="5"/>
    <x v="1"/>
    <x v="0"/>
    <x v="1"/>
    <x v="3562"/>
    <x v="7"/>
    <x v="2"/>
    <x v="4111"/>
  </r>
  <r>
    <x v="2"/>
    <x v="0"/>
    <x v="0"/>
    <x v="4"/>
    <x v="4"/>
    <x v="5"/>
    <x v="1"/>
    <x v="1"/>
    <x v="6"/>
    <x v="1444"/>
    <x v="1"/>
    <x v="0"/>
    <x v="657"/>
  </r>
  <r>
    <x v="2"/>
    <x v="0"/>
    <x v="0"/>
    <x v="4"/>
    <x v="4"/>
    <x v="5"/>
    <x v="1"/>
    <x v="1"/>
    <x v="4"/>
    <x v="420"/>
    <x v="1"/>
    <x v="0"/>
    <x v="2719"/>
  </r>
  <r>
    <x v="0"/>
    <x v="0"/>
    <x v="0"/>
    <x v="2"/>
    <x v="2"/>
    <x v="2"/>
    <x v="0"/>
    <x v="1"/>
    <x v="8"/>
    <x v="3563"/>
    <x v="4"/>
    <x v="6"/>
    <x v="4112"/>
  </r>
  <r>
    <x v="0"/>
    <x v="1"/>
    <x v="0"/>
    <x v="29"/>
    <x v="18"/>
    <x v="84"/>
    <x v="0"/>
    <x v="2"/>
    <x v="7"/>
    <x v="3564"/>
    <x v="4"/>
    <x v="2"/>
    <x v="4113"/>
  </r>
  <r>
    <x v="0"/>
    <x v="2"/>
    <x v="0"/>
    <x v="205"/>
    <x v="34"/>
    <x v="258"/>
    <x v="3"/>
    <x v="2"/>
    <x v="7"/>
    <x v="3565"/>
    <x v="1"/>
    <x v="0"/>
    <x v="4114"/>
  </r>
  <r>
    <x v="0"/>
    <x v="2"/>
    <x v="0"/>
    <x v="205"/>
    <x v="34"/>
    <x v="258"/>
    <x v="3"/>
    <x v="1"/>
    <x v="10"/>
    <x v="3566"/>
    <x v="0"/>
    <x v="0"/>
    <x v="4115"/>
  </r>
  <r>
    <x v="0"/>
    <x v="2"/>
    <x v="0"/>
    <x v="205"/>
    <x v="34"/>
    <x v="258"/>
    <x v="3"/>
    <x v="2"/>
    <x v="11"/>
    <x v="1636"/>
    <x v="0"/>
    <x v="0"/>
    <x v="4116"/>
  </r>
  <r>
    <x v="0"/>
    <x v="2"/>
    <x v="0"/>
    <x v="205"/>
    <x v="34"/>
    <x v="258"/>
    <x v="3"/>
    <x v="0"/>
    <x v="1"/>
    <x v="3567"/>
    <x v="7"/>
    <x v="0"/>
    <x v="4117"/>
  </r>
  <r>
    <x v="2"/>
    <x v="1"/>
    <x v="0"/>
    <x v="108"/>
    <x v="2"/>
    <x v="133"/>
    <x v="0"/>
    <x v="0"/>
    <x v="1"/>
    <x v="3568"/>
    <x v="0"/>
    <x v="2"/>
    <x v="4118"/>
  </r>
  <r>
    <x v="2"/>
    <x v="1"/>
    <x v="0"/>
    <x v="108"/>
    <x v="2"/>
    <x v="133"/>
    <x v="0"/>
    <x v="1"/>
    <x v="10"/>
    <x v="3569"/>
    <x v="0"/>
    <x v="2"/>
    <x v="4119"/>
  </r>
  <r>
    <x v="2"/>
    <x v="1"/>
    <x v="0"/>
    <x v="108"/>
    <x v="2"/>
    <x v="133"/>
    <x v="0"/>
    <x v="0"/>
    <x v="5"/>
    <x v="3570"/>
    <x v="0"/>
    <x v="2"/>
    <x v="4120"/>
  </r>
  <r>
    <x v="2"/>
    <x v="1"/>
    <x v="0"/>
    <x v="108"/>
    <x v="2"/>
    <x v="133"/>
    <x v="0"/>
    <x v="1"/>
    <x v="10"/>
    <x v="1638"/>
    <x v="0"/>
    <x v="2"/>
    <x v="1743"/>
  </r>
  <r>
    <x v="1"/>
    <x v="2"/>
    <x v="0"/>
    <x v="147"/>
    <x v="1"/>
    <x v="218"/>
    <x v="1"/>
    <x v="1"/>
    <x v="10"/>
    <x v="3571"/>
    <x v="0"/>
    <x v="0"/>
    <x v="4121"/>
  </r>
  <r>
    <x v="0"/>
    <x v="1"/>
    <x v="0"/>
    <x v="108"/>
    <x v="2"/>
    <x v="133"/>
    <x v="0"/>
    <x v="2"/>
    <x v="11"/>
    <x v="3572"/>
    <x v="6"/>
    <x v="2"/>
    <x v="4122"/>
  </r>
  <r>
    <x v="2"/>
    <x v="0"/>
    <x v="0"/>
    <x v="20"/>
    <x v="15"/>
    <x v="23"/>
    <x v="3"/>
    <x v="1"/>
    <x v="8"/>
    <x v="788"/>
    <x v="2"/>
    <x v="2"/>
    <x v="4123"/>
  </r>
  <r>
    <x v="2"/>
    <x v="0"/>
    <x v="0"/>
    <x v="20"/>
    <x v="15"/>
    <x v="23"/>
    <x v="3"/>
    <x v="1"/>
    <x v="8"/>
    <x v="1299"/>
    <x v="0"/>
    <x v="2"/>
    <x v="4124"/>
  </r>
  <r>
    <x v="2"/>
    <x v="0"/>
    <x v="0"/>
    <x v="20"/>
    <x v="15"/>
    <x v="23"/>
    <x v="3"/>
    <x v="2"/>
    <x v="7"/>
    <x v="3573"/>
    <x v="5"/>
    <x v="0"/>
    <x v="4125"/>
  </r>
  <r>
    <x v="0"/>
    <x v="1"/>
    <x v="0"/>
    <x v="22"/>
    <x v="10"/>
    <x v="26"/>
    <x v="2"/>
    <x v="1"/>
    <x v="14"/>
    <x v="3574"/>
    <x v="1"/>
    <x v="2"/>
    <x v="4126"/>
  </r>
  <r>
    <x v="0"/>
    <x v="1"/>
    <x v="0"/>
    <x v="22"/>
    <x v="10"/>
    <x v="26"/>
    <x v="2"/>
    <x v="1"/>
    <x v="9"/>
    <x v="3575"/>
    <x v="0"/>
    <x v="3"/>
    <x v="4127"/>
  </r>
  <r>
    <x v="0"/>
    <x v="1"/>
    <x v="0"/>
    <x v="22"/>
    <x v="10"/>
    <x v="26"/>
    <x v="2"/>
    <x v="2"/>
    <x v="11"/>
    <x v="2160"/>
    <x v="4"/>
    <x v="2"/>
    <x v="3508"/>
  </r>
  <r>
    <x v="1"/>
    <x v="1"/>
    <x v="0"/>
    <x v="101"/>
    <x v="1"/>
    <x v="125"/>
    <x v="1"/>
    <x v="1"/>
    <x v="2"/>
    <x v="3576"/>
    <x v="0"/>
    <x v="0"/>
    <x v="4128"/>
  </r>
  <r>
    <x v="0"/>
    <x v="0"/>
    <x v="0"/>
    <x v="70"/>
    <x v="1"/>
    <x v="188"/>
    <x v="1"/>
    <x v="1"/>
    <x v="4"/>
    <x v="3577"/>
    <x v="1"/>
    <x v="0"/>
    <x v="4129"/>
  </r>
  <r>
    <x v="1"/>
    <x v="1"/>
    <x v="0"/>
    <x v="316"/>
    <x v="18"/>
    <x v="394"/>
    <x v="0"/>
    <x v="1"/>
    <x v="13"/>
    <x v="3578"/>
    <x v="2"/>
    <x v="2"/>
    <x v="4130"/>
  </r>
  <r>
    <x v="3"/>
    <x v="0"/>
    <x v="0"/>
    <x v="20"/>
    <x v="15"/>
    <x v="29"/>
    <x v="3"/>
    <x v="1"/>
    <x v="2"/>
    <x v="928"/>
    <x v="2"/>
    <x v="0"/>
    <x v="967"/>
  </r>
  <r>
    <x v="1"/>
    <x v="2"/>
    <x v="0"/>
    <x v="77"/>
    <x v="22"/>
    <x v="97"/>
    <x v="1"/>
    <x v="1"/>
    <x v="10"/>
    <x v="12"/>
    <x v="1"/>
    <x v="2"/>
    <x v="12"/>
  </r>
  <r>
    <x v="1"/>
    <x v="2"/>
    <x v="0"/>
    <x v="77"/>
    <x v="22"/>
    <x v="97"/>
    <x v="1"/>
    <x v="0"/>
    <x v="1"/>
    <x v="3579"/>
    <x v="5"/>
    <x v="2"/>
    <x v="4131"/>
  </r>
  <r>
    <x v="1"/>
    <x v="2"/>
    <x v="0"/>
    <x v="77"/>
    <x v="22"/>
    <x v="97"/>
    <x v="1"/>
    <x v="1"/>
    <x v="8"/>
    <x v="3580"/>
    <x v="0"/>
    <x v="6"/>
    <x v="4132"/>
  </r>
  <r>
    <x v="1"/>
    <x v="2"/>
    <x v="0"/>
    <x v="8"/>
    <x v="1"/>
    <x v="94"/>
    <x v="1"/>
    <x v="1"/>
    <x v="8"/>
    <x v="405"/>
    <x v="1"/>
    <x v="2"/>
    <x v="495"/>
  </r>
  <r>
    <x v="1"/>
    <x v="2"/>
    <x v="0"/>
    <x v="8"/>
    <x v="1"/>
    <x v="94"/>
    <x v="1"/>
    <x v="2"/>
    <x v="7"/>
    <x v="3581"/>
    <x v="4"/>
    <x v="2"/>
    <x v="4133"/>
  </r>
  <r>
    <x v="1"/>
    <x v="1"/>
    <x v="0"/>
    <x v="22"/>
    <x v="10"/>
    <x v="155"/>
    <x v="2"/>
    <x v="1"/>
    <x v="8"/>
    <x v="3582"/>
    <x v="2"/>
    <x v="3"/>
    <x v="4134"/>
  </r>
  <r>
    <x v="1"/>
    <x v="1"/>
    <x v="0"/>
    <x v="26"/>
    <x v="18"/>
    <x v="31"/>
    <x v="0"/>
    <x v="1"/>
    <x v="12"/>
    <x v="3583"/>
    <x v="8"/>
    <x v="2"/>
    <x v="4135"/>
  </r>
  <r>
    <x v="1"/>
    <x v="1"/>
    <x v="0"/>
    <x v="26"/>
    <x v="18"/>
    <x v="31"/>
    <x v="0"/>
    <x v="1"/>
    <x v="2"/>
    <x v="3584"/>
    <x v="8"/>
    <x v="2"/>
    <x v="4136"/>
  </r>
  <r>
    <x v="1"/>
    <x v="1"/>
    <x v="0"/>
    <x v="26"/>
    <x v="18"/>
    <x v="31"/>
    <x v="0"/>
    <x v="0"/>
    <x v="5"/>
    <x v="2308"/>
    <x v="2"/>
    <x v="2"/>
    <x v="4137"/>
  </r>
  <r>
    <x v="1"/>
    <x v="2"/>
    <x v="0"/>
    <x v="20"/>
    <x v="15"/>
    <x v="164"/>
    <x v="3"/>
    <x v="1"/>
    <x v="8"/>
    <x v="3585"/>
    <x v="4"/>
    <x v="2"/>
    <x v="4138"/>
  </r>
  <r>
    <x v="1"/>
    <x v="1"/>
    <x v="0"/>
    <x v="253"/>
    <x v="3"/>
    <x v="313"/>
    <x v="0"/>
    <x v="1"/>
    <x v="9"/>
    <x v="3586"/>
    <x v="7"/>
    <x v="2"/>
    <x v="1135"/>
  </r>
  <r>
    <x v="1"/>
    <x v="1"/>
    <x v="0"/>
    <x v="253"/>
    <x v="3"/>
    <x v="313"/>
    <x v="0"/>
    <x v="1"/>
    <x v="8"/>
    <x v="3587"/>
    <x v="4"/>
    <x v="6"/>
    <x v="4139"/>
  </r>
  <r>
    <x v="1"/>
    <x v="2"/>
    <x v="0"/>
    <x v="1"/>
    <x v="1"/>
    <x v="62"/>
    <x v="1"/>
    <x v="2"/>
    <x v="7"/>
    <x v="3588"/>
    <x v="7"/>
    <x v="2"/>
    <x v="4140"/>
  </r>
  <r>
    <x v="1"/>
    <x v="2"/>
    <x v="0"/>
    <x v="1"/>
    <x v="1"/>
    <x v="62"/>
    <x v="1"/>
    <x v="1"/>
    <x v="10"/>
    <x v="3589"/>
    <x v="2"/>
    <x v="0"/>
    <x v="4141"/>
  </r>
  <r>
    <x v="1"/>
    <x v="2"/>
    <x v="0"/>
    <x v="1"/>
    <x v="1"/>
    <x v="25"/>
    <x v="1"/>
    <x v="2"/>
    <x v="11"/>
    <x v="3590"/>
    <x v="7"/>
    <x v="0"/>
    <x v="4142"/>
  </r>
  <r>
    <x v="3"/>
    <x v="2"/>
    <x v="0"/>
    <x v="311"/>
    <x v="17"/>
    <x v="388"/>
    <x v="0"/>
    <x v="1"/>
    <x v="14"/>
    <x v="1667"/>
    <x v="2"/>
    <x v="0"/>
    <x v="1775"/>
  </r>
  <r>
    <x v="3"/>
    <x v="2"/>
    <x v="0"/>
    <x v="311"/>
    <x v="17"/>
    <x v="388"/>
    <x v="0"/>
    <x v="1"/>
    <x v="10"/>
    <x v="873"/>
    <x v="4"/>
    <x v="0"/>
    <x v="909"/>
  </r>
  <r>
    <x v="1"/>
    <x v="0"/>
    <x v="0"/>
    <x v="1"/>
    <x v="1"/>
    <x v="3"/>
    <x v="1"/>
    <x v="1"/>
    <x v="10"/>
    <x v="232"/>
    <x v="0"/>
    <x v="0"/>
    <x v="4143"/>
  </r>
  <r>
    <x v="0"/>
    <x v="0"/>
    <x v="0"/>
    <x v="25"/>
    <x v="35"/>
    <x v="129"/>
    <x v="0"/>
    <x v="2"/>
    <x v="11"/>
    <x v="3591"/>
    <x v="1"/>
    <x v="0"/>
    <x v="4144"/>
  </r>
  <r>
    <x v="0"/>
    <x v="1"/>
    <x v="0"/>
    <x v="102"/>
    <x v="14"/>
    <x v="237"/>
    <x v="2"/>
    <x v="1"/>
    <x v="4"/>
    <x v="409"/>
    <x v="2"/>
    <x v="0"/>
    <x v="422"/>
  </r>
  <r>
    <x v="1"/>
    <x v="2"/>
    <x v="0"/>
    <x v="20"/>
    <x v="15"/>
    <x v="45"/>
    <x v="3"/>
    <x v="2"/>
    <x v="15"/>
    <x v="3592"/>
    <x v="0"/>
    <x v="0"/>
    <x v="4145"/>
  </r>
  <r>
    <x v="1"/>
    <x v="2"/>
    <x v="0"/>
    <x v="20"/>
    <x v="15"/>
    <x v="45"/>
    <x v="3"/>
    <x v="1"/>
    <x v="4"/>
    <x v="1444"/>
    <x v="1"/>
    <x v="0"/>
    <x v="4146"/>
  </r>
  <r>
    <x v="1"/>
    <x v="1"/>
    <x v="0"/>
    <x v="10"/>
    <x v="9"/>
    <x v="63"/>
    <x v="3"/>
    <x v="1"/>
    <x v="8"/>
    <x v="3593"/>
    <x v="7"/>
    <x v="6"/>
    <x v="4147"/>
  </r>
  <r>
    <x v="1"/>
    <x v="1"/>
    <x v="0"/>
    <x v="10"/>
    <x v="9"/>
    <x v="63"/>
    <x v="3"/>
    <x v="2"/>
    <x v="7"/>
    <x v="3594"/>
    <x v="5"/>
    <x v="10"/>
    <x v="4148"/>
  </r>
  <r>
    <x v="1"/>
    <x v="1"/>
    <x v="0"/>
    <x v="10"/>
    <x v="9"/>
    <x v="63"/>
    <x v="3"/>
    <x v="1"/>
    <x v="8"/>
    <x v="3595"/>
    <x v="1"/>
    <x v="6"/>
    <x v="4149"/>
  </r>
  <r>
    <x v="2"/>
    <x v="1"/>
    <x v="0"/>
    <x v="42"/>
    <x v="16"/>
    <x v="51"/>
    <x v="1"/>
    <x v="0"/>
    <x v="0"/>
    <x v="3596"/>
    <x v="3"/>
    <x v="6"/>
    <x v="4150"/>
  </r>
  <r>
    <x v="1"/>
    <x v="2"/>
    <x v="0"/>
    <x v="138"/>
    <x v="24"/>
    <x v="177"/>
    <x v="3"/>
    <x v="1"/>
    <x v="8"/>
    <x v="3597"/>
    <x v="1"/>
    <x v="6"/>
    <x v="2977"/>
  </r>
  <r>
    <x v="1"/>
    <x v="2"/>
    <x v="0"/>
    <x v="138"/>
    <x v="24"/>
    <x v="177"/>
    <x v="3"/>
    <x v="1"/>
    <x v="4"/>
    <x v="3598"/>
    <x v="3"/>
    <x v="2"/>
    <x v="4151"/>
  </r>
  <r>
    <x v="1"/>
    <x v="2"/>
    <x v="0"/>
    <x v="138"/>
    <x v="24"/>
    <x v="177"/>
    <x v="3"/>
    <x v="2"/>
    <x v="7"/>
    <x v="3599"/>
    <x v="5"/>
    <x v="10"/>
    <x v="4152"/>
  </r>
  <r>
    <x v="1"/>
    <x v="0"/>
    <x v="0"/>
    <x v="167"/>
    <x v="24"/>
    <x v="213"/>
    <x v="3"/>
    <x v="0"/>
    <x v="5"/>
    <x v="200"/>
    <x v="3"/>
    <x v="2"/>
    <x v="202"/>
  </r>
  <r>
    <x v="1"/>
    <x v="0"/>
    <x v="0"/>
    <x v="167"/>
    <x v="24"/>
    <x v="213"/>
    <x v="3"/>
    <x v="2"/>
    <x v="7"/>
    <x v="3600"/>
    <x v="4"/>
    <x v="10"/>
    <x v="4153"/>
  </r>
  <r>
    <x v="2"/>
    <x v="0"/>
    <x v="0"/>
    <x v="1"/>
    <x v="1"/>
    <x v="141"/>
    <x v="1"/>
    <x v="0"/>
    <x v="5"/>
    <x v="3601"/>
    <x v="1"/>
    <x v="0"/>
    <x v="4154"/>
  </r>
  <r>
    <x v="2"/>
    <x v="0"/>
    <x v="0"/>
    <x v="1"/>
    <x v="1"/>
    <x v="141"/>
    <x v="1"/>
    <x v="2"/>
    <x v="11"/>
    <x v="3602"/>
    <x v="1"/>
    <x v="0"/>
    <x v="4155"/>
  </r>
  <r>
    <x v="2"/>
    <x v="0"/>
    <x v="0"/>
    <x v="1"/>
    <x v="1"/>
    <x v="141"/>
    <x v="1"/>
    <x v="1"/>
    <x v="14"/>
    <x v="3603"/>
    <x v="0"/>
    <x v="0"/>
    <x v="4156"/>
  </r>
  <r>
    <x v="0"/>
    <x v="1"/>
    <x v="0"/>
    <x v="20"/>
    <x v="15"/>
    <x v="164"/>
    <x v="3"/>
    <x v="1"/>
    <x v="14"/>
    <x v="3604"/>
    <x v="1"/>
    <x v="0"/>
    <x v="4157"/>
  </r>
  <r>
    <x v="1"/>
    <x v="0"/>
    <x v="0"/>
    <x v="70"/>
    <x v="1"/>
    <x v="88"/>
    <x v="1"/>
    <x v="2"/>
    <x v="11"/>
    <x v="3605"/>
    <x v="0"/>
    <x v="0"/>
    <x v="4158"/>
  </r>
  <r>
    <x v="1"/>
    <x v="0"/>
    <x v="0"/>
    <x v="70"/>
    <x v="1"/>
    <x v="88"/>
    <x v="1"/>
    <x v="2"/>
    <x v="11"/>
    <x v="3602"/>
    <x v="1"/>
    <x v="0"/>
    <x v="4155"/>
  </r>
  <r>
    <x v="1"/>
    <x v="0"/>
    <x v="0"/>
    <x v="70"/>
    <x v="1"/>
    <x v="88"/>
    <x v="1"/>
    <x v="0"/>
    <x v="5"/>
    <x v="3009"/>
    <x v="4"/>
    <x v="0"/>
    <x v="3395"/>
  </r>
  <r>
    <x v="1"/>
    <x v="0"/>
    <x v="0"/>
    <x v="268"/>
    <x v="26"/>
    <x v="335"/>
    <x v="2"/>
    <x v="1"/>
    <x v="8"/>
    <x v="3347"/>
    <x v="0"/>
    <x v="0"/>
    <x v="4159"/>
  </r>
  <r>
    <x v="1"/>
    <x v="0"/>
    <x v="0"/>
    <x v="268"/>
    <x v="26"/>
    <x v="335"/>
    <x v="2"/>
    <x v="2"/>
    <x v="7"/>
    <x v="3606"/>
    <x v="1"/>
    <x v="0"/>
    <x v="4160"/>
  </r>
  <r>
    <x v="1"/>
    <x v="0"/>
    <x v="0"/>
    <x v="268"/>
    <x v="26"/>
    <x v="335"/>
    <x v="2"/>
    <x v="1"/>
    <x v="9"/>
    <x v="1584"/>
    <x v="0"/>
    <x v="0"/>
    <x v="1684"/>
  </r>
  <r>
    <x v="1"/>
    <x v="0"/>
    <x v="0"/>
    <x v="268"/>
    <x v="26"/>
    <x v="335"/>
    <x v="2"/>
    <x v="0"/>
    <x v="1"/>
    <x v="3607"/>
    <x v="1"/>
    <x v="0"/>
    <x v="4161"/>
  </r>
  <r>
    <x v="0"/>
    <x v="0"/>
    <x v="0"/>
    <x v="22"/>
    <x v="10"/>
    <x v="155"/>
    <x v="2"/>
    <x v="2"/>
    <x v="11"/>
    <x v="1946"/>
    <x v="1"/>
    <x v="2"/>
    <x v="4162"/>
  </r>
  <r>
    <x v="1"/>
    <x v="0"/>
    <x v="0"/>
    <x v="8"/>
    <x v="1"/>
    <x v="9"/>
    <x v="1"/>
    <x v="1"/>
    <x v="6"/>
    <x v="480"/>
    <x v="1"/>
    <x v="0"/>
    <x v="495"/>
  </r>
  <r>
    <x v="1"/>
    <x v="0"/>
    <x v="0"/>
    <x v="8"/>
    <x v="1"/>
    <x v="9"/>
    <x v="1"/>
    <x v="1"/>
    <x v="14"/>
    <x v="3608"/>
    <x v="7"/>
    <x v="0"/>
    <x v="4163"/>
  </r>
  <r>
    <x v="1"/>
    <x v="0"/>
    <x v="0"/>
    <x v="8"/>
    <x v="1"/>
    <x v="9"/>
    <x v="1"/>
    <x v="1"/>
    <x v="8"/>
    <x v="470"/>
    <x v="8"/>
    <x v="2"/>
    <x v="484"/>
  </r>
  <r>
    <x v="1"/>
    <x v="1"/>
    <x v="0"/>
    <x v="219"/>
    <x v="30"/>
    <x v="274"/>
    <x v="3"/>
    <x v="0"/>
    <x v="1"/>
    <x v="3609"/>
    <x v="1"/>
    <x v="0"/>
    <x v="4164"/>
  </r>
  <r>
    <x v="1"/>
    <x v="1"/>
    <x v="0"/>
    <x v="219"/>
    <x v="30"/>
    <x v="274"/>
    <x v="3"/>
    <x v="1"/>
    <x v="9"/>
    <x v="3610"/>
    <x v="7"/>
    <x v="0"/>
    <x v="4165"/>
  </r>
  <r>
    <x v="0"/>
    <x v="2"/>
    <x v="0"/>
    <x v="158"/>
    <x v="6"/>
    <x v="201"/>
    <x v="2"/>
    <x v="0"/>
    <x v="0"/>
    <x v="3611"/>
    <x v="2"/>
    <x v="0"/>
    <x v="4166"/>
  </r>
  <r>
    <x v="1"/>
    <x v="1"/>
    <x v="0"/>
    <x v="4"/>
    <x v="4"/>
    <x v="60"/>
    <x v="1"/>
    <x v="0"/>
    <x v="3"/>
    <x v="2283"/>
    <x v="1"/>
    <x v="0"/>
    <x v="2485"/>
  </r>
  <r>
    <x v="1"/>
    <x v="1"/>
    <x v="0"/>
    <x v="4"/>
    <x v="4"/>
    <x v="60"/>
    <x v="1"/>
    <x v="2"/>
    <x v="11"/>
    <x v="1269"/>
    <x v="0"/>
    <x v="0"/>
    <x v="4167"/>
  </r>
  <r>
    <x v="0"/>
    <x v="0"/>
    <x v="0"/>
    <x v="14"/>
    <x v="10"/>
    <x v="17"/>
    <x v="2"/>
    <x v="2"/>
    <x v="11"/>
    <x v="3612"/>
    <x v="2"/>
    <x v="2"/>
    <x v="4168"/>
  </r>
  <r>
    <x v="2"/>
    <x v="1"/>
    <x v="0"/>
    <x v="40"/>
    <x v="13"/>
    <x v="49"/>
    <x v="3"/>
    <x v="0"/>
    <x v="3"/>
    <x v="3613"/>
    <x v="4"/>
    <x v="4"/>
    <x v="4169"/>
  </r>
  <r>
    <x v="2"/>
    <x v="1"/>
    <x v="0"/>
    <x v="40"/>
    <x v="13"/>
    <x v="49"/>
    <x v="3"/>
    <x v="2"/>
    <x v="7"/>
    <x v="3614"/>
    <x v="0"/>
    <x v="0"/>
    <x v="4170"/>
  </r>
  <r>
    <x v="2"/>
    <x v="1"/>
    <x v="0"/>
    <x v="40"/>
    <x v="13"/>
    <x v="49"/>
    <x v="3"/>
    <x v="1"/>
    <x v="8"/>
    <x v="3615"/>
    <x v="3"/>
    <x v="0"/>
    <x v="4171"/>
  </r>
  <r>
    <x v="0"/>
    <x v="0"/>
    <x v="0"/>
    <x v="1"/>
    <x v="1"/>
    <x v="1"/>
    <x v="1"/>
    <x v="1"/>
    <x v="10"/>
    <x v="3616"/>
    <x v="1"/>
    <x v="0"/>
    <x v="4172"/>
  </r>
  <r>
    <x v="0"/>
    <x v="0"/>
    <x v="0"/>
    <x v="1"/>
    <x v="1"/>
    <x v="1"/>
    <x v="1"/>
    <x v="1"/>
    <x v="9"/>
    <x v="677"/>
    <x v="4"/>
    <x v="0"/>
    <x v="4173"/>
  </r>
  <r>
    <x v="0"/>
    <x v="0"/>
    <x v="0"/>
    <x v="1"/>
    <x v="1"/>
    <x v="1"/>
    <x v="1"/>
    <x v="0"/>
    <x v="5"/>
    <x v="3617"/>
    <x v="6"/>
    <x v="0"/>
    <x v="4174"/>
  </r>
  <r>
    <x v="0"/>
    <x v="0"/>
    <x v="0"/>
    <x v="1"/>
    <x v="1"/>
    <x v="1"/>
    <x v="1"/>
    <x v="1"/>
    <x v="10"/>
    <x v="3618"/>
    <x v="2"/>
    <x v="0"/>
    <x v="4175"/>
  </r>
  <r>
    <x v="0"/>
    <x v="0"/>
    <x v="0"/>
    <x v="1"/>
    <x v="1"/>
    <x v="1"/>
    <x v="1"/>
    <x v="1"/>
    <x v="4"/>
    <x v="3619"/>
    <x v="4"/>
    <x v="0"/>
    <x v="4176"/>
  </r>
  <r>
    <x v="0"/>
    <x v="0"/>
    <x v="0"/>
    <x v="1"/>
    <x v="1"/>
    <x v="1"/>
    <x v="1"/>
    <x v="1"/>
    <x v="8"/>
    <x v="1170"/>
    <x v="1"/>
    <x v="2"/>
    <x v="1653"/>
  </r>
  <r>
    <x v="0"/>
    <x v="0"/>
    <x v="0"/>
    <x v="1"/>
    <x v="1"/>
    <x v="1"/>
    <x v="1"/>
    <x v="1"/>
    <x v="6"/>
    <x v="453"/>
    <x v="2"/>
    <x v="0"/>
    <x v="4177"/>
  </r>
  <r>
    <x v="1"/>
    <x v="0"/>
    <x v="0"/>
    <x v="22"/>
    <x v="10"/>
    <x v="26"/>
    <x v="2"/>
    <x v="1"/>
    <x v="8"/>
    <x v="3620"/>
    <x v="3"/>
    <x v="3"/>
    <x v="4178"/>
  </r>
  <r>
    <x v="1"/>
    <x v="0"/>
    <x v="0"/>
    <x v="22"/>
    <x v="10"/>
    <x v="26"/>
    <x v="2"/>
    <x v="2"/>
    <x v="11"/>
    <x v="1542"/>
    <x v="0"/>
    <x v="2"/>
    <x v="4179"/>
  </r>
  <r>
    <x v="1"/>
    <x v="2"/>
    <x v="0"/>
    <x v="96"/>
    <x v="4"/>
    <x v="119"/>
    <x v="1"/>
    <x v="1"/>
    <x v="10"/>
    <x v="1878"/>
    <x v="0"/>
    <x v="0"/>
    <x v="2022"/>
  </r>
  <r>
    <x v="1"/>
    <x v="1"/>
    <x v="0"/>
    <x v="10"/>
    <x v="9"/>
    <x v="11"/>
    <x v="3"/>
    <x v="1"/>
    <x v="12"/>
    <x v="2878"/>
    <x v="0"/>
    <x v="2"/>
    <x v="4180"/>
  </r>
  <r>
    <x v="3"/>
    <x v="0"/>
    <x v="0"/>
    <x v="118"/>
    <x v="32"/>
    <x v="148"/>
    <x v="0"/>
    <x v="1"/>
    <x v="10"/>
    <x v="3483"/>
    <x v="4"/>
    <x v="0"/>
    <x v="4000"/>
  </r>
  <r>
    <x v="0"/>
    <x v="0"/>
    <x v="0"/>
    <x v="61"/>
    <x v="5"/>
    <x v="162"/>
    <x v="2"/>
    <x v="2"/>
    <x v="11"/>
    <x v="3621"/>
    <x v="2"/>
    <x v="2"/>
    <x v="4181"/>
  </r>
  <r>
    <x v="0"/>
    <x v="0"/>
    <x v="0"/>
    <x v="61"/>
    <x v="5"/>
    <x v="162"/>
    <x v="2"/>
    <x v="1"/>
    <x v="6"/>
    <x v="2559"/>
    <x v="1"/>
    <x v="2"/>
    <x v="4182"/>
  </r>
  <r>
    <x v="0"/>
    <x v="0"/>
    <x v="0"/>
    <x v="61"/>
    <x v="5"/>
    <x v="162"/>
    <x v="2"/>
    <x v="0"/>
    <x v="0"/>
    <x v="3622"/>
    <x v="6"/>
    <x v="8"/>
    <x v="4183"/>
  </r>
  <r>
    <x v="2"/>
    <x v="0"/>
    <x v="0"/>
    <x v="429"/>
    <x v="1"/>
    <x v="519"/>
    <x v="1"/>
    <x v="1"/>
    <x v="10"/>
    <x v="1579"/>
    <x v="2"/>
    <x v="0"/>
    <x v="1678"/>
  </r>
  <r>
    <x v="2"/>
    <x v="0"/>
    <x v="0"/>
    <x v="429"/>
    <x v="1"/>
    <x v="519"/>
    <x v="1"/>
    <x v="1"/>
    <x v="4"/>
    <x v="3623"/>
    <x v="5"/>
    <x v="0"/>
    <x v="4184"/>
  </r>
  <r>
    <x v="1"/>
    <x v="0"/>
    <x v="0"/>
    <x v="10"/>
    <x v="9"/>
    <x v="11"/>
    <x v="3"/>
    <x v="1"/>
    <x v="8"/>
    <x v="3624"/>
    <x v="6"/>
    <x v="6"/>
    <x v="4185"/>
  </r>
  <r>
    <x v="0"/>
    <x v="0"/>
    <x v="0"/>
    <x v="430"/>
    <x v="0"/>
    <x v="520"/>
    <x v="0"/>
    <x v="2"/>
    <x v="7"/>
    <x v="1527"/>
    <x v="0"/>
    <x v="0"/>
    <x v="1619"/>
  </r>
  <r>
    <x v="0"/>
    <x v="0"/>
    <x v="0"/>
    <x v="430"/>
    <x v="0"/>
    <x v="520"/>
    <x v="0"/>
    <x v="1"/>
    <x v="4"/>
    <x v="3625"/>
    <x v="6"/>
    <x v="0"/>
    <x v="4186"/>
  </r>
  <r>
    <x v="1"/>
    <x v="0"/>
    <x v="0"/>
    <x v="31"/>
    <x v="11"/>
    <x v="39"/>
    <x v="2"/>
    <x v="1"/>
    <x v="8"/>
    <x v="3626"/>
    <x v="0"/>
    <x v="0"/>
    <x v="4187"/>
  </r>
  <r>
    <x v="1"/>
    <x v="0"/>
    <x v="0"/>
    <x v="31"/>
    <x v="11"/>
    <x v="39"/>
    <x v="2"/>
    <x v="2"/>
    <x v="7"/>
    <x v="2216"/>
    <x v="1"/>
    <x v="0"/>
    <x v="4188"/>
  </r>
  <r>
    <x v="1"/>
    <x v="0"/>
    <x v="0"/>
    <x v="31"/>
    <x v="11"/>
    <x v="39"/>
    <x v="2"/>
    <x v="0"/>
    <x v="5"/>
    <x v="3384"/>
    <x v="1"/>
    <x v="0"/>
    <x v="3873"/>
  </r>
  <r>
    <x v="2"/>
    <x v="0"/>
    <x v="0"/>
    <x v="40"/>
    <x v="13"/>
    <x v="49"/>
    <x v="3"/>
    <x v="2"/>
    <x v="7"/>
    <x v="3627"/>
    <x v="0"/>
    <x v="0"/>
    <x v="4189"/>
  </r>
  <r>
    <x v="1"/>
    <x v="0"/>
    <x v="0"/>
    <x v="140"/>
    <x v="3"/>
    <x v="179"/>
    <x v="0"/>
    <x v="2"/>
    <x v="11"/>
    <x v="2885"/>
    <x v="1"/>
    <x v="2"/>
    <x v="3234"/>
  </r>
  <r>
    <x v="1"/>
    <x v="0"/>
    <x v="0"/>
    <x v="140"/>
    <x v="3"/>
    <x v="179"/>
    <x v="0"/>
    <x v="0"/>
    <x v="3"/>
    <x v="3628"/>
    <x v="3"/>
    <x v="10"/>
    <x v="4190"/>
  </r>
  <r>
    <x v="1"/>
    <x v="2"/>
    <x v="0"/>
    <x v="1"/>
    <x v="1"/>
    <x v="141"/>
    <x v="1"/>
    <x v="1"/>
    <x v="6"/>
    <x v="1567"/>
    <x v="2"/>
    <x v="0"/>
    <x v="1664"/>
  </r>
  <r>
    <x v="1"/>
    <x v="2"/>
    <x v="0"/>
    <x v="149"/>
    <x v="12"/>
    <x v="190"/>
    <x v="2"/>
    <x v="2"/>
    <x v="16"/>
    <x v="3629"/>
    <x v="7"/>
    <x v="0"/>
    <x v="4191"/>
  </r>
  <r>
    <x v="1"/>
    <x v="2"/>
    <x v="0"/>
    <x v="149"/>
    <x v="12"/>
    <x v="190"/>
    <x v="2"/>
    <x v="1"/>
    <x v="9"/>
    <x v="3630"/>
    <x v="1"/>
    <x v="9"/>
    <x v="4192"/>
  </r>
  <r>
    <x v="1"/>
    <x v="2"/>
    <x v="0"/>
    <x v="149"/>
    <x v="12"/>
    <x v="190"/>
    <x v="2"/>
    <x v="1"/>
    <x v="12"/>
    <x v="3631"/>
    <x v="1"/>
    <x v="0"/>
    <x v="4193"/>
  </r>
  <r>
    <x v="1"/>
    <x v="2"/>
    <x v="0"/>
    <x v="149"/>
    <x v="12"/>
    <x v="190"/>
    <x v="2"/>
    <x v="0"/>
    <x v="5"/>
    <x v="3632"/>
    <x v="5"/>
    <x v="0"/>
    <x v="4194"/>
  </r>
  <r>
    <x v="1"/>
    <x v="2"/>
    <x v="0"/>
    <x v="149"/>
    <x v="12"/>
    <x v="190"/>
    <x v="2"/>
    <x v="2"/>
    <x v="7"/>
    <x v="3633"/>
    <x v="0"/>
    <x v="0"/>
    <x v="4195"/>
  </r>
  <r>
    <x v="3"/>
    <x v="0"/>
    <x v="0"/>
    <x v="8"/>
    <x v="1"/>
    <x v="9"/>
    <x v="1"/>
    <x v="1"/>
    <x v="4"/>
    <x v="3634"/>
    <x v="4"/>
    <x v="0"/>
    <x v="4196"/>
  </r>
  <r>
    <x v="0"/>
    <x v="0"/>
    <x v="0"/>
    <x v="1"/>
    <x v="1"/>
    <x v="13"/>
    <x v="1"/>
    <x v="1"/>
    <x v="8"/>
    <x v="1150"/>
    <x v="0"/>
    <x v="2"/>
    <x v="1196"/>
  </r>
  <r>
    <x v="0"/>
    <x v="0"/>
    <x v="0"/>
    <x v="12"/>
    <x v="5"/>
    <x v="32"/>
    <x v="2"/>
    <x v="0"/>
    <x v="3"/>
    <x v="3635"/>
    <x v="2"/>
    <x v="4"/>
    <x v="4197"/>
  </r>
  <r>
    <x v="0"/>
    <x v="0"/>
    <x v="0"/>
    <x v="12"/>
    <x v="5"/>
    <x v="32"/>
    <x v="2"/>
    <x v="1"/>
    <x v="4"/>
    <x v="3636"/>
    <x v="2"/>
    <x v="2"/>
    <x v="4198"/>
  </r>
  <r>
    <x v="0"/>
    <x v="0"/>
    <x v="0"/>
    <x v="12"/>
    <x v="5"/>
    <x v="32"/>
    <x v="2"/>
    <x v="0"/>
    <x v="3"/>
    <x v="3637"/>
    <x v="0"/>
    <x v="4"/>
    <x v="4199"/>
  </r>
  <r>
    <x v="1"/>
    <x v="2"/>
    <x v="0"/>
    <x v="158"/>
    <x v="6"/>
    <x v="201"/>
    <x v="2"/>
    <x v="1"/>
    <x v="8"/>
    <x v="2556"/>
    <x v="1"/>
    <x v="0"/>
    <x v="4200"/>
  </r>
  <r>
    <x v="1"/>
    <x v="0"/>
    <x v="0"/>
    <x v="8"/>
    <x v="1"/>
    <x v="34"/>
    <x v="1"/>
    <x v="0"/>
    <x v="0"/>
    <x v="3638"/>
    <x v="1"/>
    <x v="11"/>
    <x v="4201"/>
  </r>
  <r>
    <x v="1"/>
    <x v="0"/>
    <x v="0"/>
    <x v="8"/>
    <x v="1"/>
    <x v="34"/>
    <x v="1"/>
    <x v="1"/>
    <x v="4"/>
    <x v="3639"/>
    <x v="7"/>
    <x v="0"/>
    <x v="4202"/>
  </r>
  <r>
    <x v="3"/>
    <x v="2"/>
    <x v="0"/>
    <x v="138"/>
    <x v="24"/>
    <x v="177"/>
    <x v="3"/>
    <x v="1"/>
    <x v="10"/>
    <x v="557"/>
    <x v="4"/>
    <x v="2"/>
    <x v="570"/>
  </r>
  <r>
    <x v="1"/>
    <x v="0"/>
    <x v="0"/>
    <x v="53"/>
    <x v="3"/>
    <x v="233"/>
    <x v="0"/>
    <x v="2"/>
    <x v="11"/>
    <x v="200"/>
    <x v="4"/>
    <x v="2"/>
    <x v="4203"/>
  </r>
  <r>
    <x v="1"/>
    <x v="0"/>
    <x v="0"/>
    <x v="53"/>
    <x v="3"/>
    <x v="233"/>
    <x v="0"/>
    <x v="1"/>
    <x v="10"/>
    <x v="2779"/>
    <x v="1"/>
    <x v="2"/>
    <x v="4204"/>
  </r>
  <r>
    <x v="0"/>
    <x v="1"/>
    <x v="0"/>
    <x v="90"/>
    <x v="31"/>
    <x v="111"/>
    <x v="3"/>
    <x v="1"/>
    <x v="10"/>
    <x v="151"/>
    <x v="4"/>
    <x v="0"/>
    <x v="153"/>
  </r>
  <r>
    <x v="1"/>
    <x v="2"/>
    <x v="0"/>
    <x v="61"/>
    <x v="5"/>
    <x v="176"/>
    <x v="2"/>
    <x v="1"/>
    <x v="8"/>
    <x v="3640"/>
    <x v="0"/>
    <x v="3"/>
    <x v="4205"/>
  </r>
  <r>
    <x v="1"/>
    <x v="1"/>
    <x v="0"/>
    <x v="10"/>
    <x v="9"/>
    <x v="74"/>
    <x v="3"/>
    <x v="2"/>
    <x v="7"/>
    <x v="3641"/>
    <x v="3"/>
    <x v="10"/>
    <x v="4206"/>
  </r>
  <r>
    <x v="1"/>
    <x v="1"/>
    <x v="0"/>
    <x v="10"/>
    <x v="9"/>
    <x v="74"/>
    <x v="3"/>
    <x v="2"/>
    <x v="11"/>
    <x v="3642"/>
    <x v="7"/>
    <x v="2"/>
    <x v="4207"/>
  </r>
  <r>
    <x v="1"/>
    <x v="1"/>
    <x v="0"/>
    <x v="10"/>
    <x v="9"/>
    <x v="74"/>
    <x v="3"/>
    <x v="1"/>
    <x v="8"/>
    <x v="3643"/>
    <x v="1"/>
    <x v="6"/>
    <x v="4208"/>
  </r>
  <r>
    <x v="2"/>
    <x v="1"/>
    <x v="0"/>
    <x v="431"/>
    <x v="22"/>
    <x v="521"/>
    <x v="1"/>
    <x v="1"/>
    <x v="10"/>
    <x v="885"/>
    <x v="0"/>
    <x v="2"/>
    <x v="2250"/>
  </r>
  <r>
    <x v="2"/>
    <x v="1"/>
    <x v="0"/>
    <x v="431"/>
    <x v="22"/>
    <x v="521"/>
    <x v="1"/>
    <x v="1"/>
    <x v="12"/>
    <x v="1370"/>
    <x v="7"/>
    <x v="2"/>
    <x v="4209"/>
  </r>
  <r>
    <x v="1"/>
    <x v="0"/>
    <x v="0"/>
    <x v="431"/>
    <x v="22"/>
    <x v="521"/>
    <x v="1"/>
    <x v="1"/>
    <x v="13"/>
    <x v="3644"/>
    <x v="1"/>
    <x v="2"/>
    <x v="4210"/>
  </r>
  <r>
    <x v="1"/>
    <x v="1"/>
    <x v="0"/>
    <x v="383"/>
    <x v="34"/>
    <x v="468"/>
    <x v="3"/>
    <x v="1"/>
    <x v="4"/>
    <x v="488"/>
    <x v="1"/>
    <x v="0"/>
    <x v="503"/>
  </r>
  <r>
    <x v="1"/>
    <x v="0"/>
    <x v="0"/>
    <x v="22"/>
    <x v="10"/>
    <x v="26"/>
    <x v="2"/>
    <x v="1"/>
    <x v="9"/>
    <x v="260"/>
    <x v="4"/>
    <x v="3"/>
    <x v="4211"/>
  </r>
  <r>
    <x v="1"/>
    <x v="0"/>
    <x v="0"/>
    <x v="22"/>
    <x v="10"/>
    <x v="26"/>
    <x v="2"/>
    <x v="0"/>
    <x v="3"/>
    <x v="2439"/>
    <x v="2"/>
    <x v="5"/>
    <x v="4212"/>
  </r>
  <r>
    <x v="1"/>
    <x v="0"/>
    <x v="0"/>
    <x v="22"/>
    <x v="10"/>
    <x v="26"/>
    <x v="2"/>
    <x v="2"/>
    <x v="7"/>
    <x v="1896"/>
    <x v="4"/>
    <x v="2"/>
    <x v="4213"/>
  </r>
  <r>
    <x v="1"/>
    <x v="0"/>
    <x v="0"/>
    <x v="22"/>
    <x v="10"/>
    <x v="26"/>
    <x v="2"/>
    <x v="0"/>
    <x v="5"/>
    <x v="2168"/>
    <x v="1"/>
    <x v="7"/>
    <x v="4214"/>
  </r>
  <r>
    <x v="1"/>
    <x v="0"/>
    <x v="0"/>
    <x v="22"/>
    <x v="10"/>
    <x v="26"/>
    <x v="2"/>
    <x v="1"/>
    <x v="8"/>
    <x v="3645"/>
    <x v="0"/>
    <x v="3"/>
    <x v="4215"/>
  </r>
  <r>
    <x v="1"/>
    <x v="0"/>
    <x v="0"/>
    <x v="22"/>
    <x v="10"/>
    <x v="26"/>
    <x v="2"/>
    <x v="1"/>
    <x v="4"/>
    <x v="200"/>
    <x v="0"/>
    <x v="2"/>
    <x v="4216"/>
  </r>
  <r>
    <x v="1"/>
    <x v="2"/>
    <x v="0"/>
    <x v="329"/>
    <x v="1"/>
    <x v="409"/>
    <x v="1"/>
    <x v="1"/>
    <x v="8"/>
    <x v="3646"/>
    <x v="1"/>
    <x v="2"/>
    <x v="4217"/>
  </r>
  <r>
    <x v="3"/>
    <x v="0"/>
    <x v="0"/>
    <x v="61"/>
    <x v="5"/>
    <x v="162"/>
    <x v="2"/>
    <x v="1"/>
    <x v="6"/>
    <x v="2999"/>
    <x v="0"/>
    <x v="2"/>
    <x v="3379"/>
  </r>
  <r>
    <x v="3"/>
    <x v="0"/>
    <x v="0"/>
    <x v="61"/>
    <x v="5"/>
    <x v="162"/>
    <x v="2"/>
    <x v="1"/>
    <x v="10"/>
    <x v="1170"/>
    <x v="7"/>
    <x v="2"/>
    <x v="3356"/>
  </r>
  <r>
    <x v="3"/>
    <x v="0"/>
    <x v="0"/>
    <x v="61"/>
    <x v="5"/>
    <x v="162"/>
    <x v="2"/>
    <x v="1"/>
    <x v="10"/>
    <x v="12"/>
    <x v="1"/>
    <x v="2"/>
    <x v="12"/>
  </r>
  <r>
    <x v="0"/>
    <x v="0"/>
    <x v="0"/>
    <x v="10"/>
    <x v="9"/>
    <x v="11"/>
    <x v="3"/>
    <x v="1"/>
    <x v="10"/>
    <x v="2648"/>
    <x v="5"/>
    <x v="2"/>
    <x v="4218"/>
  </r>
  <r>
    <x v="0"/>
    <x v="0"/>
    <x v="0"/>
    <x v="10"/>
    <x v="9"/>
    <x v="11"/>
    <x v="3"/>
    <x v="2"/>
    <x v="11"/>
    <x v="3549"/>
    <x v="1"/>
    <x v="2"/>
    <x v="4219"/>
  </r>
  <r>
    <x v="1"/>
    <x v="0"/>
    <x v="0"/>
    <x v="207"/>
    <x v="2"/>
    <x v="261"/>
    <x v="0"/>
    <x v="0"/>
    <x v="1"/>
    <x v="3647"/>
    <x v="4"/>
    <x v="2"/>
    <x v="4220"/>
  </r>
  <r>
    <x v="1"/>
    <x v="1"/>
    <x v="0"/>
    <x v="38"/>
    <x v="32"/>
    <x v="112"/>
    <x v="0"/>
    <x v="2"/>
    <x v="11"/>
    <x v="3648"/>
    <x v="4"/>
    <x v="0"/>
    <x v="4221"/>
  </r>
  <r>
    <x v="2"/>
    <x v="2"/>
    <x v="0"/>
    <x v="316"/>
    <x v="18"/>
    <x v="394"/>
    <x v="0"/>
    <x v="1"/>
    <x v="6"/>
    <x v="2078"/>
    <x v="6"/>
    <x v="2"/>
    <x v="2247"/>
  </r>
  <r>
    <x v="2"/>
    <x v="2"/>
    <x v="0"/>
    <x v="316"/>
    <x v="18"/>
    <x v="394"/>
    <x v="0"/>
    <x v="1"/>
    <x v="6"/>
    <x v="3649"/>
    <x v="2"/>
    <x v="2"/>
    <x v="4222"/>
  </r>
  <r>
    <x v="1"/>
    <x v="1"/>
    <x v="0"/>
    <x v="10"/>
    <x v="9"/>
    <x v="63"/>
    <x v="3"/>
    <x v="1"/>
    <x v="12"/>
    <x v="501"/>
    <x v="5"/>
    <x v="2"/>
    <x v="517"/>
  </r>
  <r>
    <x v="1"/>
    <x v="1"/>
    <x v="0"/>
    <x v="10"/>
    <x v="9"/>
    <x v="63"/>
    <x v="3"/>
    <x v="1"/>
    <x v="4"/>
    <x v="3650"/>
    <x v="5"/>
    <x v="2"/>
    <x v="4223"/>
  </r>
  <r>
    <x v="1"/>
    <x v="1"/>
    <x v="0"/>
    <x v="10"/>
    <x v="9"/>
    <x v="63"/>
    <x v="3"/>
    <x v="1"/>
    <x v="10"/>
    <x v="3651"/>
    <x v="4"/>
    <x v="2"/>
    <x v="4224"/>
  </r>
  <r>
    <x v="3"/>
    <x v="0"/>
    <x v="0"/>
    <x v="22"/>
    <x v="10"/>
    <x v="26"/>
    <x v="2"/>
    <x v="0"/>
    <x v="5"/>
    <x v="3652"/>
    <x v="6"/>
    <x v="7"/>
    <x v="4225"/>
  </r>
  <r>
    <x v="0"/>
    <x v="0"/>
    <x v="0"/>
    <x v="61"/>
    <x v="5"/>
    <x v="77"/>
    <x v="2"/>
    <x v="1"/>
    <x v="10"/>
    <x v="12"/>
    <x v="1"/>
    <x v="2"/>
    <x v="12"/>
  </r>
  <r>
    <x v="1"/>
    <x v="0"/>
    <x v="0"/>
    <x v="51"/>
    <x v="27"/>
    <x v="64"/>
    <x v="1"/>
    <x v="1"/>
    <x v="8"/>
    <x v="2168"/>
    <x v="1"/>
    <x v="2"/>
    <x v="4226"/>
  </r>
  <r>
    <x v="1"/>
    <x v="0"/>
    <x v="0"/>
    <x v="10"/>
    <x v="9"/>
    <x v="63"/>
    <x v="3"/>
    <x v="1"/>
    <x v="2"/>
    <x v="106"/>
    <x v="7"/>
    <x v="2"/>
    <x v="107"/>
  </r>
  <r>
    <x v="1"/>
    <x v="0"/>
    <x v="0"/>
    <x v="20"/>
    <x v="15"/>
    <x v="29"/>
    <x v="3"/>
    <x v="1"/>
    <x v="4"/>
    <x v="3653"/>
    <x v="7"/>
    <x v="0"/>
    <x v="232"/>
  </r>
  <r>
    <x v="1"/>
    <x v="0"/>
    <x v="0"/>
    <x v="147"/>
    <x v="15"/>
    <x v="187"/>
    <x v="3"/>
    <x v="1"/>
    <x v="13"/>
    <x v="799"/>
    <x v="1"/>
    <x v="0"/>
    <x v="4227"/>
  </r>
  <r>
    <x v="1"/>
    <x v="0"/>
    <x v="0"/>
    <x v="147"/>
    <x v="15"/>
    <x v="187"/>
    <x v="3"/>
    <x v="2"/>
    <x v="15"/>
    <x v="3654"/>
    <x v="3"/>
    <x v="0"/>
    <x v="4228"/>
  </r>
  <r>
    <x v="1"/>
    <x v="0"/>
    <x v="0"/>
    <x v="147"/>
    <x v="15"/>
    <x v="187"/>
    <x v="3"/>
    <x v="1"/>
    <x v="8"/>
    <x v="3655"/>
    <x v="6"/>
    <x v="2"/>
    <x v="4229"/>
  </r>
  <r>
    <x v="1"/>
    <x v="1"/>
    <x v="0"/>
    <x v="240"/>
    <x v="28"/>
    <x v="298"/>
    <x v="0"/>
    <x v="1"/>
    <x v="4"/>
    <x v="3656"/>
    <x v="2"/>
    <x v="0"/>
    <x v="4230"/>
  </r>
  <r>
    <x v="1"/>
    <x v="1"/>
    <x v="0"/>
    <x v="240"/>
    <x v="28"/>
    <x v="298"/>
    <x v="0"/>
    <x v="2"/>
    <x v="11"/>
    <x v="2564"/>
    <x v="0"/>
    <x v="0"/>
    <x v="3012"/>
  </r>
  <r>
    <x v="1"/>
    <x v="1"/>
    <x v="0"/>
    <x v="240"/>
    <x v="28"/>
    <x v="298"/>
    <x v="0"/>
    <x v="1"/>
    <x v="10"/>
    <x v="537"/>
    <x v="1"/>
    <x v="0"/>
    <x v="551"/>
  </r>
  <r>
    <x v="1"/>
    <x v="1"/>
    <x v="0"/>
    <x v="240"/>
    <x v="28"/>
    <x v="298"/>
    <x v="0"/>
    <x v="1"/>
    <x v="10"/>
    <x v="91"/>
    <x v="0"/>
    <x v="0"/>
    <x v="2027"/>
  </r>
  <r>
    <x v="3"/>
    <x v="0"/>
    <x v="0"/>
    <x v="20"/>
    <x v="15"/>
    <x v="29"/>
    <x v="3"/>
    <x v="0"/>
    <x v="3"/>
    <x v="3657"/>
    <x v="6"/>
    <x v="10"/>
    <x v="4231"/>
  </r>
  <r>
    <x v="3"/>
    <x v="0"/>
    <x v="0"/>
    <x v="20"/>
    <x v="15"/>
    <x v="29"/>
    <x v="3"/>
    <x v="1"/>
    <x v="12"/>
    <x v="3658"/>
    <x v="3"/>
    <x v="0"/>
    <x v="4232"/>
  </r>
  <r>
    <x v="3"/>
    <x v="0"/>
    <x v="0"/>
    <x v="20"/>
    <x v="15"/>
    <x v="29"/>
    <x v="3"/>
    <x v="2"/>
    <x v="15"/>
    <x v="2430"/>
    <x v="4"/>
    <x v="0"/>
    <x v="4233"/>
  </r>
  <r>
    <x v="3"/>
    <x v="0"/>
    <x v="0"/>
    <x v="20"/>
    <x v="15"/>
    <x v="29"/>
    <x v="3"/>
    <x v="1"/>
    <x v="9"/>
    <x v="3659"/>
    <x v="0"/>
    <x v="0"/>
    <x v="4234"/>
  </r>
  <r>
    <x v="3"/>
    <x v="0"/>
    <x v="0"/>
    <x v="20"/>
    <x v="15"/>
    <x v="29"/>
    <x v="3"/>
    <x v="2"/>
    <x v="7"/>
    <x v="2141"/>
    <x v="7"/>
    <x v="0"/>
    <x v="4235"/>
  </r>
  <r>
    <x v="3"/>
    <x v="0"/>
    <x v="0"/>
    <x v="20"/>
    <x v="15"/>
    <x v="29"/>
    <x v="3"/>
    <x v="2"/>
    <x v="7"/>
    <x v="1158"/>
    <x v="1"/>
    <x v="0"/>
    <x v="4236"/>
  </r>
  <r>
    <x v="3"/>
    <x v="0"/>
    <x v="0"/>
    <x v="20"/>
    <x v="15"/>
    <x v="29"/>
    <x v="3"/>
    <x v="1"/>
    <x v="10"/>
    <x v="3660"/>
    <x v="6"/>
    <x v="0"/>
    <x v="4237"/>
  </r>
  <r>
    <x v="1"/>
    <x v="1"/>
    <x v="0"/>
    <x v="125"/>
    <x v="1"/>
    <x v="158"/>
    <x v="1"/>
    <x v="0"/>
    <x v="5"/>
    <x v="3661"/>
    <x v="8"/>
    <x v="0"/>
    <x v="4238"/>
  </r>
  <r>
    <x v="1"/>
    <x v="0"/>
    <x v="0"/>
    <x v="207"/>
    <x v="2"/>
    <x v="261"/>
    <x v="0"/>
    <x v="2"/>
    <x v="7"/>
    <x v="3662"/>
    <x v="1"/>
    <x v="2"/>
    <x v="4239"/>
  </r>
  <r>
    <x v="1"/>
    <x v="2"/>
    <x v="0"/>
    <x v="20"/>
    <x v="15"/>
    <x v="29"/>
    <x v="3"/>
    <x v="1"/>
    <x v="9"/>
    <x v="3663"/>
    <x v="3"/>
    <x v="0"/>
    <x v="4240"/>
  </r>
  <r>
    <x v="1"/>
    <x v="2"/>
    <x v="0"/>
    <x v="20"/>
    <x v="15"/>
    <x v="29"/>
    <x v="3"/>
    <x v="1"/>
    <x v="8"/>
    <x v="3664"/>
    <x v="4"/>
    <x v="2"/>
    <x v="4241"/>
  </r>
  <r>
    <x v="1"/>
    <x v="2"/>
    <x v="0"/>
    <x v="4"/>
    <x v="4"/>
    <x v="5"/>
    <x v="1"/>
    <x v="1"/>
    <x v="13"/>
    <x v="3665"/>
    <x v="2"/>
    <x v="0"/>
    <x v="4242"/>
  </r>
  <r>
    <x v="1"/>
    <x v="0"/>
    <x v="0"/>
    <x v="70"/>
    <x v="1"/>
    <x v="188"/>
    <x v="1"/>
    <x v="1"/>
    <x v="8"/>
    <x v="3666"/>
    <x v="0"/>
    <x v="2"/>
    <x v="162"/>
  </r>
  <r>
    <x v="1"/>
    <x v="1"/>
    <x v="0"/>
    <x v="268"/>
    <x v="26"/>
    <x v="335"/>
    <x v="2"/>
    <x v="0"/>
    <x v="5"/>
    <x v="631"/>
    <x v="4"/>
    <x v="0"/>
    <x v="4243"/>
  </r>
  <r>
    <x v="1"/>
    <x v="0"/>
    <x v="0"/>
    <x v="145"/>
    <x v="15"/>
    <x v="184"/>
    <x v="3"/>
    <x v="1"/>
    <x v="12"/>
    <x v="1005"/>
    <x v="1"/>
    <x v="0"/>
    <x v="1048"/>
  </r>
  <r>
    <x v="1"/>
    <x v="0"/>
    <x v="0"/>
    <x v="145"/>
    <x v="15"/>
    <x v="184"/>
    <x v="3"/>
    <x v="1"/>
    <x v="10"/>
    <x v="3667"/>
    <x v="2"/>
    <x v="0"/>
    <x v="4244"/>
  </r>
  <r>
    <x v="1"/>
    <x v="0"/>
    <x v="0"/>
    <x v="8"/>
    <x v="1"/>
    <x v="9"/>
    <x v="1"/>
    <x v="2"/>
    <x v="11"/>
    <x v="3668"/>
    <x v="0"/>
    <x v="0"/>
    <x v="4245"/>
  </r>
  <r>
    <x v="1"/>
    <x v="0"/>
    <x v="0"/>
    <x v="20"/>
    <x v="15"/>
    <x v="29"/>
    <x v="3"/>
    <x v="0"/>
    <x v="1"/>
    <x v="3669"/>
    <x v="5"/>
    <x v="9"/>
    <x v="4053"/>
  </r>
  <r>
    <x v="1"/>
    <x v="0"/>
    <x v="0"/>
    <x v="20"/>
    <x v="15"/>
    <x v="29"/>
    <x v="3"/>
    <x v="1"/>
    <x v="14"/>
    <x v="1534"/>
    <x v="8"/>
    <x v="0"/>
    <x v="4246"/>
  </r>
  <r>
    <x v="1"/>
    <x v="0"/>
    <x v="0"/>
    <x v="20"/>
    <x v="15"/>
    <x v="29"/>
    <x v="3"/>
    <x v="1"/>
    <x v="8"/>
    <x v="3183"/>
    <x v="7"/>
    <x v="2"/>
    <x v="3612"/>
  </r>
  <r>
    <x v="1"/>
    <x v="0"/>
    <x v="0"/>
    <x v="1"/>
    <x v="1"/>
    <x v="62"/>
    <x v="1"/>
    <x v="0"/>
    <x v="5"/>
    <x v="3670"/>
    <x v="0"/>
    <x v="0"/>
    <x v="4247"/>
  </r>
  <r>
    <x v="1"/>
    <x v="0"/>
    <x v="0"/>
    <x v="1"/>
    <x v="1"/>
    <x v="62"/>
    <x v="1"/>
    <x v="1"/>
    <x v="4"/>
    <x v="3671"/>
    <x v="4"/>
    <x v="0"/>
    <x v="4248"/>
  </r>
  <r>
    <x v="1"/>
    <x v="0"/>
    <x v="0"/>
    <x v="1"/>
    <x v="1"/>
    <x v="62"/>
    <x v="1"/>
    <x v="1"/>
    <x v="9"/>
    <x v="1039"/>
    <x v="4"/>
    <x v="0"/>
    <x v="4249"/>
  </r>
  <r>
    <x v="1"/>
    <x v="2"/>
    <x v="0"/>
    <x v="432"/>
    <x v="16"/>
    <x v="522"/>
    <x v="1"/>
    <x v="0"/>
    <x v="5"/>
    <x v="1076"/>
    <x v="4"/>
    <x v="2"/>
    <x v="4250"/>
  </r>
  <r>
    <x v="1"/>
    <x v="2"/>
    <x v="0"/>
    <x v="432"/>
    <x v="16"/>
    <x v="522"/>
    <x v="1"/>
    <x v="0"/>
    <x v="1"/>
    <x v="3672"/>
    <x v="1"/>
    <x v="2"/>
    <x v="4251"/>
  </r>
  <r>
    <x v="3"/>
    <x v="0"/>
    <x v="0"/>
    <x v="85"/>
    <x v="15"/>
    <x v="254"/>
    <x v="3"/>
    <x v="2"/>
    <x v="7"/>
    <x v="3673"/>
    <x v="1"/>
    <x v="0"/>
    <x v="4252"/>
  </r>
  <r>
    <x v="0"/>
    <x v="1"/>
    <x v="0"/>
    <x v="8"/>
    <x v="1"/>
    <x v="9"/>
    <x v="1"/>
    <x v="1"/>
    <x v="4"/>
    <x v="3674"/>
    <x v="0"/>
    <x v="0"/>
    <x v="4253"/>
  </r>
  <r>
    <x v="2"/>
    <x v="1"/>
    <x v="0"/>
    <x v="433"/>
    <x v="37"/>
    <x v="523"/>
    <x v="1"/>
    <x v="1"/>
    <x v="4"/>
    <x v="1749"/>
    <x v="2"/>
    <x v="0"/>
    <x v="3554"/>
  </r>
  <r>
    <x v="1"/>
    <x v="0"/>
    <x v="0"/>
    <x v="20"/>
    <x v="15"/>
    <x v="164"/>
    <x v="3"/>
    <x v="1"/>
    <x v="8"/>
    <x v="638"/>
    <x v="7"/>
    <x v="2"/>
    <x v="61"/>
  </r>
  <r>
    <x v="1"/>
    <x v="0"/>
    <x v="0"/>
    <x v="20"/>
    <x v="15"/>
    <x v="164"/>
    <x v="3"/>
    <x v="1"/>
    <x v="6"/>
    <x v="3675"/>
    <x v="1"/>
    <x v="0"/>
    <x v="4254"/>
  </r>
  <r>
    <x v="2"/>
    <x v="0"/>
    <x v="0"/>
    <x v="434"/>
    <x v="25"/>
    <x v="524"/>
    <x v="2"/>
    <x v="1"/>
    <x v="8"/>
    <x v="158"/>
    <x v="4"/>
    <x v="0"/>
    <x v="4255"/>
  </r>
  <r>
    <x v="2"/>
    <x v="0"/>
    <x v="0"/>
    <x v="434"/>
    <x v="25"/>
    <x v="524"/>
    <x v="2"/>
    <x v="0"/>
    <x v="5"/>
    <x v="3609"/>
    <x v="1"/>
    <x v="0"/>
    <x v="4256"/>
  </r>
  <r>
    <x v="0"/>
    <x v="2"/>
    <x v="0"/>
    <x v="22"/>
    <x v="10"/>
    <x v="155"/>
    <x v="2"/>
    <x v="2"/>
    <x v="7"/>
    <x v="3676"/>
    <x v="0"/>
    <x v="2"/>
    <x v="4257"/>
  </r>
  <r>
    <x v="0"/>
    <x v="2"/>
    <x v="0"/>
    <x v="22"/>
    <x v="10"/>
    <x v="155"/>
    <x v="2"/>
    <x v="0"/>
    <x v="1"/>
    <x v="3677"/>
    <x v="1"/>
    <x v="4"/>
    <x v="4258"/>
  </r>
  <r>
    <x v="0"/>
    <x v="2"/>
    <x v="0"/>
    <x v="22"/>
    <x v="10"/>
    <x v="155"/>
    <x v="2"/>
    <x v="0"/>
    <x v="5"/>
    <x v="3678"/>
    <x v="0"/>
    <x v="7"/>
    <x v="4259"/>
  </r>
  <r>
    <x v="0"/>
    <x v="1"/>
    <x v="0"/>
    <x v="97"/>
    <x v="16"/>
    <x v="344"/>
    <x v="1"/>
    <x v="2"/>
    <x v="7"/>
    <x v="550"/>
    <x v="0"/>
    <x v="2"/>
    <x v="563"/>
  </r>
  <r>
    <x v="0"/>
    <x v="1"/>
    <x v="0"/>
    <x v="97"/>
    <x v="16"/>
    <x v="344"/>
    <x v="1"/>
    <x v="2"/>
    <x v="7"/>
    <x v="3679"/>
    <x v="0"/>
    <x v="2"/>
    <x v="4260"/>
  </r>
  <r>
    <x v="1"/>
    <x v="1"/>
    <x v="0"/>
    <x v="4"/>
    <x v="4"/>
    <x v="5"/>
    <x v="1"/>
    <x v="0"/>
    <x v="0"/>
    <x v="3680"/>
    <x v="8"/>
    <x v="0"/>
    <x v="4261"/>
  </r>
  <r>
    <x v="0"/>
    <x v="0"/>
    <x v="0"/>
    <x v="79"/>
    <x v="12"/>
    <x v="99"/>
    <x v="2"/>
    <x v="0"/>
    <x v="1"/>
    <x v="85"/>
    <x v="0"/>
    <x v="0"/>
    <x v="85"/>
  </r>
  <r>
    <x v="1"/>
    <x v="0"/>
    <x v="0"/>
    <x v="45"/>
    <x v="1"/>
    <x v="54"/>
    <x v="1"/>
    <x v="0"/>
    <x v="1"/>
    <x v="2932"/>
    <x v="1"/>
    <x v="2"/>
    <x v="4262"/>
  </r>
  <r>
    <x v="1"/>
    <x v="0"/>
    <x v="0"/>
    <x v="297"/>
    <x v="12"/>
    <x v="373"/>
    <x v="2"/>
    <x v="1"/>
    <x v="6"/>
    <x v="2769"/>
    <x v="0"/>
    <x v="0"/>
    <x v="3097"/>
  </r>
  <r>
    <x v="1"/>
    <x v="0"/>
    <x v="0"/>
    <x v="297"/>
    <x v="12"/>
    <x v="373"/>
    <x v="2"/>
    <x v="1"/>
    <x v="10"/>
    <x v="1371"/>
    <x v="1"/>
    <x v="0"/>
    <x v="2475"/>
  </r>
  <r>
    <x v="1"/>
    <x v="0"/>
    <x v="0"/>
    <x v="297"/>
    <x v="12"/>
    <x v="373"/>
    <x v="2"/>
    <x v="1"/>
    <x v="10"/>
    <x v="3329"/>
    <x v="1"/>
    <x v="0"/>
    <x v="4263"/>
  </r>
  <r>
    <x v="1"/>
    <x v="0"/>
    <x v="0"/>
    <x v="297"/>
    <x v="12"/>
    <x v="373"/>
    <x v="2"/>
    <x v="0"/>
    <x v="1"/>
    <x v="3681"/>
    <x v="1"/>
    <x v="0"/>
    <x v="4264"/>
  </r>
  <r>
    <x v="1"/>
    <x v="0"/>
    <x v="0"/>
    <x v="297"/>
    <x v="12"/>
    <x v="373"/>
    <x v="2"/>
    <x v="1"/>
    <x v="4"/>
    <x v="2714"/>
    <x v="1"/>
    <x v="0"/>
    <x v="4265"/>
  </r>
  <r>
    <x v="1"/>
    <x v="0"/>
    <x v="0"/>
    <x v="297"/>
    <x v="12"/>
    <x v="373"/>
    <x v="2"/>
    <x v="1"/>
    <x v="4"/>
    <x v="3370"/>
    <x v="1"/>
    <x v="0"/>
    <x v="3853"/>
  </r>
  <r>
    <x v="0"/>
    <x v="1"/>
    <x v="0"/>
    <x v="66"/>
    <x v="12"/>
    <x v="185"/>
    <x v="2"/>
    <x v="0"/>
    <x v="1"/>
    <x v="3682"/>
    <x v="2"/>
    <x v="0"/>
    <x v="4266"/>
  </r>
  <r>
    <x v="0"/>
    <x v="1"/>
    <x v="0"/>
    <x v="66"/>
    <x v="12"/>
    <x v="185"/>
    <x v="2"/>
    <x v="1"/>
    <x v="10"/>
    <x v="3683"/>
    <x v="1"/>
    <x v="0"/>
    <x v="4267"/>
  </r>
  <r>
    <x v="0"/>
    <x v="1"/>
    <x v="0"/>
    <x v="66"/>
    <x v="12"/>
    <x v="185"/>
    <x v="2"/>
    <x v="1"/>
    <x v="10"/>
    <x v="1806"/>
    <x v="1"/>
    <x v="0"/>
    <x v="1945"/>
  </r>
  <r>
    <x v="2"/>
    <x v="1"/>
    <x v="0"/>
    <x v="206"/>
    <x v="22"/>
    <x v="259"/>
    <x v="1"/>
    <x v="1"/>
    <x v="6"/>
    <x v="3684"/>
    <x v="7"/>
    <x v="2"/>
    <x v="4268"/>
  </r>
  <r>
    <x v="1"/>
    <x v="0"/>
    <x v="0"/>
    <x v="435"/>
    <x v="5"/>
    <x v="525"/>
    <x v="2"/>
    <x v="1"/>
    <x v="8"/>
    <x v="3685"/>
    <x v="0"/>
    <x v="3"/>
    <x v="4269"/>
  </r>
  <r>
    <x v="1"/>
    <x v="0"/>
    <x v="0"/>
    <x v="435"/>
    <x v="5"/>
    <x v="525"/>
    <x v="2"/>
    <x v="0"/>
    <x v="0"/>
    <x v="3686"/>
    <x v="1"/>
    <x v="8"/>
    <x v="4270"/>
  </r>
  <r>
    <x v="2"/>
    <x v="0"/>
    <x v="0"/>
    <x v="8"/>
    <x v="1"/>
    <x v="9"/>
    <x v="1"/>
    <x v="1"/>
    <x v="8"/>
    <x v="3687"/>
    <x v="0"/>
    <x v="2"/>
    <x v="4271"/>
  </r>
  <r>
    <x v="1"/>
    <x v="1"/>
    <x v="0"/>
    <x v="20"/>
    <x v="15"/>
    <x v="23"/>
    <x v="3"/>
    <x v="1"/>
    <x v="8"/>
    <x v="3688"/>
    <x v="1"/>
    <x v="2"/>
    <x v="4272"/>
  </r>
  <r>
    <x v="1"/>
    <x v="1"/>
    <x v="0"/>
    <x v="1"/>
    <x v="1"/>
    <x v="1"/>
    <x v="1"/>
    <x v="0"/>
    <x v="5"/>
    <x v="1015"/>
    <x v="0"/>
    <x v="0"/>
    <x v="1673"/>
  </r>
  <r>
    <x v="1"/>
    <x v="1"/>
    <x v="0"/>
    <x v="1"/>
    <x v="1"/>
    <x v="1"/>
    <x v="1"/>
    <x v="2"/>
    <x v="7"/>
    <x v="3689"/>
    <x v="0"/>
    <x v="2"/>
    <x v="4273"/>
  </r>
  <r>
    <x v="1"/>
    <x v="1"/>
    <x v="0"/>
    <x v="1"/>
    <x v="1"/>
    <x v="1"/>
    <x v="1"/>
    <x v="1"/>
    <x v="9"/>
    <x v="3690"/>
    <x v="0"/>
    <x v="0"/>
    <x v="4274"/>
  </r>
  <r>
    <x v="2"/>
    <x v="1"/>
    <x v="0"/>
    <x v="383"/>
    <x v="34"/>
    <x v="468"/>
    <x v="3"/>
    <x v="1"/>
    <x v="10"/>
    <x v="1544"/>
    <x v="3"/>
    <x v="0"/>
    <x v="1637"/>
  </r>
  <r>
    <x v="2"/>
    <x v="1"/>
    <x v="0"/>
    <x v="383"/>
    <x v="34"/>
    <x v="468"/>
    <x v="3"/>
    <x v="1"/>
    <x v="8"/>
    <x v="3691"/>
    <x v="1"/>
    <x v="0"/>
    <x v="4275"/>
  </r>
  <r>
    <x v="2"/>
    <x v="0"/>
    <x v="0"/>
    <x v="38"/>
    <x v="32"/>
    <x v="112"/>
    <x v="0"/>
    <x v="1"/>
    <x v="4"/>
    <x v="2309"/>
    <x v="1"/>
    <x v="0"/>
    <x v="4276"/>
  </r>
  <r>
    <x v="2"/>
    <x v="0"/>
    <x v="0"/>
    <x v="38"/>
    <x v="32"/>
    <x v="112"/>
    <x v="0"/>
    <x v="1"/>
    <x v="8"/>
    <x v="3692"/>
    <x v="3"/>
    <x v="0"/>
    <x v="4277"/>
  </r>
  <r>
    <x v="1"/>
    <x v="0"/>
    <x v="0"/>
    <x v="108"/>
    <x v="2"/>
    <x v="133"/>
    <x v="0"/>
    <x v="1"/>
    <x v="4"/>
    <x v="2084"/>
    <x v="5"/>
    <x v="2"/>
    <x v="2254"/>
  </r>
  <r>
    <x v="1"/>
    <x v="2"/>
    <x v="0"/>
    <x v="10"/>
    <x v="9"/>
    <x v="11"/>
    <x v="3"/>
    <x v="2"/>
    <x v="7"/>
    <x v="3693"/>
    <x v="8"/>
    <x v="10"/>
    <x v="4278"/>
  </r>
  <r>
    <x v="1"/>
    <x v="0"/>
    <x v="0"/>
    <x v="38"/>
    <x v="14"/>
    <x v="134"/>
    <x v="2"/>
    <x v="2"/>
    <x v="11"/>
    <x v="1743"/>
    <x v="4"/>
    <x v="0"/>
    <x v="4279"/>
  </r>
  <r>
    <x v="1"/>
    <x v="0"/>
    <x v="0"/>
    <x v="38"/>
    <x v="14"/>
    <x v="134"/>
    <x v="2"/>
    <x v="0"/>
    <x v="1"/>
    <x v="3694"/>
    <x v="3"/>
    <x v="0"/>
    <x v="4280"/>
  </r>
  <r>
    <x v="1"/>
    <x v="0"/>
    <x v="0"/>
    <x v="45"/>
    <x v="5"/>
    <x v="89"/>
    <x v="2"/>
    <x v="2"/>
    <x v="11"/>
    <x v="3695"/>
    <x v="5"/>
    <x v="2"/>
    <x v="4281"/>
  </r>
  <r>
    <x v="1"/>
    <x v="0"/>
    <x v="0"/>
    <x v="45"/>
    <x v="5"/>
    <x v="89"/>
    <x v="2"/>
    <x v="1"/>
    <x v="6"/>
    <x v="3696"/>
    <x v="0"/>
    <x v="2"/>
    <x v="4282"/>
  </r>
  <r>
    <x v="1"/>
    <x v="0"/>
    <x v="0"/>
    <x v="8"/>
    <x v="1"/>
    <x v="34"/>
    <x v="1"/>
    <x v="1"/>
    <x v="12"/>
    <x v="3697"/>
    <x v="0"/>
    <x v="0"/>
    <x v="1047"/>
  </r>
  <r>
    <x v="0"/>
    <x v="1"/>
    <x v="0"/>
    <x v="29"/>
    <x v="20"/>
    <x v="37"/>
    <x v="0"/>
    <x v="0"/>
    <x v="5"/>
    <x v="3698"/>
    <x v="2"/>
    <x v="0"/>
    <x v="4283"/>
  </r>
  <r>
    <x v="0"/>
    <x v="1"/>
    <x v="0"/>
    <x v="29"/>
    <x v="20"/>
    <x v="37"/>
    <x v="0"/>
    <x v="1"/>
    <x v="10"/>
    <x v="2937"/>
    <x v="3"/>
    <x v="0"/>
    <x v="3296"/>
  </r>
  <r>
    <x v="0"/>
    <x v="1"/>
    <x v="0"/>
    <x v="29"/>
    <x v="20"/>
    <x v="37"/>
    <x v="0"/>
    <x v="1"/>
    <x v="6"/>
    <x v="1317"/>
    <x v="4"/>
    <x v="0"/>
    <x v="2617"/>
  </r>
  <r>
    <x v="0"/>
    <x v="1"/>
    <x v="0"/>
    <x v="29"/>
    <x v="20"/>
    <x v="37"/>
    <x v="0"/>
    <x v="1"/>
    <x v="8"/>
    <x v="2070"/>
    <x v="1"/>
    <x v="0"/>
    <x v="4284"/>
  </r>
  <r>
    <x v="1"/>
    <x v="0"/>
    <x v="0"/>
    <x v="239"/>
    <x v="4"/>
    <x v="297"/>
    <x v="1"/>
    <x v="1"/>
    <x v="12"/>
    <x v="3699"/>
    <x v="1"/>
    <x v="0"/>
    <x v="4285"/>
  </r>
  <r>
    <x v="1"/>
    <x v="0"/>
    <x v="0"/>
    <x v="239"/>
    <x v="4"/>
    <x v="297"/>
    <x v="1"/>
    <x v="2"/>
    <x v="7"/>
    <x v="3477"/>
    <x v="2"/>
    <x v="2"/>
    <x v="3992"/>
  </r>
  <r>
    <x v="1"/>
    <x v="0"/>
    <x v="0"/>
    <x v="171"/>
    <x v="5"/>
    <x v="217"/>
    <x v="2"/>
    <x v="1"/>
    <x v="14"/>
    <x v="3700"/>
    <x v="1"/>
    <x v="2"/>
    <x v="4286"/>
  </r>
  <r>
    <x v="1"/>
    <x v="0"/>
    <x v="0"/>
    <x v="171"/>
    <x v="5"/>
    <x v="217"/>
    <x v="2"/>
    <x v="1"/>
    <x v="13"/>
    <x v="2060"/>
    <x v="7"/>
    <x v="2"/>
    <x v="4287"/>
  </r>
  <r>
    <x v="1"/>
    <x v="0"/>
    <x v="0"/>
    <x v="171"/>
    <x v="5"/>
    <x v="217"/>
    <x v="2"/>
    <x v="2"/>
    <x v="7"/>
    <x v="2087"/>
    <x v="1"/>
    <x v="2"/>
    <x v="4288"/>
  </r>
  <r>
    <x v="1"/>
    <x v="0"/>
    <x v="0"/>
    <x v="171"/>
    <x v="5"/>
    <x v="217"/>
    <x v="2"/>
    <x v="2"/>
    <x v="11"/>
    <x v="1818"/>
    <x v="3"/>
    <x v="2"/>
    <x v="4289"/>
  </r>
  <r>
    <x v="1"/>
    <x v="0"/>
    <x v="0"/>
    <x v="182"/>
    <x v="1"/>
    <x v="232"/>
    <x v="1"/>
    <x v="0"/>
    <x v="5"/>
    <x v="3701"/>
    <x v="3"/>
    <x v="0"/>
    <x v="4290"/>
  </r>
  <r>
    <x v="1"/>
    <x v="0"/>
    <x v="0"/>
    <x v="182"/>
    <x v="1"/>
    <x v="232"/>
    <x v="1"/>
    <x v="1"/>
    <x v="4"/>
    <x v="3702"/>
    <x v="1"/>
    <x v="0"/>
    <x v="4291"/>
  </r>
  <r>
    <x v="1"/>
    <x v="0"/>
    <x v="0"/>
    <x v="109"/>
    <x v="15"/>
    <x v="135"/>
    <x v="3"/>
    <x v="1"/>
    <x v="6"/>
    <x v="1553"/>
    <x v="0"/>
    <x v="0"/>
    <x v="1647"/>
  </r>
  <r>
    <x v="1"/>
    <x v="0"/>
    <x v="0"/>
    <x v="109"/>
    <x v="15"/>
    <x v="135"/>
    <x v="3"/>
    <x v="1"/>
    <x v="4"/>
    <x v="2746"/>
    <x v="0"/>
    <x v="0"/>
    <x v="3069"/>
  </r>
  <r>
    <x v="1"/>
    <x v="0"/>
    <x v="0"/>
    <x v="109"/>
    <x v="15"/>
    <x v="135"/>
    <x v="3"/>
    <x v="1"/>
    <x v="13"/>
    <x v="3703"/>
    <x v="7"/>
    <x v="0"/>
    <x v="4292"/>
  </r>
  <r>
    <x v="1"/>
    <x v="0"/>
    <x v="0"/>
    <x v="109"/>
    <x v="15"/>
    <x v="135"/>
    <x v="3"/>
    <x v="1"/>
    <x v="2"/>
    <x v="343"/>
    <x v="0"/>
    <x v="0"/>
    <x v="354"/>
  </r>
  <r>
    <x v="1"/>
    <x v="0"/>
    <x v="0"/>
    <x v="109"/>
    <x v="15"/>
    <x v="135"/>
    <x v="3"/>
    <x v="1"/>
    <x v="10"/>
    <x v="978"/>
    <x v="2"/>
    <x v="0"/>
    <x v="1020"/>
  </r>
  <r>
    <x v="1"/>
    <x v="0"/>
    <x v="0"/>
    <x v="109"/>
    <x v="15"/>
    <x v="135"/>
    <x v="3"/>
    <x v="1"/>
    <x v="12"/>
    <x v="3274"/>
    <x v="7"/>
    <x v="0"/>
    <x v="4293"/>
  </r>
  <r>
    <x v="1"/>
    <x v="1"/>
    <x v="0"/>
    <x v="46"/>
    <x v="13"/>
    <x v="284"/>
    <x v="3"/>
    <x v="1"/>
    <x v="4"/>
    <x v="2776"/>
    <x v="1"/>
    <x v="0"/>
    <x v="3104"/>
  </r>
  <r>
    <x v="0"/>
    <x v="0"/>
    <x v="0"/>
    <x v="20"/>
    <x v="15"/>
    <x v="23"/>
    <x v="3"/>
    <x v="1"/>
    <x v="4"/>
    <x v="898"/>
    <x v="1"/>
    <x v="0"/>
    <x v="935"/>
  </r>
  <r>
    <x v="3"/>
    <x v="0"/>
    <x v="0"/>
    <x v="56"/>
    <x v="1"/>
    <x v="71"/>
    <x v="1"/>
    <x v="1"/>
    <x v="4"/>
    <x v="488"/>
    <x v="1"/>
    <x v="0"/>
    <x v="503"/>
  </r>
  <r>
    <x v="3"/>
    <x v="0"/>
    <x v="0"/>
    <x v="56"/>
    <x v="1"/>
    <x v="71"/>
    <x v="1"/>
    <x v="1"/>
    <x v="2"/>
    <x v="1484"/>
    <x v="1"/>
    <x v="0"/>
    <x v="1569"/>
  </r>
  <r>
    <x v="3"/>
    <x v="0"/>
    <x v="0"/>
    <x v="56"/>
    <x v="1"/>
    <x v="71"/>
    <x v="1"/>
    <x v="1"/>
    <x v="6"/>
    <x v="3704"/>
    <x v="2"/>
    <x v="0"/>
    <x v="4294"/>
  </r>
  <r>
    <x v="3"/>
    <x v="0"/>
    <x v="0"/>
    <x v="56"/>
    <x v="1"/>
    <x v="71"/>
    <x v="1"/>
    <x v="1"/>
    <x v="10"/>
    <x v="2680"/>
    <x v="2"/>
    <x v="0"/>
    <x v="4295"/>
  </r>
  <r>
    <x v="1"/>
    <x v="0"/>
    <x v="0"/>
    <x v="43"/>
    <x v="12"/>
    <x v="526"/>
    <x v="2"/>
    <x v="1"/>
    <x v="12"/>
    <x v="1897"/>
    <x v="0"/>
    <x v="0"/>
    <x v="2179"/>
  </r>
  <r>
    <x v="0"/>
    <x v="1"/>
    <x v="0"/>
    <x v="1"/>
    <x v="1"/>
    <x v="13"/>
    <x v="1"/>
    <x v="1"/>
    <x v="10"/>
    <x v="1204"/>
    <x v="1"/>
    <x v="0"/>
    <x v="1253"/>
  </r>
  <r>
    <x v="1"/>
    <x v="1"/>
    <x v="0"/>
    <x v="20"/>
    <x v="15"/>
    <x v="164"/>
    <x v="3"/>
    <x v="1"/>
    <x v="6"/>
    <x v="3566"/>
    <x v="2"/>
    <x v="0"/>
    <x v="4296"/>
  </r>
  <r>
    <x v="3"/>
    <x v="0"/>
    <x v="0"/>
    <x v="66"/>
    <x v="12"/>
    <x v="185"/>
    <x v="2"/>
    <x v="0"/>
    <x v="1"/>
    <x v="3705"/>
    <x v="3"/>
    <x v="0"/>
    <x v="4297"/>
  </r>
  <r>
    <x v="1"/>
    <x v="2"/>
    <x v="0"/>
    <x v="66"/>
    <x v="12"/>
    <x v="151"/>
    <x v="2"/>
    <x v="0"/>
    <x v="0"/>
    <x v="3609"/>
    <x v="1"/>
    <x v="0"/>
    <x v="4298"/>
  </r>
  <r>
    <x v="0"/>
    <x v="2"/>
    <x v="0"/>
    <x v="24"/>
    <x v="25"/>
    <x v="333"/>
    <x v="2"/>
    <x v="1"/>
    <x v="9"/>
    <x v="3706"/>
    <x v="3"/>
    <x v="0"/>
    <x v="4299"/>
  </r>
  <r>
    <x v="0"/>
    <x v="2"/>
    <x v="0"/>
    <x v="24"/>
    <x v="25"/>
    <x v="333"/>
    <x v="2"/>
    <x v="2"/>
    <x v="7"/>
    <x v="1152"/>
    <x v="2"/>
    <x v="0"/>
    <x v="1198"/>
  </r>
  <r>
    <x v="0"/>
    <x v="2"/>
    <x v="0"/>
    <x v="24"/>
    <x v="25"/>
    <x v="333"/>
    <x v="2"/>
    <x v="1"/>
    <x v="8"/>
    <x v="3707"/>
    <x v="3"/>
    <x v="0"/>
    <x v="4300"/>
  </r>
  <r>
    <x v="0"/>
    <x v="0"/>
    <x v="0"/>
    <x v="1"/>
    <x v="1"/>
    <x v="1"/>
    <x v="1"/>
    <x v="1"/>
    <x v="10"/>
    <x v="1668"/>
    <x v="1"/>
    <x v="0"/>
    <x v="1776"/>
  </r>
  <r>
    <x v="1"/>
    <x v="0"/>
    <x v="0"/>
    <x v="20"/>
    <x v="15"/>
    <x v="164"/>
    <x v="3"/>
    <x v="1"/>
    <x v="8"/>
    <x v="3708"/>
    <x v="2"/>
    <x v="2"/>
    <x v="4301"/>
  </r>
  <r>
    <x v="1"/>
    <x v="0"/>
    <x v="0"/>
    <x v="20"/>
    <x v="15"/>
    <x v="164"/>
    <x v="3"/>
    <x v="1"/>
    <x v="8"/>
    <x v="3709"/>
    <x v="5"/>
    <x v="2"/>
    <x v="4302"/>
  </r>
  <r>
    <x v="1"/>
    <x v="0"/>
    <x v="0"/>
    <x v="20"/>
    <x v="15"/>
    <x v="164"/>
    <x v="3"/>
    <x v="0"/>
    <x v="0"/>
    <x v="3710"/>
    <x v="0"/>
    <x v="2"/>
    <x v="4303"/>
  </r>
  <r>
    <x v="1"/>
    <x v="2"/>
    <x v="0"/>
    <x v="8"/>
    <x v="1"/>
    <x v="9"/>
    <x v="1"/>
    <x v="1"/>
    <x v="10"/>
    <x v="2597"/>
    <x v="0"/>
    <x v="0"/>
    <x v="2883"/>
  </r>
  <r>
    <x v="0"/>
    <x v="0"/>
    <x v="0"/>
    <x v="201"/>
    <x v="1"/>
    <x v="252"/>
    <x v="1"/>
    <x v="1"/>
    <x v="8"/>
    <x v="892"/>
    <x v="0"/>
    <x v="2"/>
    <x v="2196"/>
  </r>
  <r>
    <x v="0"/>
    <x v="0"/>
    <x v="0"/>
    <x v="201"/>
    <x v="1"/>
    <x v="252"/>
    <x v="1"/>
    <x v="0"/>
    <x v="3"/>
    <x v="936"/>
    <x v="2"/>
    <x v="2"/>
    <x v="4304"/>
  </r>
  <r>
    <x v="0"/>
    <x v="0"/>
    <x v="0"/>
    <x v="201"/>
    <x v="1"/>
    <x v="252"/>
    <x v="1"/>
    <x v="0"/>
    <x v="5"/>
    <x v="3711"/>
    <x v="7"/>
    <x v="0"/>
    <x v="4305"/>
  </r>
  <r>
    <x v="0"/>
    <x v="0"/>
    <x v="0"/>
    <x v="201"/>
    <x v="1"/>
    <x v="252"/>
    <x v="1"/>
    <x v="1"/>
    <x v="8"/>
    <x v="3712"/>
    <x v="3"/>
    <x v="2"/>
    <x v="4306"/>
  </r>
  <r>
    <x v="1"/>
    <x v="1"/>
    <x v="0"/>
    <x v="379"/>
    <x v="36"/>
    <x v="463"/>
    <x v="0"/>
    <x v="0"/>
    <x v="1"/>
    <x v="3713"/>
    <x v="5"/>
    <x v="0"/>
    <x v="4307"/>
  </r>
  <r>
    <x v="2"/>
    <x v="0"/>
    <x v="0"/>
    <x v="8"/>
    <x v="1"/>
    <x v="94"/>
    <x v="1"/>
    <x v="0"/>
    <x v="3"/>
    <x v="3714"/>
    <x v="7"/>
    <x v="2"/>
    <x v="4308"/>
  </r>
  <r>
    <x v="2"/>
    <x v="1"/>
    <x v="0"/>
    <x v="245"/>
    <x v="14"/>
    <x v="303"/>
    <x v="2"/>
    <x v="1"/>
    <x v="9"/>
    <x v="3715"/>
    <x v="1"/>
    <x v="0"/>
    <x v="4309"/>
  </r>
  <r>
    <x v="1"/>
    <x v="0"/>
    <x v="0"/>
    <x v="29"/>
    <x v="39"/>
    <x v="209"/>
    <x v="3"/>
    <x v="0"/>
    <x v="5"/>
    <x v="3716"/>
    <x v="1"/>
    <x v="0"/>
    <x v="4310"/>
  </r>
  <r>
    <x v="1"/>
    <x v="0"/>
    <x v="0"/>
    <x v="29"/>
    <x v="39"/>
    <x v="209"/>
    <x v="3"/>
    <x v="0"/>
    <x v="0"/>
    <x v="1033"/>
    <x v="1"/>
    <x v="0"/>
    <x v="4311"/>
  </r>
  <r>
    <x v="1"/>
    <x v="0"/>
    <x v="0"/>
    <x v="29"/>
    <x v="39"/>
    <x v="209"/>
    <x v="3"/>
    <x v="2"/>
    <x v="11"/>
    <x v="2759"/>
    <x v="0"/>
    <x v="0"/>
    <x v="1757"/>
  </r>
  <r>
    <x v="1"/>
    <x v="0"/>
    <x v="0"/>
    <x v="49"/>
    <x v="1"/>
    <x v="58"/>
    <x v="1"/>
    <x v="1"/>
    <x v="4"/>
    <x v="737"/>
    <x v="1"/>
    <x v="0"/>
    <x v="4312"/>
  </r>
  <r>
    <x v="1"/>
    <x v="0"/>
    <x v="0"/>
    <x v="49"/>
    <x v="1"/>
    <x v="58"/>
    <x v="1"/>
    <x v="1"/>
    <x v="8"/>
    <x v="3717"/>
    <x v="0"/>
    <x v="2"/>
    <x v="4313"/>
  </r>
  <r>
    <x v="0"/>
    <x v="1"/>
    <x v="0"/>
    <x v="4"/>
    <x v="4"/>
    <x v="60"/>
    <x v="1"/>
    <x v="1"/>
    <x v="14"/>
    <x v="3718"/>
    <x v="0"/>
    <x v="0"/>
    <x v="4314"/>
  </r>
  <r>
    <x v="1"/>
    <x v="1"/>
    <x v="0"/>
    <x v="238"/>
    <x v="5"/>
    <x v="295"/>
    <x v="2"/>
    <x v="1"/>
    <x v="8"/>
    <x v="618"/>
    <x v="1"/>
    <x v="3"/>
    <x v="4315"/>
  </r>
  <r>
    <x v="2"/>
    <x v="2"/>
    <x v="0"/>
    <x v="81"/>
    <x v="17"/>
    <x v="101"/>
    <x v="0"/>
    <x v="1"/>
    <x v="8"/>
    <x v="822"/>
    <x v="7"/>
    <x v="0"/>
    <x v="4316"/>
  </r>
  <r>
    <x v="0"/>
    <x v="1"/>
    <x v="0"/>
    <x v="1"/>
    <x v="1"/>
    <x v="3"/>
    <x v="1"/>
    <x v="0"/>
    <x v="3"/>
    <x v="3719"/>
    <x v="0"/>
    <x v="2"/>
    <x v="4317"/>
  </r>
  <r>
    <x v="0"/>
    <x v="1"/>
    <x v="0"/>
    <x v="1"/>
    <x v="1"/>
    <x v="3"/>
    <x v="1"/>
    <x v="2"/>
    <x v="7"/>
    <x v="3720"/>
    <x v="1"/>
    <x v="2"/>
    <x v="4318"/>
  </r>
  <r>
    <x v="0"/>
    <x v="1"/>
    <x v="0"/>
    <x v="1"/>
    <x v="1"/>
    <x v="3"/>
    <x v="1"/>
    <x v="1"/>
    <x v="8"/>
    <x v="2002"/>
    <x v="0"/>
    <x v="2"/>
    <x v="4319"/>
  </r>
  <r>
    <x v="1"/>
    <x v="0"/>
    <x v="0"/>
    <x v="436"/>
    <x v="10"/>
    <x v="527"/>
    <x v="2"/>
    <x v="1"/>
    <x v="9"/>
    <x v="3721"/>
    <x v="8"/>
    <x v="3"/>
    <x v="4320"/>
  </r>
  <r>
    <x v="0"/>
    <x v="0"/>
    <x v="0"/>
    <x v="4"/>
    <x v="4"/>
    <x v="59"/>
    <x v="1"/>
    <x v="2"/>
    <x v="11"/>
    <x v="3722"/>
    <x v="1"/>
    <x v="0"/>
    <x v="4321"/>
  </r>
  <r>
    <x v="1"/>
    <x v="1"/>
    <x v="0"/>
    <x v="10"/>
    <x v="9"/>
    <x v="105"/>
    <x v="3"/>
    <x v="1"/>
    <x v="13"/>
    <x v="3723"/>
    <x v="4"/>
    <x v="2"/>
    <x v="4322"/>
  </r>
  <r>
    <x v="1"/>
    <x v="0"/>
    <x v="0"/>
    <x v="38"/>
    <x v="32"/>
    <x v="112"/>
    <x v="0"/>
    <x v="2"/>
    <x v="11"/>
    <x v="2857"/>
    <x v="2"/>
    <x v="0"/>
    <x v="4323"/>
  </r>
  <r>
    <x v="1"/>
    <x v="0"/>
    <x v="0"/>
    <x v="38"/>
    <x v="32"/>
    <x v="112"/>
    <x v="0"/>
    <x v="1"/>
    <x v="10"/>
    <x v="335"/>
    <x v="4"/>
    <x v="0"/>
    <x v="346"/>
  </r>
  <r>
    <x v="2"/>
    <x v="0"/>
    <x v="0"/>
    <x v="173"/>
    <x v="17"/>
    <x v="220"/>
    <x v="0"/>
    <x v="1"/>
    <x v="9"/>
    <x v="3724"/>
    <x v="1"/>
    <x v="0"/>
    <x v="4324"/>
  </r>
  <r>
    <x v="0"/>
    <x v="2"/>
    <x v="0"/>
    <x v="96"/>
    <x v="4"/>
    <x v="119"/>
    <x v="1"/>
    <x v="1"/>
    <x v="8"/>
    <x v="3725"/>
    <x v="0"/>
    <x v="2"/>
    <x v="4325"/>
  </r>
  <r>
    <x v="0"/>
    <x v="1"/>
    <x v="0"/>
    <x v="437"/>
    <x v="9"/>
    <x v="528"/>
    <x v="3"/>
    <x v="0"/>
    <x v="1"/>
    <x v="2742"/>
    <x v="0"/>
    <x v="4"/>
    <x v="3066"/>
  </r>
  <r>
    <x v="0"/>
    <x v="1"/>
    <x v="0"/>
    <x v="437"/>
    <x v="9"/>
    <x v="528"/>
    <x v="3"/>
    <x v="0"/>
    <x v="5"/>
    <x v="2939"/>
    <x v="0"/>
    <x v="2"/>
    <x v="4326"/>
  </r>
  <r>
    <x v="1"/>
    <x v="0"/>
    <x v="0"/>
    <x v="268"/>
    <x v="26"/>
    <x v="335"/>
    <x v="2"/>
    <x v="1"/>
    <x v="10"/>
    <x v="232"/>
    <x v="0"/>
    <x v="0"/>
    <x v="234"/>
  </r>
  <r>
    <x v="1"/>
    <x v="0"/>
    <x v="0"/>
    <x v="277"/>
    <x v="1"/>
    <x v="348"/>
    <x v="1"/>
    <x v="1"/>
    <x v="10"/>
    <x v="783"/>
    <x v="5"/>
    <x v="0"/>
    <x v="812"/>
  </r>
  <r>
    <x v="2"/>
    <x v="0"/>
    <x v="0"/>
    <x v="1"/>
    <x v="1"/>
    <x v="3"/>
    <x v="1"/>
    <x v="1"/>
    <x v="10"/>
    <x v="3726"/>
    <x v="2"/>
    <x v="0"/>
    <x v="4327"/>
  </r>
  <r>
    <x v="1"/>
    <x v="2"/>
    <x v="0"/>
    <x v="10"/>
    <x v="9"/>
    <x v="74"/>
    <x v="3"/>
    <x v="1"/>
    <x v="10"/>
    <x v="2748"/>
    <x v="1"/>
    <x v="2"/>
    <x v="3072"/>
  </r>
  <r>
    <x v="2"/>
    <x v="2"/>
    <x v="0"/>
    <x v="12"/>
    <x v="5"/>
    <x v="66"/>
    <x v="2"/>
    <x v="2"/>
    <x v="7"/>
    <x v="2066"/>
    <x v="1"/>
    <x v="2"/>
    <x v="2235"/>
  </r>
  <r>
    <x v="2"/>
    <x v="2"/>
    <x v="0"/>
    <x v="12"/>
    <x v="5"/>
    <x v="66"/>
    <x v="2"/>
    <x v="1"/>
    <x v="8"/>
    <x v="2775"/>
    <x v="0"/>
    <x v="3"/>
    <x v="4328"/>
  </r>
  <r>
    <x v="2"/>
    <x v="2"/>
    <x v="0"/>
    <x v="12"/>
    <x v="5"/>
    <x v="66"/>
    <x v="2"/>
    <x v="0"/>
    <x v="3"/>
    <x v="3727"/>
    <x v="7"/>
    <x v="4"/>
    <x v="4329"/>
  </r>
  <r>
    <x v="2"/>
    <x v="2"/>
    <x v="0"/>
    <x v="12"/>
    <x v="5"/>
    <x v="66"/>
    <x v="2"/>
    <x v="2"/>
    <x v="11"/>
    <x v="3728"/>
    <x v="4"/>
    <x v="2"/>
    <x v="4330"/>
  </r>
  <r>
    <x v="2"/>
    <x v="2"/>
    <x v="0"/>
    <x v="12"/>
    <x v="5"/>
    <x v="66"/>
    <x v="2"/>
    <x v="1"/>
    <x v="6"/>
    <x v="3729"/>
    <x v="1"/>
    <x v="2"/>
    <x v="4331"/>
  </r>
  <r>
    <x v="2"/>
    <x v="1"/>
    <x v="0"/>
    <x v="4"/>
    <x v="4"/>
    <x v="5"/>
    <x v="1"/>
    <x v="1"/>
    <x v="10"/>
    <x v="2660"/>
    <x v="0"/>
    <x v="0"/>
    <x v="3887"/>
  </r>
  <r>
    <x v="2"/>
    <x v="1"/>
    <x v="0"/>
    <x v="4"/>
    <x v="4"/>
    <x v="5"/>
    <x v="1"/>
    <x v="1"/>
    <x v="10"/>
    <x v="3730"/>
    <x v="1"/>
    <x v="0"/>
    <x v="4332"/>
  </r>
  <r>
    <x v="2"/>
    <x v="1"/>
    <x v="0"/>
    <x v="4"/>
    <x v="4"/>
    <x v="5"/>
    <x v="1"/>
    <x v="1"/>
    <x v="9"/>
    <x v="3731"/>
    <x v="7"/>
    <x v="0"/>
    <x v="4333"/>
  </r>
  <r>
    <x v="1"/>
    <x v="2"/>
    <x v="0"/>
    <x v="181"/>
    <x v="15"/>
    <x v="231"/>
    <x v="3"/>
    <x v="2"/>
    <x v="15"/>
    <x v="3732"/>
    <x v="4"/>
    <x v="0"/>
    <x v="4334"/>
  </r>
  <r>
    <x v="3"/>
    <x v="0"/>
    <x v="0"/>
    <x v="8"/>
    <x v="1"/>
    <x v="94"/>
    <x v="1"/>
    <x v="0"/>
    <x v="5"/>
    <x v="3733"/>
    <x v="4"/>
    <x v="0"/>
    <x v="4335"/>
  </r>
  <r>
    <x v="3"/>
    <x v="0"/>
    <x v="0"/>
    <x v="8"/>
    <x v="1"/>
    <x v="94"/>
    <x v="1"/>
    <x v="1"/>
    <x v="9"/>
    <x v="840"/>
    <x v="2"/>
    <x v="0"/>
    <x v="875"/>
  </r>
  <r>
    <x v="3"/>
    <x v="1"/>
    <x v="0"/>
    <x v="1"/>
    <x v="1"/>
    <x v="141"/>
    <x v="1"/>
    <x v="0"/>
    <x v="5"/>
    <x v="3289"/>
    <x v="4"/>
    <x v="0"/>
    <x v="4336"/>
  </r>
  <r>
    <x v="3"/>
    <x v="1"/>
    <x v="0"/>
    <x v="1"/>
    <x v="1"/>
    <x v="141"/>
    <x v="1"/>
    <x v="0"/>
    <x v="3"/>
    <x v="3734"/>
    <x v="3"/>
    <x v="2"/>
    <x v="4337"/>
  </r>
  <r>
    <x v="2"/>
    <x v="2"/>
    <x v="0"/>
    <x v="100"/>
    <x v="2"/>
    <x v="229"/>
    <x v="0"/>
    <x v="1"/>
    <x v="8"/>
    <x v="3735"/>
    <x v="4"/>
    <x v="6"/>
    <x v="4338"/>
  </r>
  <r>
    <x v="0"/>
    <x v="0"/>
    <x v="0"/>
    <x v="140"/>
    <x v="42"/>
    <x v="369"/>
    <x v="3"/>
    <x v="0"/>
    <x v="1"/>
    <x v="3736"/>
    <x v="1"/>
    <x v="0"/>
    <x v="4339"/>
  </r>
  <r>
    <x v="1"/>
    <x v="1"/>
    <x v="0"/>
    <x v="115"/>
    <x v="36"/>
    <x v="145"/>
    <x v="0"/>
    <x v="2"/>
    <x v="11"/>
    <x v="3737"/>
    <x v="4"/>
    <x v="0"/>
    <x v="4340"/>
  </r>
  <r>
    <x v="1"/>
    <x v="1"/>
    <x v="0"/>
    <x v="115"/>
    <x v="36"/>
    <x v="145"/>
    <x v="0"/>
    <x v="2"/>
    <x v="11"/>
    <x v="908"/>
    <x v="2"/>
    <x v="0"/>
    <x v="1974"/>
  </r>
  <r>
    <x v="1"/>
    <x v="2"/>
    <x v="0"/>
    <x v="372"/>
    <x v="5"/>
    <x v="455"/>
    <x v="2"/>
    <x v="0"/>
    <x v="1"/>
    <x v="3738"/>
    <x v="5"/>
    <x v="4"/>
    <x v="4341"/>
  </r>
  <r>
    <x v="1"/>
    <x v="0"/>
    <x v="0"/>
    <x v="173"/>
    <x v="17"/>
    <x v="220"/>
    <x v="0"/>
    <x v="1"/>
    <x v="10"/>
    <x v="151"/>
    <x v="4"/>
    <x v="0"/>
    <x v="153"/>
  </r>
  <r>
    <x v="1"/>
    <x v="0"/>
    <x v="0"/>
    <x v="158"/>
    <x v="6"/>
    <x v="201"/>
    <x v="2"/>
    <x v="2"/>
    <x v="11"/>
    <x v="808"/>
    <x v="7"/>
    <x v="0"/>
    <x v="4342"/>
  </r>
  <r>
    <x v="1"/>
    <x v="0"/>
    <x v="0"/>
    <x v="66"/>
    <x v="12"/>
    <x v="151"/>
    <x v="2"/>
    <x v="1"/>
    <x v="4"/>
    <x v="2049"/>
    <x v="0"/>
    <x v="0"/>
    <x v="2215"/>
  </r>
  <r>
    <x v="1"/>
    <x v="1"/>
    <x v="0"/>
    <x v="30"/>
    <x v="11"/>
    <x v="38"/>
    <x v="2"/>
    <x v="0"/>
    <x v="5"/>
    <x v="51"/>
    <x v="0"/>
    <x v="0"/>
    <x v="51"/>
  </r>
  <r>
    <x v="1"/>
    <x v="1"/>
    <x v="0"/>
    <x v="30"/>
    <x v="11"/>
    <x v="38"/>
    <x v="2"/>
    <x v="1"/>
    <x v="10"/>
    <x v="651"/>
    <x v="1"/>
    <x v="0"/>
    <x v="4343"/>
  </r>
  <r>
    <x v="1"/>
    <x v="1"/>
    <x v="0"/>
    <x v="4"/>
    <x v="4"/>
    <x v="59"/>
    <x v="1"/>
    <x v="1"/>
    <x v="4"/>
    <x v="3329"/>
    <x v="1"/>
    <x v="0"/>
    <x v="232"/>
  </r>
  <r>
    <x v="1"/>
    <x v="1"/>
    <x v="0"/>
    <x v="4"/>
    <x v="4"/>
    <x v="59"/>
    <x v="1"/>
    <x v="1"/>
    <x v="2"/>
    <x v="1821"/>
    <x v="1"/>
    <x v="0"/>
    <x v="1962"/>
  </r>
  <r>
    <x v="2"/>
    <x v="0"/>
    <x v="0"/>
    <x v="103"/>
    <x v="22"/>
    <x v="127"/>
    <x v="1"/>
    <x v="1"/>
    <x v="12"/>
    <x v="3259"/>
    <x v="6"/>
    <x v="2"/>
    <x v="4344"/>
  </r>
  <r>
    <x v="2"/>
    <x v="0"/>
    <x v="0"/>
    <x v="103"/>
    <x v="22"/>
    <x v="127"/>
    <x v="1"/>
    <x v="1"/>
    <x v="8"/>
    <x v="1235"/>
    <x v="8"/>
    <x v="6"/>
    <x v="4345"/>
  </r>
  <r>
    <x v="2"/>
    <x v="0"/>
    <x v="0"/>
    <x v="103"/>
    <x v="22"/>
    <x v="127"/>
    <x v="1"/>
    <x v="0"/>
    <x v="0"/>
    <x v="3739"/>
    <x v="1"/>
    <x v="6"/>
    <x v="4346"/>
  </r>
  <r>
    <x v="1"/>
    <x v="2"/>
    <x v="0"/>
    <x v="8"/>
    <x v="1"/>
    <x v="34"/>
    <x v="1"/>
    <x v="1"/>
    <x v="10"/>
    <x v="2844"/>
    <x v="4"/>
    <x v="0"/>
    <x v="4347"/>
  </r>
  <r>
    <x v="1"/>
    <x v="0"/>
    <x v="0"/>
    <x v="12"/>
    <x v="5"/>
    <x v="66"/>
    <x v="2"/>
    <x v="1"/>
    <x v="10"/>
    <x v="3740"/>
    <x v="0"/>
    <x v="2"/>
    <x v="4348"/>
  </r>
  <r>
    <x v="1"/>
    <x v="0"/>
    <x v="0"/>
    <x v="12"/>
    <x v="5"/>
    <x v="66"/>
    <x v="2"/>
    <x v="0"/>
    <x v="1"/>
    <x v="3741"/>
    <x v="2"/>
    <x v="4"/>
    <x v="4349"/>
  </r>
  <r>
    <x v="1"/>
    <x v="0"/>
    <x v="0"/>
    <x v="12"/>
    <x v="5"/>
    <x v="66"/>
    <x v="2"/>
    <x v="1"/>
    <x v="10"/>
    <x v="3742"/>
    <x v="5"/>
    <x v="2"/>
    <x v="4350"/>
  </r>
  <r>
    <x v="2"/>
    <x v="0"/>
    <x v="0"/>
    <x v="100"/>
    <x v="2"/>
    <x v="123"/>
    <x v="0"/>
    <x v="1"/>
    <x v="4"/>
    <x v="3743"/>
    <x v="7"/>
    <x v="2"/>
    <x v="4351"/>
  </r>
  <r>
    <x v="1"/>
    <x v="0"/>
    <x v="0"/>
    <x v="64"/>
    <x v="24"/>
    <x v="81"/>
    <x v="3"/>
    <x v="0"/>
    <x v="3"/>
    <x v="3744"/>
    <x v="7"/>
    <x v="10"/>
    <x v="4352"/>
  </r>
  <r>
    <x v="1"/>
    <x v="1"/>
    <x v="0"/>
    <x v="43"/>
    <x v="11"/>
    <x v="529"/>
    <x v="2"/>
    <x v="1"/>
    <x v="2"/>
    <x v="3745"/>
    <x v="8"/>
    <x v="0"/>
    <x v="4353"/>
  </r>
  <r>
    <x v="1"/>
    <x v="0"/>
    <x v="0"/>
    <x v="12"/>
    <x v="5"/>
    <x v="16"/>
    <x v="2"/>
    <x v="1"/>
    <x v="10"/>
    <x v="2806"/>
    <x v="0"/>
    <x v="2"/>
    <x v="3137"/>
  </r>
  <r>
    <x v="1"/>
    <x v="0"/>
    <x v="0"/>
    <x v="181"/>
    <x v="15"/>
    <x v="231"/>
    <x v="3"/>
    <x v="0"/>
    <x v="5"/>
    <x v="3746"/>
    <x v="7"/>
    <x v="0"/>
    <x v="4354"/>
  </r>
  <r>
    <x v="1"/>
    <x v="0"/>
    <x v="0"/>
    <x v="181"/>
    <x v="15"/>
    <x v="231"/>
    <x v="3"/>
    <x v="2"/>
    <x v="7"/>
    <x v="815"/>
    <x v="8"/>
    <x v="0"/>
    <x v="849"/>
  </r>
  <r>
    <x v="2"/>
    <x v="1"/>
    <x v="0"/>
    <x v="70"/>
    <x v="1"/>
    <x v="88"/>
    <x v="1"/>
    <x v="1"/>
    <x v="12"/>
    <x v="3747"/>
    <x v="0"/>
    <x v="0"/>
    <x v="4355"/>
  </r>
  <r>
    <x v="2"/>
    <x v="1"/>
    <x v="0"/>
    <x v="70"/>
    <x v="1"/>
    <x v="88"/>
    <x v="1"/>
    <x v="1"/>
    <x v="2"/>
    <x v="1365"/>
    <x v="1"/>
    <x v="0"/>
    <x v="276"/>
  </r>
  <r>
    <x v="1"/>
    <x v="1"/>
    <x v="0"/>
    <x v="24"/>
    <x v="17"/>
    <x v="28"/>
    <x v="0"/>
    <x v="0"/>
    <x v="3"/>
    <x v="3748"/>
    <x v="12"/>
    <x v="0"/>
    <x v="4356"/>
  </r>
  <r>
    <x v="1"/>
    <x v="1"/>
    <x v="0"/>
    <x v="24"/>
    <x v="17"/>
    <x v="28"/>
    <x v="0"/>
    <x v="2"/>
    <x v="11"/>
    <x v="3749"/>
    <x v="5"/>
    <x v="0"/>
    <x v="4357"/>
  </r>
  <r>
    <x v="1"/>
    <x v="1"/>
    <x v="0"/>
    <x v="24"/>
    <x v="17"/>
    <x v="28"/>
    <x v="0"/>
    <x v="1"/>
    <x v="2"/>
    <x v="3750"/>
    <x v="5"/>
    <x v="0"/>
    <x v="4358"/>
  </r>
  <r>
    <x v="1"/>
    <x v="0"/>
    <x v="0"/>
    <x v="27"/>
    <x v="10"/>
    <x v="67"/>
    <x v="2"/>
    <x v="0"/>
    <x v="1"/>
    <x v="3751"/>
    <x v="0"/>
    <x v="4"/>
    <x v="4359"/>
  </r>
  <r>
    <x v="2"/>
    <x v="2"/>
    <x v="0"/>
    <x v="164"/>
    <x v="5"/>
    <x v="210"/>
    <x v="2"/>
    <x v="0"/>
    <x v="5"/>
    <x v="1076"/>
    <x v="0"/>
    <x v="7"/>
    <x v="4360"/>
  </r>
  <r>
    <x v="1"/>
    <x v="1"/>
    <x v="0"/>
    <x v="147"/>
    <x v="15"/>
    <x v="187"/>
    <x v="3"/>
    <x v="0"/>
    <x v="5"/>
    <x v="3752"/>
    <x v="2"/>
    <x v="0"/>
    <x v="4361"/>
  </r>
  <r>
    <x v="1"/>
    <x v="1"/>
    <x v="0"/>
    <x v="147"/>
    <x v="15"/>
    <x v="187"/>
    <x v="3"/>
    <x v="1"/>
    <x v="4"/>
    <x v="676"/>
    <x v="1"/>
    <x v="0"/>
    <x v="692"/>
  </r>
  <r>
    <x v="1"/>
    <x v="1"/>
    <x v="0"/>
    <x v="147"/>
    <x v="15"/>
    <x v="187"/>
    <x v="3"/>
    <x v="2"/>
    <x v="7"/>
    <x v="369"/>
    <x v="0"/>
    <x v="0"/>
    <x v="1004"/>
  </r>
  <r>
    <x v="2"/>
    <x v="0"/>
    <x v="0"/>
    <x v="12"/>
    <x v="5"/>
    <x v="14"/>
    <x v="2"/>
    <x v="0"/>
    <x v="1"/>
    <x v="3753"/>
    <x v="1"/>
    <x v="4"/>
    <x v="4362"/>
  </r>
  <r>
    <x v="2"/>
    <x v="0"/>
    <x v="0"/>
    <x v="12"/>
    <x v="5"/>
    <x v="14"/>
    <x v="2"/>
    <x v="1"/>
    <x v="6"/>
    <x v="3754"/>
    <x v="2"/>
    <x v="2"/>
    <x v="4363"/>
  </r>
  <r>
    <x v="2"/>
    <x v="0"/>
    <x v="0"/>
    <x v="12"/>
    <x v="5"/>
    <x v="14"/>
    <x v="2"/>
    <x v="1"/>
    <x v="8"/>
    <x v="3755"/>
    <x v="5"/>
    <x v="3"/>
    <x v="4364"/>
  </r>
  <r>
    <x v="1"/>
    <x v="2"/>
    <x v="0"/>
    <x v="202"/>
    <x v="3"/>
    <x v="253"/>
    <x v="0"/>
    <x v="1"/>
    <x v="2"/>
    <x v="2106"/>
    <x v="4"/>
    <x v="2"/>
    <x v="802"/>
  </r>
  <r>
    <x v="1"/>
    <x v="2"/>
    <x v="0"/>
    <x v="202"/>
    <x v="3"/>
    <x v="253"/>
    <x v="0"/>
    <x v="1"/>
    <x v="14"/>
    <x v="3756"/>
    <x v="0"/>
    <x v="2"/>
    <x v="4365"/>
  </r>
  <r>
    <x v="1"/>
    <x v="1"/>
    <x v="0"/>
    <x v="8"/>
    <x v="1"/>
    <x v="94"/>
    <x v="1"/>
    <x v="0"/>
    <x v="5"/>
    <x v="643"/>
    <x v="0"/>
    <x v="0"/>
    <x v="4366"/>
  </r>
  <r>
    <x v="1"/>
    <x v="1"/>
    <x v="0"/>
    <x v="8"/>
    <x v="1"/>
    <x v="94"/>
    <x v="1"/>
    <x v="1"/>
    <x v="12"/>
    <x v="2433"/>
    <x v="4"/>
    <x v="0"/>
    <x v="4367"/>
  </r>
  <r>
    <x v="1"/>
    <x v="0"/>
    <x v="0"/>
    <x v="247"/>
    <x v="3"/>
    <x v="306"/>
    <x v="0"/>
    <x v="0"/>
    <x v="1"/>
    <x v="3757"/>
    <x v="6"/>
    <x v="2"/>
    <x v="4368"/>
  </r>
  <r>
    <x v="2"/>
    <x v="2"/>
    <x v="0"/>
    <x v="289"/>
    <x v="18"/>
    <x v="364"/>
    <x v="0"/>
    <x v="0"/>
    <x v="5"/>
    <x v="921"/>
    <x v="0"/>
    <x v="2"/>
    <x v="4369"/>
  </r>
  <r>
    <x v="2"/>
    <x v="2"/>
    <x v="0"/>
    <x v="289"/>
    <x v="18"/>
    <x v="364"/>
    <x v="0"/>
    <x v="0"/>
    <x v="5"/>
    <x v="3758"/>
    <x v="7"/>
    <x v="2"/>
    <x v="4370"/>
  </r>
  <r>
    <x v="2"/>
    <x v="2"/>
    <x v="0"/>
    <x v="289"/>
    <x v="18"/>
    <x v="364"/>
    <x v="0"/>
    <x v="1"/>
    <x v="10"/>
    <x v="557"/>
    <x v="4"/>
    <x v="2"/>
    <x v="570"/>
  </r>
  <r>
    <x v="2"/>
    <x v="2"/>
    <x v="0"/>
    <x v="289"/>
    <x v="18"/>
    <x v="364"/>
    <x v="0"/>
    <x v="1"/>
    <x v="8"/>
    <x v="3251"/>
    <x v="1"/>
    <x v="6"/>
    <x v="3699"/>
  </r>
  <r>
    <x v="2"/>
    <x v="2"/>
    <x v="0"/>
    <x v="289"/>
    <x v="18"/>
    <x v="364"/>
    <x v="0"/>
    <x v="0"/>
    <x v="3"/>
    <x v="3759"/>
    <x v="3"/>
    <x v="10"/>
    <x v="4371"/>
  </r>
  <r>
    <x v="2"/>
    <x v="2"/>
    <x v="0"/>
    <x v="289"/>
    <x v="18"/>
    <x v="364"/>
    <x v="0"/>
    <x v="1"/>
    <x v="8"/>
    <x v="3760"/>
    <x v="4"/>
    <x v="6"/>
    <x v="4372"/>
  </r>
  <r>
    <x v="2"/>
    <x v="2"/>
    <x v="0"/>
    <x v="289"/>
    <x v="18"/>
    <x v="364"/>
    <x v="0"/>
    <x v="0"/>
    <x v="5"/>
    <x v="2354"/>
    <x v="0"/>
    <x v="2"/>
    <x v="4373"/>
  </r>
  <r>
    <x v="0"/>
    <x v="0"/>
    <x v="0"/>
    <x v="438"/>
    <x v="8"/>
    <x v="530"/>
    <x v="2"/>
    <x v="1"/>
    <x v="10"/>
    <x v="3761"/>
    <x v="0"/>
    <x v="0"/>
    <x v="4374"/>
  </r>
  <r>
    <x v="1"/>
    <x v="0"/>
    <x v="0"/>
    <x v="80"/>
    <x v="1"/>
    <x v="467"/>
    <x v="1"/>
    <x v="1"/>
    <x v="6"/>
    <x v="2877"/>
    <x v="2"/>
    <x v="0"/>
    <x v="4375"/>
  </r>
  <r>
    <x v="1"/>
    <x v="0"/>
    <x v="0"/>
    <x v="80"/>
    <x v="1"/>
    <x v="467"/>
    <x v="1"/>
    <x v="0"/>
    <x v="5"/>
    <x v="3762"/>
    <x v="5"/>
    <x v="0"/>
    <x v="4376"/>
  </r>
  <r>
    <x v="1"/>
    <x v="1"/>
    <x v="0"/>
    <x v="104"/>
    <x v="31"/>
    <x v="128"/>
    <x v="3"/>
    <x v="1"/>
    <x v="6"/>
    <x v="3763"/>
    <x v="0"/>
    <x v="0"/>
    <x v="4377"/>
  </r>
  <r>
    <x v="0"/>
    <x v="0"/>
    <x v="0"/>
    <x v="1"/>
    <x v="1"/>
    <x v="13"/>
    <x v="1"/>
    <x v="1"/>
    <x v="10"/>
    <x v="537"/>
    <x v="1"/>
    <x v="0"/>
    <x v="551"/>
  </r>
  <r>
    <x v="1"/>
    <x v="0"/>
    <x v="0"/>
    <x v="12"/>
    <x v="5"/>
    <x v="66"/>
    <x v="2"/>
    <x v="2"/>
    <x v="7"/>
    <x v="1043"/>
    <x v="0"/>
    <x v="2"/>
    <x v="4378"/>
  </r>
  <r>
    <x v="0"/>
    <x v="0"/>
    <x v="0"/>
    <x v="20"/>
    <x v="15"/>
    <x v="45"/>
    <x v="3"/>
    <x v="1"/>
    <x v="8"/>
    <x v="2939"/>
    <x v="0"/>
    <x v="2"/>
    <x v="3636"/>
  </r>
  <r>
    <x v="1"/>
    <x v="0"/>
    <x v="0"/>
    <x v="20"/>
    <x v="15"/>
    <x v="164"/>
    <x v="3"/>
    <x v="0"/>
    <x v="5"/>
    <x v="3764"/>
    <x v="7"/>
    <x v="0"/>
    <x v="4379"/>
  </r>
  <r>
    <x v="1"/>
    <x v="0"/>
    <x v="0"/>
    <x v="20"/>
    <x v="15"/>
    <x v="164"/>
    <x v="3"/>
    <x v="1"/>
    <x v="8"/>
    <x v="3765"/>
    <x v="2"/>
    <x v="2"/>
    <x v="4380"/>
  </r>
  <r>
    <x v="1"/>
    <x v="0"/>
    <x v="0"/>
    <x v="20"/>
    <x v="15"/>
    <x v="164"/>
    <x v="3"/>
    <x v="1"/>
    <x v="14"/>
    <x v="20"/>
    <x v="4"/>
    <x v="0"/>
    <x v="4381"/>
  </r>
  <r>
    <x v="1"/>
    <x v="0"/>
    <x v="0"/>
    <x v="46"/>
    <x v="13"/>
    <x v="284"/>
    <x v="3"/>
    <x v="0"/>
    <x v="5"/>
    <x v="3766"/>
    <x v="4"/>
    <x v="0"/>
    <x v="4382"/>
  </r>
  <r>
    <x v="1"/>
    <x v="0"/>
    <x v="0"/>
    <x v="46"/>
    <x v="13"/>
    <x v="284"/>
    <x v="3"/>
    <x v="1"/>
    <x v="10"/>
    <x v="1686"/>
    <x v="1"/>
    <x v="0"/>
    <x v="707"/>
  </r>
  <r>
    <x v="1"/>
    <x v="0"/>
    <x v="0"/>
    <x v="46"/>
    <x v="13"/>
    <x v="284"/>
    <x v="3"/>
    <x v="1"/>
    <x v="10"/>
    <x v="1607"/>
    <x v="7"/>
    <x v="0"/>
    <x v="272"/>
  </r>
  <r>
    <x v="1"/>
    <x v="1"/>
    <x v="0"/>
    <x v="4"/>
    <x v="4"/>
    <x v="59"/>
    <x v="1"/>
    <x v="1"/>
    <x v="8"/>
    <x v="777"/>
    <x v="4"/>
    <x v="2"/>
    <x v="805"/>
  </r>
  <r>
    <x v="1"/>
    <x v="1"/>
    <x v="0"/>
    <x v="48"/>
    <x v="16"/>
    <x v="57"/>
    <x v="1"/>
    <x v="1"/>
    <x v="10"/>
    <x v="3767"/>
    <x v="3"/>
    <x v="2"/>
    <x v="4383"/>
  </r>
  <r>
    <x v="0"/>
    <x v="0"/>
    <x v="0"/>
    <x v="147"/>
    <x v="15"/>
    <x v="187"/>
    <x v="3"/>
    <x v="1"/>
    <x v="4"/>
    <x v="1644"/>
    <x v="2"/>
    <x v="0"/>
    <x v="4384"/>
  </r>
  <r>
    <x v="0"/>
    <x v="0"/>
    <x v="0"/>
    <x v="147"/>
    <x v="15"/>
    <x v="187"/>
    <x v="3"/>
    <x v="1"/>
    <x v="12"/>
    <x v="3768"/>
    <x v="5"/>
    <x v="0"/>
    <x v="4385"/>
  </r>
  <r>
    <x v="0"/>
    <x v="0"/>
    <x v="0"/>
    <x v="147"/>
    <x v="15"/>
    <x v="187"/>
    <x v="3"/>
    <x v="2"/>
    <x v="11"/>
    <x v="62"/>
    <x v="0"/>
    <x v="0"/>
    <x v="4386"/>
  </r>
  <r>
    <x v="0"/>
    <x v="0"/>
    <x v="0"/>
    <x v="147"/>
    <x v="15"/>
    <x v="187"/>
    <x v="3"/>
    <x v="2"/>
    <x v="11"/>
    <x v="3769"/>
    <x v="2"/>
    <x v="0"/>
    <x v="2222"/>
  </r>
  <r>
    <x v="1"/>
    <x v="1"/>
    <x v="0"/>
    <x v="61"/>
    <x v="5"/>
    <x v="77"/>
    <x v="2"/>
    <x v="1"/>
    <x v="12"/>
    <x v="3770"/>
    <x v="7"/>
    <x v="2"/>
    <x v="4387"/>
  </r>
  <r>
    <x v="1"/>
    <x v="1"/>
    <x v="0"/>
    <x v="61"/>
    <x v="5"/>
    <x v="77"/>
    <x v="2"/>
    <x v="2"/>
    <x v="7"/>
    <x v="3771"/>
    <x v="2"/>
    <x v="2"/>
    <x v="4388"/>
  </r>
  <r>
    <x v="0"/>
    <x v="0"/>
    <x v="0"/>
    <x v="30"/>
    <x v="15"/>
    <x v="144"/>
    <x v="3"/>
    <x v="2"/>
    <x v="11"/>
    <x v="3772"/>
    <x v="7"/>
    <x v="0"/>
    <x v="4389"/>
  </r>
  <r>
    <x v="0"/>
    <x v="0"/>
    <x v="0"/>
    <x v="1"/>
    <x v="1"/>
    <x v="62"/>
    <x v="1"/>
    <x v="1"/>
    <x v="4"/>
    <x v="264"/>
    <x v="4"/>
    <x v="0"/>
    <x v="267"/>
  </r>
  <r>
    <x v="0"/>
    <x v="0"/>
    <x v="0"/>
    <x v="1"/>
    <x v="1"/>
    <x v="62"/>
    <x v="1"/>
    <x v="1"/>
    <x v="8"/>
    <x v="2944"/>
    <x v="1"/>
    <x v="2"/>
    <x v="3306"/>
  </r>
  <r>
    <x v="0"/>
    <x v="0"/>
    <x v="0"/>
    <x v="1"/>
    <x v="1"/>
    <x v="62"/>
    <x v="1"/>
    <x v="1"/>
    <x v="8"/>
    <x v="1076"/>
    <x v="0"/>
    <x v="2"/>
    <x v="1120"/>
  </r>
  <r>
    <x v="1"/>
    <x v="1"/>
    <x v="0"/>
    <x v="439"/>
    <x v="11"/>
    <x v="531"/>
    <x v="2"/>
    <x v="1"/>
    <x v="8"/>
    <x v="3773"/>
    <x v="1"/>
    <x v="0"/>
    <x v="4390"/>
  </r>
  <r>
    <x v="1"/>
    <x v="1"/>
    <x v="0"/>
    <x v="439"/>
    <x v="11"/>
    <x v="531"/>
    <x v="2"/>
    <x v="1"/>
    <x v="10"/>
    <x v="1749"/>
    <x v="2"/>
    <x v="0"/>
    <x v="1873"/>
  </r>
  <r>
    <x v="1"/>
    <x v="0"/>
    <x v="0"/>
    <x v="111"/>
    <x v="10"/>
    <x v="138"/>
    <x v="2"/>
    <x v="1"/>
    <x v="10"/>
    <x v="3774"/>
    <x v="6"/>
    <x v="2"/>
    <x v="4391"/>
  </r>
  <r>
    <x v="1"/>
    <x v="1"/>
    <x v="0"/>
    <x v="61"/>
    <x v="5"/>
    <x v="162"/>
    <x v="2"/>
    <x v="1"/>
    <x v="10"/>
    <x v="1433"/>
    <x v="4"/>
    <x v="2"/>
    <x v="4392"/>
  </r>
  <r>
    <x v="1"/>
    <x v="1"/>
    <x v="0"/>
    <x v="61"/>
    <x v="5"/>
    <x v="162"/>
    <x v="2"/>
    <x v="2"/>
    <x v="7"/>
    <x v="3775"/>
    <x v="0"/>
    <x v="2"/>
    <x v="4393"/>
  </r>
  <r>
    <x v="2"/>
    <x v="1"/>
    <x v="0"/>
    <x v="53"/>
    <x v="28"/>
    <x v="68"/>
    <x v="0"/>
    <x v="1"/>
    <x v="8"/>
    <x v="3776"/>
    <x v="8"/>
    <x v="0"/>
    <x v="4394"/>
  </r>
  <r>
    <x v="1"/>
    <x v="1"/>
    <x v="0"/>
    <x v="1"/>
    <x v="1"/>
    <x v="25"/>
    <x v="1"/>
    <x v="0"/>
    <x v="1"/>
    <x v="3777"/>
    <x v="5"/>
    <x v="2"/>
    <x v="4395"/>
  </r>
  <r>
    <x v="1"/>
    <x v="1"/>
    <x v="0"/>
    <x v="1"/>
    <x v="1"/>
    <x v="25"/>
    <x v="1"/>
    <x v="1"/>
    <x v="10"/>
    <x v="3778"/>
    <x v="0"/>
    <x v="0"/>
    <x v="4396"/>
  </r>
  <r>
    <x v="1"/>
    <x v="0"/>
    <x v="0"/>
    <x v="8"/>
    <x v="1"/>
    <x v="9"/>
    <x v="1"/>
    <x v="1"/>
    <x v="8"/>
    <x v="77"/>
    <x v="2"/>
    <x v="2"/>
    <x v="4397"/>
  </r>
  <r>
    <x v="1"/>
    <x v="0"/>
    <x v="0"/>
    <x v="8"/>
    <x v="1"/>
    <x v="34"/>
    <x v="1"/>
    <x v="2"/>
    <x v="11"/>
    <x v="3779"/>
    <x v="7"/>
    <x v="0"/>
    <x v="4398"/>
  </r>
  <r>
    <x v="1"/>
    <x v="0"/>
    <x v="0"/>
    <x v="8"/>
    <x v="1"/>
    <x v="34"/>
    <x v="1"/>
    <x v="1"/>
    <x v="4"/>
    <x v="3780"/>
    <x v="0"/>
    <x v="0"/>
    <x v="4399"/>
  </r>
  <r>
    <x v="1"/>
    <x v="0"/>
    <x v="0"/>
    <x v="8"/>
    <x v="1"/>
    <x v="34"/>
    <x v="1"/>
    <x v="1"/>
    <x v="6"/>
    <x v="44"/>
    <x v="0"/>
    <x v="0"/>
    <x v="4400"/>
  </r>
  <r>
    <x v="1"/>
    <x v="1"/>
    <x v="0"/>
    <x v="115"/>
    <x v="3"/>
    <x v="305"/>
    <x v="0"/>
    <x v="0"/>
    <x v="0"/>
    <x v="654"/>
    <x v="8"/>
    <x v="2"/>
    <x v="4401"/>
  </r>
  <r>
    <x v="2"/>
    <x v="1"/>
    <x v="0"/>
    <x v="61"/>
    <x v="5"/>
    <x v="162"/>
    <x v="2"/>
    <x v="1"/>
    <x v="4"/>
    <x v="3619"/>
    <x v="2"/>
    <x v="2"/>
    <x v="4402"/>
  </r>
  <r>
    <x v="1"/>
    <x v="0"/>
    <x v="0"/>
    <x v="391"/>
    <x v="41"/>
    <x v="476"/>
    <x v="2"/>
    <x v="0"/>
    <x v="5"/>
    <x v="2623"/>
    <x v="5"/>
    <x v="0"/>
    <x v="3447"/>
  </r>
  <r>
    <x v="1"/>
    <x v="0"/>
    <x v="0"/>
    <x v="391"/>
    <x v="41"/>
    <x v="476"/>
    <x v="2"/>
    <x v="1"/>
    <x v="9"/>
    <x v="3314"/>
    <x v="0"/>
    <x v="0"/>
    <x v="990"/>
  </r>
  <r>
    <x v="0"/>
    <x v="1"/>
    <x v="0"/>
    <x v="24"/>
    <x v="21"/>
    <x v="329"/>
    <x v="1"/>
    <x v="1"/>
    <x v="9"/>
    <x v="2038"/>
    <x v="4"/>
    <x v="2"/>
    <x v="2203"/>
  </r>
  <r>
    <x v="1"/>
    <x v="0"/>
    <x v="0"/>
    <x v="12"/>
    <x v="5"/>
    <x v="16"/>
    <x v="2"/>
    <x v="2"/>
    <x v="7"/>
    <x v="3781"/>
    <x v="7"/>
    <x v="2"/>
    <x v="4403"/>
  </r>
  <r>
    <x v="1"/>
    <x v="0"/>
    <x v="0"/>
    <x v="4"/>
    <x v="4"/>
    <x v="5"/>
    <x v="1"/>
    <x v="2"/>
    <x v="7"/>
    <x v="2495"/>
    <x v="1"/>
    <x v="2"/>
    <x v="2751"/>
  </r>
  <r>
    <x v="1"/>
    <x v="0"/>
    <x v="0"/>
    <x v="4"/>
    <x v="4"/>
    <x v="5"/>
    <x v="1"/>
    <x v="1"/>
    <x v="2"/>
    <x v="1049"/>
    <x v="4"/>
    <x v="0"/>
    <x v="1093"/>
  </r>
  <r>
    <x v="1"/>
    <x v="0"/>
    <x v="0"/>
    <x v="4"/>
    <x v="4"/>
    <x v="5"/>
    <x v="1"/>
    <x v="1"/>
    <x v="4"/>
    <x v="3782"/>
    <x v="7"/>
    <x v="0"/>
    <x v="4404"/>
  </r>
  <r>
    <x v="2"/>
    <x v="1"/>
    <x v="0"/>
    <x v="59"/>
    <x v="24"/>
    <x v="75"/>
    <x v="3"/>
    <x v="1"/>
    <x v="10"/>
    <x v="629"/>
    <x v="1"/>
    <x v="2"/>
    <x v="643"/>
  </r>
  <r>
    <x v="1"/>
    <x v="1"/>
    <x v="0"/>
    <x v="423"/>
    <x v="12"/>
    <x v="532"/>
    <x v="2"/>
    <x v="0"/>
    <x v="5"/>
    <x v="2887"/>
    <x v="0"/>
    <x v="0"/>
    <x v="4405"/>
  </r>
  <r>
    <x v="1"/>
    <x v="1"/>
    <x v="0"/>
    <x v="423"/>
    <x v="12"/>
    <x v="532"/>
    <x v="2"/>
    <x v="0"/>
    <x v="5"/>
    <x v="3783"/>
    <x v="1"/>
    <x v="0"/>
    <x v="4406"/>
  </r>
  <r>
    <x v="1"/>
    <x v="1"/>
    <x v="0"/>
    <x v="12"/>
    <x v="5"/>
    <x v="16"/>
    <x v="2"/>
    <x v="1"/>
    <x v="10"/>
    <x v="12"/>
    <x v="1"/>
    <x v="2"/>
    <x v="12"/>
  </r>
  <r>
    <x v="1"/>
    <x v="1"/>
    <x v="0"/>
    <x v="12"/>
    <x v="5"/>
    <x v="16"/>
    <x v="2"/>
    <x v="0"/>
    <x v="3"/>
    <x v="3784"/>
    <x v="3"/>
    <x v="4"/>
    <x v="4407"/>
  </r>
  <r>
    <x v="1"/>
    <x v="1"/>
    <x v="0"/>
    <x v="12"/>
    <x v="5"/>
    <x v="16"/>
    <x v="2"/>
    <x v="1"/>
    <x v="10"/>
    <x v="559"/>
    <x v="0"/>
    <x v="2"/>
    <x v="572"/>
  </r>
  <r>
    <x v="1"/>
    <x v="1"/>
    <x v="0"/>
    <x v="4"/>
    <x v="4"/>
    <x v="5"/>
    <x v="1"/>
    <x v="2"/>
    <x v="11"/>
    <x v="1524"/>
    <x v="5"/>
    <x v="0"/>
    <x v="1615"/>
  </r>
  <r>
    <x v="1"/>
    <x v="1"/>
    <x v="0"/>
    <x v="4"/>
    <x v="4"/>
    <x v="5"/>
    <x v="1"/>
    <x v="1"/>
    <x v="6"/>
    <x v="966"/>
    <x v="1"/>
    <x v="0"/>
    <x v="4408"/>
  </r>
  <r>
    <x v="2"/>
    <x v="1"/>
    <x v="0"/>
    <x v="10"/>
    <x v="9"/>
    <x v="63"/>
    <x v="3"/>
    <x v="1"/>
    <x v="12"/>
    <x v="3785"/>
    <x v="3"/>
    <x v="2"/>
    <x v="4409"/>
  </r>
  <r>
    <x v="2"/>
    <x v="1"/>
    <x v="0"/>
    <x v="10"/>
    <x v="9"/>
    <x v="63"/>
    <x v="3"/>
    <x v="1"/>
    <x v="4"/>
    <x v="3786"/>
    <x v="4"/>
    <x v="2"/>
    <x v="4410"/>
  </r>
  <r>
    <x v="1"/>
    <x v="0"/>
    <x v="0"/>
    <x v="1"/>
    <x v="1"/>
    <x v="62"/>
    <x v="1"/>
    <x v="1"/>
    <x v="10"/>
    <x v="3787"/>
    <x v="1"/>
    <x v="0"/>
    <x v="4411"/>
  </r>
  <r>
    <x v="1"/>
    <x v="0"/>
    <x v="0"/>
    <x v="1"/>
    <x v="1"/>
    <x v="62"/>
    <x v="1"/>
    <x v="2"/>
    <x v="15"/>
    <x v="3788"/>
    <x v="5"/>
    <x v="2"/>
    <x v="3676"/>
  </r>
  <r>
    <x v="0"/>
    <x v="1"/>
    <x v="0"/>
    <x v="12"/>
    <x v="5"/>
    <x v="32"/>
    <x v="2"/>
    <x v="1"/>
    <x v="10"/>
    <x v="233"/>
    <x v="2"/>
    <x v="2"/>
    <x v="1430"/>
  </r>
  <r>
    <x v="0"/>
    <x v="1"/>
    <x v="0"/>
    <x v="12"/>
    <x v="5"/>
    <x v="32"/>
    <x v="2"/>
    <x v="1"/>
    <x v="13"/>
    <x v="3789"/>
    <x v="8"/>
    <x v="2"/>
    <x v="4412"/>
  </r>
  <r>
    <x v="0"/>
    <x v="1"/>
    <x v="0"/>
    <x v="12"/>
    <x v="5"/>
    <x v="32"/>
    <x v="2"/>
    <x v="1"/>
    <x v="10"/>
    <x v="559"/>
    <x v="0"/>
    <x v="2"/>
    <x v="4413"/>
  </r>
  <r>
    <x v="1"/>
    <x v="0"/>
    <x v="0"/>
    <x v="10"/>
    <x v="9"/>
    <x v="105"/>
    <x v="3"/>
    <x v="2"/>
    <x v="7"/>
    <x v="3790"/>
    <x v="1"/>
    <x v="10"/>
    <x v="4414"/>
  </r>
  <r>
    <x v="1"/>
    <x v="0"/>
    <x v="0"/>
    <x v="10"/>
    <x v="9"/>
    <x v="105"/>
    <x v="3"/>
    <x v="2"/>
    <x v="7"/>
    <x v="3791"/>
    <x v="9"/>
    <x v="10"/>
    <x v="4415"/>
  </r>
  <r>
    <x v="1"/>
    <x v="0"/>
    <x v="0"/>
    <x v="440"/>
    <x v="36"/>
    <x v="533"/>
    <x v="0"/>
    <x v="1"/>
    <x v="8"/>
    <x v="3792"/>
    <x v="6"/>
    <x v="0"/>
    <x v="4416"/>
  </r>
  <r>
    <x v="0"/>
    <x v="1"/>
    <x v="0"/>
    <x v="1"/>
    <x v="1"/>
    <x v="62"/>
    <x v="1"/>
    <x v="2"/>
    <x v="7"/>
    <x v="3793"/>
    <x v="1"/>
    <x v="2"/>
    <x v="4417"/>
  </r>
  <r>
    <x v="0"/>
    <x v="1"/>
    <x v="0"/>
    <x v="1"/>
    <x v="1"/>
    <x v="62"/>
    <x v="1"/>
    <x v="2"/>
    <x v="11"/>
    <x v="3794"/>
    <x v="1"/>
    <x v="0"/>
    <x v="4418"/>
  </r>
  <r>
    <x v="0"/>
    <x v="1"/>
    <x v="0"/>
    <x v="1"/>
    <x v="1"/>
    <x v="62"/>
    <x v="1"/>
    <x v="1"/>
    <x v="2"/>
    <x v="759"/>
    <x v="0"/>
    <x v="0"/>
    <x v="785"/>
  </r>
  <r>
    <x v="0"/>
    <x v="1"/>
    <x v="0"/>
    <x v="4"/>
    <x v="4"/>
    <x v="59"/>
    <x v="1"/>
    <x v="1"/>
    <x v="8"/>
    <x v="3532"/>
    <x v="1"/>
    <x v="2"/>
    <x v="4419"/>
  </r>
  <r>
    <x v="1"/>
    <x v="1"/>
    <x v="0"/>
    <x v="40"/>
    <x v="13"/>
    <x v="49"/>
    <x v="3"/>
    <x v="1"/>
    <x v="2"/>
    <x v="3795"/>
    <x v="5"/>
    <x v="0"/>
    <x v="4420"/>
  </r>
  <r>
    <x v="1"/>
    <x v="1"/>
    <x v="0"/>
    <x v="40"/>
    <x v="13"/>
    <x v="49"/>
    <x v="3"/>
    <x v="1"/>
    <x v="2"/>
    <x v="739"/>
    <x v="0"/>
    <x v="0"/>
    <x v="761"/>
  </r>
  <r>
    <x v="1"/>
    <x v="1"/>
    <x v="0"/>
    <x v="40"/>
    <x v="13"/>
    <x v="49"/>
    <x v="3"/>
    <x v="1"/>
    <x v="8"/>
    <x v="3796"/>
    <x v="3"/>
    <x v="0"/>
    <x v="4421"/>
  </r>
  <r>
    <x v="1"/>
    <x v="1"/>
    <x v="0"/>
    <x v="40"/>
    <x v="13"/>
    <x v="49"/>
    <x v="3"/>
    <x v="0"/>
    <x v="0"/>
    <x v="3797"/>
    <x v="5"/>
    <x v="0"/>
    <x v="4422"/>
  </r>
  <r>
    <x v="0"/>
    <x v="1"/>
    <x v="0"/>
    <x v="212"/>
    <x v="7"/>
    <x v="266"/>
    <x v="1"/>
    <x v="1"/>
    <x v="10"/>
    <x v="223"/>
    <x v="3"/>
    <x v="0"/>
    <x v="4423"/>
  </r>
  <r>
    <x v="3"/>
    <x v="1"/>
    <x v="0"/>
    <x v="8"/>
    <x v="1"/>
    <x v="94"/>
    <x v="1"/>
    <x v="0"/>
    <x v="5"/>
    <x v="1933"/>
    <x v="2"/>
    <x v="0"/>
    <x v="2085"/>
  </r>
  <r>
    <x v="1"/>
    <x v="1"/>
    <x v="0"/>
    <x v="1"/>
    <x v="1"/>
    <x v="25"/>
    <x v="1"/>
    <x v="1"/>
    <x v="9"/>
    <x v="3798"/>
    <x v="13"/>
    <x v="0"/>
    <x v="4424"/>
  </r>
  <r>
    <x v="1"/>
    <x v="1"/>
    <x v="0"/>
    <x v="152"/>
    <x v="24"/>
    <x v="402"/>
    <x v="3"/>
    <x v="1"/>
    <x v="8"/>
    <x v="3799"/>
    <x v="1"/>
    <x v="6"/>
    <x v="4425"/>
  </r>
  <r>
    <x v="1"/>
    <x v="0"/>
    <x v="0"/>
    <x v="1"/>
    <x v="1"/>
    <x v="25"/>
    <x v="1"/>
    <x v="0"/>
    <x v="0"/>
    <x v="3043"/>
    <x v="2"/>
    <x v="11"/>
    <x v="3430"/>
  </r>
  <r>
    <x v="2"/>
    <x v="0"/>
    <x v="0"/>
    <x v="4"/>
    <x v="4"/>
    <x v="5"/>
    <x v="1"/>
    <x v="2"/>
    <x v="11"/>
    <x v="2215"/>
    <x v="0"/>
    <x v="0"/>
    <x v="2404"/>
  </r>
  <r>
    <x v="2"/>
    <x v="0"/>
    <x v="0"/>
    <x v="4"/>
    <x v="4"/>
    <x v="5"/>
    <x v="1"/>
    <x v="2"/>
    <x v="11"/>
    <x v="3800"/>
    <x v="0"/>
    <x v="0"/>
    <x v="4426"/>
  </r>
  <r>
    <x v="1"/>
    <x v="1"/>
    <x v="0"/>
    <x v="20"/>
    <x v="15"/>
    <x v="23"/>
    <x v="3"/>
    <x v="1"/>
    <x v="8"/>
    <x v="1063"/>
    <x v="4"/>
    <x v="2"/>
    <x v="4427"/>
  </r>
  <r>
    <x v="1"/>
    <x v="1"/>
    <x v="0"/>
    <x v="20"/>
    <x v="15"/>
    <x v="23"/>
    <x v="3"/>
    <x v="1"/>
    <x v="8"/>
    <x v="3735"/>
    <x v="7"/>
    <x v="2"/>
    <x v="4428"/>
  </r>
  <r>
    <x v="1"/>
    <x v="0"/>
    <x v="0"/>
    <x v="1"/>
    <x v="1"/>
    <x v="62"/>
    <x v="1"/>
    <x v="2"/>
    <x v="7"/>
    <x v="563"/>
    <x v="2"/>
    <x v="2"/>
    <x v="576"/>
  </r>
  <r>
    <x v="1"/>
    <x v="0"/>
    <x v="0"/>
    <x v="1"/>
    <x v="1"/>
    <x v="62"/>
    <x v="1"/>
    <x v="2"/>
    <x v="11"/>
    <x v="341"/>
    <x v="7"/>
    <x v="0"/>
    <x v="2865"/>
  </r>
  <r>
    <x v="1"/>
    <x v="0"/>
    <x v="0"/>
    <x v="1"/>
    <x v="1"/>
    <x v="62"/>
    <x v="1"/>
    <x v="1"/>
    <x v="13"/>
    <x v="1381"/>
    <x v="1"/>
    <x v="0"/>
    <x v="1449"/>
  </r>
  <r>
    <x v="1"/>
    <x v="1"/>
    <x v="0"/>
    <x v="8"/>
    <x v="1"/>
    <x v="9"/>
    <x v="1"/>
    <x v="1"/>
    <x v="10"/>
    <x v="1177"/>
    <x v="4"/>
    <x v="0"/>
    <x v="4429"/>
  </r>
  <r>
    <x v="1"/>
    <x v="1"/>
    <x v="0"/>
    <x v="8"/>
    <x v="1"/>
    <x v="9"/>
    <x v="1"/>
    <x v="1"/>
    <x v="8"/>
    <x v="3801"/>
    <x v="7"/>
    <x v="2"/>
    <x v="4430"/>
  </r>
  <r>
    <x v="1"/>
    <x v="1"/>
    <x v="0"/>
    <x v="8"/>
    <x v="1"/>
    <x v="9"/>
    <x v="1"/>
    <x v="1"/>
    <x v="8"/>
    <x v="3377"/>
    <x v="1"/>
    <x v="2"/>
    <x v="3863"/>
  </r>
  <r>
    <x v="1"/>
    <x v="1"/>
    <x v="0"/>
    <x v="8"/>
    <x v="1"/>
    <x v="9"/>
    <x v="1"/>
    <x v="1"/>
    <x v="4"/>
    <x v="3802"/>
    <x v="7"/>
    <x v="0"/>
    <x v="4431"/>
  </r>
  <r>
    <x v="1"/>
    <x v="0"/>
    <x v="0"/>
    <x v="441"/>
    <x v="27"/>
    <x v="534"/>
    <x v="1"/>
    <x v="1"/>
    <x v="8"/>
    <x v="1942"/>
    <x v="3"/>
    <x v="2"/>
    <x v="2844"/>
  </r>
  <r>
    <x v="1"/>
    <x v="0"/>
    <x v="0"/>
    <x v="441"/>
    <x v="27"/>
    <x v="534"/>
    <x v="1"/>
    <x v="2"/>
    <x v="11"/>
    <x v="3803"/>
    <x v="1"/>
    <x v="0"/>
    <x v="4432"/>
  </r>
  <r>
    <x v="2"/>
    <x v="0"/>
    <x v="0"/>
    <x v="391"/>
    <x v="41"/>
    <x v="476"/>
    <x v="2"/>
    <x v="2"/>
    <x v="7"/>
    <x v="3804"/>
    <x v="2"/>
    <x v="0"/>
    <x v="4433"/>
  </r>
  <r>
    <x v="1"/>
    <x v="0"/>
    <x v="0"/>
    <x v="22"/>
    <x v="10"/>
    <x v="155"/>
    <x v="2"/>
    <x v="1"/>
    <x v="9"/>
    <x v="3805"/>
    <x v="5"/>
    <x v="3"/>
    <x v="4434"/>
  </r>
  <r>
    <x v="1"/>
    <x v="0"/>
    <x v="0"/>
    <x v="22"/>
    <x v="10"/>
    <x v="155"/>
    <x v="2"/>
    <x v="1"/>
    <x v="10"/>
    <x v="557"/>
    <x v="4"/>
    <x v="2"/>
    <x v="570"/>
  </r>
  <r>
    <x v="1"/>
    <x v="0"/>
    <x v="0"/>
    <x v="22"/>
    <x v="10"/>
    <x v="155"/>
    <x v="2"/>
    <x v="2"/>
    <x v="7"/>
    <x v="3806"/>
    <x v="0"/>
    <x v="2"/>
    <x v="4435"/>
  </r>
  <r>
    <x v="0"/>
    <x v="1"/>
    <x v="0"/>
    <x v="155"/>
    <x v="8"/>
    <x v="198"/>
    <x v="2"/>
    <x v="1"/>
    <x v="8"/>
    <x v="2544"/>
    <x v="0"/>
    <x v="0"/>
    <x v="4436"/>
  </r>
  <r>
    <x v="2"/>
    <x v="0"/>
    <x v="0"/>
    <x v="12"/>
    <x v="5"/>
    <x v="16"/>
    <x v="2"/>
    <x v="1"/>
    <x v="10"/>
    <x v="1566"/>
    <x v="3"/>
    <x v="2"/>
    <x v="1663"/>
  </r>
  <r>
    <x v="2"/>
    <x v="0"/>
    <x v="0"/>
    <x v="12"/>
    <x v="5"/>
    <x v="16"/>
    <x v="2"/>
    <x v="2"/>
    <x v="7"/>
    <x v="3807"/>
    <x v="0"/>
    <x v="2"/>
    <x v="4437"/>
  </r>
  <r>
    <x v="0"/>
    <x v="0"/>
    <x v="0"/>
    <x v="10"/>
    <x v="9"/>
    <x v="63"/>
    <x v="3"/>
    <x v="2"/>
    <x v="7"/>
    <x v="798"/>
    <x v="1"/>
    <x v="10"/>
    <x v="4438"/>
  </r>
  <r>
    <x v="0"/>
    <x v="0"/>
    <x v="0"/>
    <x v="10"/>
    <x v="9"/>
    <x v="63"/>
    <x v="3"/>
    <x v="2"/>
    <x v="11"/>
    <x v="236"/>
    <x v="0"/>
    <x v="2"/>
    <x v="4439"/>
  </r>
  <r>
    <x v="1"/>
    <x v="0"/>
    <x v="0"/>
    <x v="1"/>
    <x v="1"/>
    <x v="62"/>
    <x v="1"/>
    <x v="1"/>
    <x v="8"/>
    <x v="1494"/>
    <x v="1"/>
    <x v="2"/>
    <x v="4440"/>
  </r>
  <r>
    <x v="0"/>
    <x v="1"/>
    <x v="0"/>
    <x v="102"/>
    <x v="0"/>
    <x v="126"/>
    <x v="0"/>
    <x v="1"/>
    <x v="10"/>
    <x v="1579"/>
    <x v="2"/>
    <x v="0"/>
    <x v="1678"/>
  </r>
  <r>
    <x v="1"/>
    <x v="0"/>
    <x v="0"/>
    <x v="416"/>
    <x v="29"/>
    <x v="504"/>
    <x v="3"/>
    <x v="1"/>
    <x v="6"/>
    <x v="2799"/>
    <x v="0"/>
    <x v="0"/>
    <x v="3129"/>
  </r>
  <r>
    <x v="2"/>
    <x v="0"/>
    <x v="0"/>
    <x v="1"/>
    <x v="1"/>
    <x v="62"/>
    <x v="1"/>
    <x v="2"/>
    <x v="11"/>
    <x v="3808"/>
    <x v="2"/>
    <x v="0"/>
    <x v="4441"/>
  </r>
  <r>
    <x v="2"/>
    <x v="0"/>
    <x v="0"/>
    <x v="1"/>
    <x v="1"/>
    <x v="62"/>
    <x v="1"/>
    <x v="0"/>
    <x v="5"/>
    <x v="3809"/>
    <x v="5"/>
    <x v="0"/>
    <x v="4442"/>
  </r>
  <r>
    <x v="3"/>
    <x v="2"/>
    <x v="0"/>
    <x v="1"/>
    <x v="1"/>
    <x v="1"/>
    <x v="1"/>
    <x v="0"/>
    <x v="0"/>
    <x v="3810"/>
    <x v="2"/>
    <x v="11"/>
    <x v="4443"/>
  </r>
  <r>
    <x v="2"/>
    <x v="2"/>
    <x v="0"/>
    <x v="8"/>
    <x v="1"/>
    <x v="34"/>
    <x v="1"/>
    <x v="1"/>
    <x v="4"/>
    <x v="2028"/>
    <x v="1"/>
    <x v="0"/>
    <x v="2191"/>
  </r>
  <r>
    <x v="2"/>
    <x v="0"/>
    <x v="0"/>
    <x v="84"/>
    <x v="2"/>
    <x v="104"/>
    <x v="0"/>
    <x v="0"/>
    <x v="5"/>
    <x v="236"/>
    <x v="0"/>
    <x v="2"/>
    <x v="1004"/>
  </r>
  <r>
    <x v="1"/>
    <x v="2"/>
    <x v="0"/>
    <x v="80"/>
    <x v="24"/>
    <x v="345"/>
    <x v="3"/>
    <x v="1"/>
    <x v="9"/>
    <x v="224"/>
    <x v="0"/>
    <x v="2"/>
    <x v="4444"/>
  </r>
  <r>
    <x v="1"/>
    <x v="2"/>
    <x v="0"/>
    <x v="80"/>
    <x v="24"/>
    <x v="345"/>
    <x v="3"/>
    <x v="1"/>
    <x v="10"/>
    <x v="3811"/>
    <x v="7"/>
    <x v="2"/>
    <x v="4445"/>
  </r>
  <r>
    <x v="1"/>
    <x v="2"/>
    <x v="0"/>
    <x v="80"/>
    <x v="24"/>
    <x v="345"/>
    <x v="3"/>
    <x v="1"/>
    <x v="8"/>
    <x v="3812"/>
    <x v="4"/>
    <x v="6"/>
    <x v="4446"/>
  </r>
  <r>
    <x v="1"/>
    <x v="0"/>
    <x v="0"/>
    <x v="432"/>
    <x v="16"/>
    <x v="522"/>
    <x v="1"/>
    <x v="1"/>
    <x v="6"/>
    <x v="3813"/>
    <x v="4"/>
    <x v="2"/>
    <x v="4447"/>
  </r>
  <r>
    <x v="1"/>
    <x v="2"/>
    <x v="0"/>
    <x v="1"/>
    <x v="1"/>
    <x v="141"/>
    <x v="1"/>
    <x v="1"/>
    <x v="9"/>
    <x v="3814"/>
    <x v="2"/>
    <x v="0"/>
    <x v="4448"/>
  </r>
  <r>
    <x v="1"/>
    <x v="2"/>
    <x v="0"/>
    <x v="1"/>
    <x v="1"/>
    <x v="141"/>
    <x v="1"/>
    <x v="2"/>
    <x v="11"/>
    <x v="3815"/>
    <x v="1"/>
    <x v="0"/>
    <x v="4449"/>
  </r>
  <r>
    <x v="2"/>
    <x v="1"/>
    <x v="0"/>
    <x v="144"/>
    <x v="2"/>
    <x v="183"/>
    <x v="0"/>
    <x v="0"/>
    <x v="5"/>
    <x v="3816"/>
    <x v="0"/>
    <x v="2"/>
    <x v="4450"/>
  </r>
  <r>
    <x v="2"/>
    <x v="1"/>
    <x v="0"/>
    <x v="144"/>
    <x v="2"/>
    <x v="183"/>
    <x v="0"/>
    <x v="1"/>
    <x v="8"/>
    <x v="3817"/>
    <x v="2"/>
    <x v="6"/>
    <x v="4451"/>
  </r>
  <r>
    <x v="2"/>
    <x v="1"/>
    <x v="0"/>
    <x v="144"/>
    <x v="2"/>
    <x v="183"/>
    <x v="0"/>
    <x v="0"/>
    <x v="5"/>
    <x v="3818"/>
    <x v="1"/>
    <x v="2"/>
    <x v="4452"/>
  </r>
  <r>
    <x v="1"/>
    <x v="0"/>
    <x v="0"/>
    <x v="20"/>
    <x v="15"/>
    <x v="45"/>
    <x v="3"/>
    <x v="1"/>
    <x v="8"/>
    <x v="3819"/>
    <x v="0"/>
    <x v="2"/>
    <x v="4453"/>
  </r>
  <r>
    <x v="0"/>
    <x v="0"/>
    <x v="0"/>
    <x v="442"/>
    <x v="2"/>
    <x v="535"/>
    <x v="0"/>
    <x v="1"/>
    <x v="6"/>
    <x v="3820"/>
    <x v="7"/>
    <x v="2"/>
    <x v="4454"/>
  </r>
  <r>
    <x v="1"/>
    <x v="0"/>
    <x v="0"/>
    <x v="220"/>
    <x v="16"/>
    <x v="275"/>
    <x v="1"/>
    <x v="1"/>
    <x v="10"/>
    <x v="2850"/>
    <x v="0"/>
    <x v="2"/>
    <x v="4455"/>
  </r>
  <r>
    <x v="1"/>
    <x v="0"/>
    <x v="0"/>
    <x v="20"/>
    <x v="15"/>
    <x v="45"/>
    <x v="3"/>
    <x v="2"/>
    <x v="11"/>
    <x v="914"/>
    <x v="7"/>
    <x v="0"/>
    <x v="951"/>
  </r>
  <r>
    <x v="1"/>
    <x v="0"/>
    <x v="0"/>
    <x v="20"/>
    <x v="15"/>
    <x v="45"/>
    <x v="3"/>
    <x v="1"/>
    <x v="8"/>
    <x v="3821"/>
    <x v="11"/>
    <x v="2"/>
    <x v="4456"/>
  </r>
  <r>
    <x v="1"/>
    <x v="0"/>
    <x v="0"/>
    <x v="20"/>
    <x v="15"/>
    <x v="45"/>
    <x v="3"/>
    <x v="1"/>
    <x v="6"/>
    <x v="3822"/>
    <x v="1"/>
    <x v="0"/>
    <x v="4457"/>
  </r>
  <r>
    <x v="1"/>
    <x v="2"/>
    <x v="0"/>
    <x v="12"/>
    <x v="5"/>
    <x v="16"/>
    <x v="2"/>
    <x v="1"/>
    <x v="12"/>
    <x v="3823"/>
    <x v="7"/>
    <x v="2"/>
    <x v="4458"/>
  </r>
  <r>
    <x v="1"/>
    <x v="1"/>
    <x v="0"/>
    <x v="20"/>
    <x v="15"/>
    <x v="45"/>
    <x v="3"/>
    <x v="2"/>
    <x v="7"/>
    <x v="3824"/>
    <x v="5"/>
    <x v="0"/>
    <x v="4459"/>
  </r>
  <r>
    <x v="1"/>
    <x v="1"/>
    <x v="0"/>
    <x v="20"/>
    <x v="15"/>
    <x v="45"/>
    <x v="3"/>
    <x v="2"/>
    <x v="11"/>
    <x v="2857"/>
    <x v="2"/>
    <x v="0"/>
    <x v="4460"/>
  </r>
  <r>
    <x v="1"/>
    <x v="2"/>
    <x v="0"/>
    <x v="250"/>
    <x v="41"/>
    <x v="309"/>
    <x v="2"/>
    <x v="1"/>
    <x v="14"/>
    <x v="3825"/>
    <x v="1"/>
    <x v="0"/>
    <x v="4461"/>
  </r>
  <r>
    <x v="1"/>
    <x v="2"/>
    <x v="0"/>
    <x v="250"/>
    <x v="41"/>
    <x v="309"/>
    <x v="2"/>
    <x v="2"/>
    <x v="11"/>
    <x v="3826"/>
    <x v="2"/>
    <x v="0"/>
    <x v="4462"/>
  </r>
  <r>
    <x v="1"/>
    <x v="2"/>
    <x v="0"/>
    <x v="250"/>
    <x v="41"/>
    <x v="309"/>
    <x v="2"/>
    <x v="1"/>
    <x v="8"/>
    <x v="3827"/>
    <x v="0"/>
    <x v="0"/>
    <x v="4463"/>
  </r>
  <r>
    <x v="1"/>
    <x v="2"/>
    <x v="0"/>
    <x v="250"/>
    <x v="41"/>
    <x v="309"/>
    <x v="2"/>
    <x v="0"/>
    <x v="5"/>
    <x v="1090"/>
    <x v="0"/>
    <x v="0"/>
    <x v="4464"/>
  </r>
  <r>
    <x v="1"/>
    <x v="2"/>
    <x v="0"/>
    <x v="306"/>
    <x v="33"/>
    <x v="383"/>
    <x v="1"/>
    <x v="1"/>
    <x v="14"/>
    <x v="3828"/>
    <x v="2"/>
    <x v="0"/>
    <x v="4465"/>
  </r>
  <r>
    <x v="1"/>
    <x v="1"/>
    <x v="0"/>
    <x v="179"/>
    <x v="10"/>
    <x v="228"/>
    <x v="2"/>
    <x v="1"/>
    <x v="10"/>
    <x v="3829"/>
    <x v="5"/>
    <x v="2"/>
    <x v="4466"/>
  </r>
  <r>
    <x v="1"/>
    <x v="1"/>
    <x v="0"/>
    <x v="10"/>
    <x v="9"/>
    <x v="105"/>
    <x v="3"/>
    <x v="1"/>
    <x v="4"/>
    <x v="3830"/>
    <x v="7"/>
    <x v="2"/>
    <x v="4467"/>
  </r>
  <r>
    <x v="1"/>
    <x v="1"/>
    <x v="0"/>
    <x v="10"/>
    <x v="9"/>
    <x v="105"/>
    <x v="3"/>
    <x v="1"/>
    <x v="6"/>
    <x v="1297"/>
    <x v="0"/>
    <x v="2"/>
    <x v="4468"/>
  </r>
  <r>
    <x v="1"/>
    <x v="0"/>
    <x v="0"/>
    <x v="156"/>
    <x v="4"/>
    <x v="199"/>
    <x v="1"/>
    <x v="1"/>
    <x v="13"/>
    <x v="3831"/>
    <x v="2"/>
    <x v="0"/>
    <x v="4469"/>
  </r>
  <r>
    <x v="1"/>
    <x v="0"/>
    <x v="0"/>
    <x v="156"/>
    <x v="4"/>
    <x v="199"/>
    <x v="1"/>
    <x v="0"/>
    <x v="5"/>
    <x v="3658"/>
    <x v="0"/>
    <x v="0"/>
    <x v="4470"/>
  </r>
  <r>
    <x v="0"/>
    <x v="0"/>
    <x v="0"/>
    <x v="8"/>
    <x v="1"/>
    <x v="34"/>
    <x v="1"/>
    <x v="1"/>
    <x v="8"/>
    <x v="3832"/>
    <x v="5"/>
    <x v="2"/>
    <x v="2137"/>
  </r>
  <r>
    <x v="0"/>
    <x v="0"/>
    <x v="0"/>
    <x v="8"/>
    <x v="1"/>
    <x v="34"/>
    <x v="1"/>
    <x v="0"/>
    <x v="3"/>
    <x v="3833"/>
    <x v="8"/>
    <x v="2"/>
    <x v="4471"/>
  </r>
  <r>
    <x v="1"/>
    <x v="1"/>
    <x v="0"/>
    <x v="153"/>
    <x v="3"/>
    <x v="196"/>
    <x v="0"/>
    <x v="1"/>
    <x v="4"/>
    <x v="3834"/>
    <x v="7"/>
    <x v="2"/>
    <x v="4472"/>
  </r>
  <r>
    <x v="1"/>
    <x v="0"/>
    <x v="0"/>
    <x v="1"/>
    <x v="1"/>
    <x v="3"/>
    <x v="1"/>
    <x v="0"/>
    <x v="5"/>
    <x v="354"/>
    <x v="1"/>
    <x v="0"/>
    <x v="2739"/>
  </r>
  <r>
    <x v="2"/>
    <x v="0"/>
    <x v="0"/>
    <x v="48"/>
    <x v="16"/>
    <x v="57"/>
    <x v="1"/>
    <x v="1"/>
    <x v="8"/>
    <x v="3773"/>
    <x v="12"/>
    <x v="6"/>
    <x v="4473"/>
  </r>
  <r>
    <x v="2"/>
    <x v="0"/>
    <x v="0"/>
    <x v="48"/>
    <x v="16"/>
    <x v="57"/>
    <x v="1"/>
    <x v="1"/>
    <x v="10"/>
    <x v="3835"/>
    <x v="4"/>
    <x v="2"/>
    <x v="4474"/>
  </r>
  <r>
    <x v="2"/>
    <x v="0"/>
    <x v="0"/>
    <x v="48"/>
    <x v="16"/>
    <x v="57"/>
    <x v="1"/>
    <x v="1"/>
    <x v="12"/>
    <x v="3836"/>
    <x v="2"/>
    <x v="2"/>
    <x v="2909"/>
  </r>
  <r>
    <x v="2"/>
    <x v="0"/>
    <x v="0"/>
    <x v="48"/>
    <x v="16"/>
    <x v="57"/>
    <x v="1"/>
    <x v="0"/>
    <x v="0"/>
    <x v="3837"/>
    <x v="2"/>
    <x v="6"/>
    <x v="4475"/>
  </r>
  <r>
    <x v="0"/>
    <x v="0"/>
    <x v="0"/>
    <x v="12"/>
    <x v="5"/>
    <x v="14"/>
    <x v="2"/>
    <x v="1"/>
    <x v="10"/>
    <x v="3838"/>
    <x v="1"/>
    <x v="2"/>
    <x v="4476"/>
  </r>
  <r>
    <x v="1"/>
    <x v="0"/>
    <x v="0"/>
    <x v="8"/>
    <x v="1"/>
    <x v="9"/>
    <x v="1"/>
    <x v="0"/>
    <x v="1"/>
    <x v="1888"/>
    <x v="1"/>
    <x v="2"/>
    <x v="2034"/>
  </r>
  <r>
    <x v="2"/>
    <x v="2"/>
    <x v="0"/>
    <x v="70"/>
    <x v="1"/>
    <x v="188"/>
    <x v="1"/>
    <x v="0"/>
    <x v="1"/>
    <x v="2239"/>
    <x v="1"/>
    <x v="2"/>
    <x v="2431"/>
  </r>
  <r>
    <x v="2"/>
    <x v="2"/>
    <x v="0"/>
    <x v="70"/>
    <x v="1"/>
    <x v="188"/>
    <x v="1"/>
    <x v="1"/>
    <x v="10"/>
    <x v="537"/>
    <x v="1"/>
    <x v="0"/>
    <x v="551"/>
  </r>
  <r>
    <x v="1"/>
    <x v="0"/>
    <x v="0"/>
    <x v="57"/>
    <x v="24"/>
    <x v="72"/>
    <x v="3"/>
    <x v="1"/>
    <x v="9"/>
    <x v="1832"/>
    <x v="2"/>
    <x v="2"/>
    <x v="4477"/>
  </r>
  <r>
    <x v="1"/>
    <x v="0"/>
    <x v="0"/>
    <x v="117"/>
    <x v="22"/>
    <x v="147"/>
    <x v="1"/>
    <x v="0"/>
    <x v="5"/>
    <x v="518"/>
    <x v="2"/>
    <x v="2"/>
    <x v="4478"/>
  </r>
  <r>
    <x v="1"/>
    <x v="0"/>
    <x v="0"/>
    <x v="117"/>
    <x v="22"/>
    <x v="147"/>
    <x v="1"/>
    <x v="1"/>
    <x v="4"/>
    <x v="1592"/>
    <x v="0"/>
    <x v="2"/>
    <x v="1692"/>
  </r>
  <r>
    <x v="1"/>
    <x v="0"/>
    <x v="0"/>
    <x v="117"/>
    <x v="22"/>
    <x v="147"/>
    <x v="1"/>
    <x v="0"/>
    <x v="0"/>
    <x v="3839"/>
    <x v="3"/>
    <x v="6"/>
    <x v="4479"/>
  </r>
  <r>
    <x v="3"/>
    <x v="1"/>
    <x v="0"/>
    <x v="9"/>
    <x v="8"/>
    <x v="10"/>
    <x v="2"/>
    <x v="1"/>
    <x v="4"/>
    <x v="3840"/>
    <x v="0"/>
    <x v="0"/>
    <x v="4480"/>
  </r>
  <r>
    <x v="2"/>
    <x v="2"/>
    <x v="0"/>
    <x v="349"/>
    <x v="11"/>
    <x v="431"/>
    <x v="2"/>
    <x v="1"/>
    <x v="2"/>
    <x v="1821"/>
    <x v="1"/>
    <x v="0"/>
    <x v="1962"/>
  </r>
  <r>
    <x v="2"/>
    <x v="2"/>
    <x v="0"/>
    <x v="349"/>
    <x v="11"/>
    <x v="431"/>
    <x v="2"/>
    <x v="1"/>
    <x v="4"/>
    <x v="3841"/>
    <x v="2"/>
    <x v="0"/>
    <x v="4481"/>
  </r>
  <r>
    <x v="2"/>
    <x v="2"/>
    <x v="0"/>
    <x v="349"/>
    <x v="11"/>
    <x v="431"/>
    <x v="2"/>
    <x v="1"/>
    <x v="10"/>
    <x v="1444"/>
    <x v="1"/>
    <x v="0"/>
    <x v="1526"/>
  </r>
  <r>
    <x v="1"/>
    <x v="0"/>
    <x v="0"/>
    <x v="46"/>
    <x v="13"/>
    <x v="284"/>
    <x v="3"/>
    <x v="1"/>
    <x v="8"/>
    <x v="3146"/>
    <x v="1"/>
    <x v="0"/>
    <x v="4482"/>
  </r>
  <r>
    <x v="1"/>
    <x v="1"/>
    <x v="0"/>
    <x v="100"/>
    <x v="2"/>
    <x v="123"/>
    <x v="0"/>
    <x v="1"/>
    <x v="8"/>
    <x v="3842"/>
    <x v="7"/>
    <x v="6"/>
    <x v="4483"/>
  </r>
  <r>
    <x v="1"/>
    <x v="1"/>
    <x v="0"/>
    <x v="70"/>
    <x v="1"/>
    <x v="188"/>
    <x v="1"/>
    <x v="2"/>
    <x v="7"/>
    <x v="3843"/>
    <x v="7"/>
    <x v="2"/>
    <x v="4484"/>
  </r>
  <r>
    <x v="1"/>
    <x v="1"/>
    <x v="0"/>
    <x v="70"/>
    <x v="1"/>
    <x v="188"/>
    <x v="1"/>
    <x v="2"/>
    <x v="11"/>
    <x v="3844"/>
    <x v="0"/>
    <x v="0"/>
    <x v="4485"/>
  </r>
  <r>
    <x v="1"/>
    <x v="1"/>
    <x v="0"/>
    <x v="70"/>
    <x v="1"/>
    <x v="188"/>
    <x v="1"/>
    <x v="2"/>
    <x v="11"/>
    <x v="3612"/>
    <x v="4"/>
    <x v="0"/>
    <x v="4486"/>
  </r>
  <r>
    <x v="1"/>
    <x v="1"/>
    <x v="0"/>
    <x v="70"/>
    <x v="1"/>
    <x v="188"/>
    <x v="1"/>
    <x v="1"/>
    <x v="4"/>
    <x v="1374"/>
    <x v="0"/>
    <x v="0"/>
    <x v="4487"/>
  </r>
  <r>
    <x v="1"/>
    <x v="0"/>
    <x v="0"/>
    <x v="100"/>
    <x v="2"/>
    <x v="229"/>
    <x v="0"/>
    <x v="0"/>
    <x v="1"/>
    <x v="3344"/>
    <x v="4"/>
    <x v="2"/>
    <x v="4488"/>
  </r>
  <r>
    <x v="1"/>
    <x v="0"/>
    <x v="0"/>
    <x v="100"/>
    <x v="2"/>
    <x v="327"/>
    <x v="0"/>
    <x v="1"/>
    <x v="12"/>
    <x v="2953"/>
    <x v="1"/>
    <x v="2"/>
    <x v="3315"/>
  </r>
  <r>
    <x v="1"/>
    <x v="2"/>
    <x v="0"/>
    <x v="52"/>
    <x v="5"/>
    <x v="65"/>
    <x v="2"/>
    <x v="1"/>
    <x v="8"/>
    <x v="3183"/>
    <x v="4"/>
    <x v="3"/>
    <x v="4489"/>
  </r>
  <r>
    <x v="0"/>
    <x v="1"/>
    <x v="0"/>
    <x v="108"/>
    <x v="2"/>
    <x v="133"/>
    <x v="0"/>
    <x v="2"/>
    <x v="7"/>
    <x v="112"/>
    <x v="1"/>
    <x v="2"/>
    <x v="3646"/>
  </r>
  <r>
    <x v="0"/>
    <x v="1"/>
    <x v="0"/>
    <x v="108"/>
    <x v="2"/>
    <x v="133"/>
    <x v="0"/>
    <x v="1"/>
    <x v="2"/>
    <x v="301"/>
    <x v="1"/>
    <x v="2"/>
    <x v="308"/>
  </r>
  <r>
    <x v="0"/>
    <x v="1"/>
    <x v="0"/>
    <x v="108"/>
    <x v="2"/>
    <x v="133"/>
    <x v="0"/>
    <x v="1"/>
    <x v="9"/>
    <x v="3160"/>
    <x v="1"/>
    <x v="2"/>
    <x v="4490"/>
  </r>
  <r>
    <x v="0"/>
    <x v="1"/>
    <x v="0"/>
    <x v="108"/>
    <x v="2"/>
    <x v="133"/>
    <x v="0"/>
    <x v="0"/>
    <x v="1"/>
    <x v="286"/>
    <x v="1"/>
    <x v="2"/>
    <x v="4491"/>
  </r>
  <r>
    <x v="2"/>
    <x v="0"/>
    <x v="0"/>
    <x v="12"/>
    <x v="5"/>
    <x v="32"/>
    <x v="2"/>
    <x v="1"/>
    <x v="4"/>
    <x v="1318"/>
    <x v="0"/>
    <x v="2"/>
    <x v="4492"/>
  </r>
  <r>
    <x v="3"/>
    <x v="2"/>
    <x v="0"/>
    <x v="8"/>
    <x v="1"/>
    <x v="34"/>
    <x v="1"/>
    <x v="1"/>
    <x v="14"/>
    <x v="348"/>
    <x v="0"/>
    <x v="0"/>
    <x v="359"/>
  </r>
  <r>
    <x v="3"/>
    <x v="2"/>
    <x v="0"/>
    <x v="8"/>
    <x v="1"/>
    <x v="34"/>
    <x v="1"/>
    <x v="1"/>
    <x v="2"/>
    <x v="1399"/>
    <x v="4"/>
    <x v="0"/>
    <x v="1475"/>
  </r>
  <r>
    <x v="3"/>
    <x v="2"/>
    <x v="0"/>
    <x v="8"/>
    <x v="1"/>
    <x v="34"/>
    <x v="1"/>
    <x v="0"/>
    <x v="0"/>
    <x v="1504"/>
    <x v="4"/>
    <x v="11"/>
    <x v="1594"/>
  </r>
  <r>
    <x v="1"/>
    <x v="1"/>
    <x v="0"/>
    <x v="10"/>
    <x v="9"/>
    <x v="11"/>
    <x v="3"/>
    <x v="1"/>
    <x v="8"/>
    <x v="2976"/>
    <x v="4"/>
    <x v="6"/>
    <x v="3347"/>
  </r>
  <r>
    <x v="1"/>
    <x v="0"/>
    <x v="0"/>
    <x v="292"/>
    <x v="24"/>
    <x v="367"/>
    <x v="3"/>
    <x v="2"/>
    <x v="11"/>
    <x v="3201"/>
    <x v="0"/>
    <x v="2"/>
    <x v="4493"/>
  </r>
  <r>
    <x v="0"/>
    <x v="0"/>
    <x v="0"/>
    <x v="20"/>
    <x v="15"/>
    <x v="23"/>
    <x v="3"/>
    <x v="1"/>
    <x v="6"/>
    <x v="2578"/>
    <x v="0"/>
    <x v="0"/>
    <x v="2860"/>
  </r>
  <r>
    <x v="0"/>
    <x v="0"/>
    <x v="0"/>
    <x v="20"/>
    <x v="15"/>
    <x v="23"/>
    <x v="3"/>
    <x v="1"/>
    <x v="2"/>
    <x v="1484"/>
    <x v="1"/>
    <x v="0"/>
    <x v="1569"/>
  </r>
  <r>
    <x v="0"/>
    <x v="0"/>
    <x v="0"/>
    <x v="20"/>
    <x v="15"/>
    <x v="23"/>
    <x v="3"/>
    <x v="2"/>
    <x v="11"/>
    <x v="362"/>
    <x v="0"/>
    <x v="0"/>
    <x v="374"/>
  </r>
  <r>
    <x v="0"/>
    <x v="0"/>
    <x v="0"/>
    <x v="20"/>
    <x v="15"/>
    <x v="23"/>
    <x v="3"/>
    <x v="0"/>
    <x v="1"/>
    <x v="3845"/>
    <x v="5"/>
    <x v="9"/>
    <x v="4494"/>
  </r>
  <r>
    <x v="0"/>
    <x v="0"/>
    <x v="0"/>
    <x v="20"/>
    <x v="15"/>
    <x v="23"/>
    <x v="3"/>
    <x v="1"/>
    <x v="10"/>
    <x v="2431"/>
    <x v="0"/>
    <x v="0"/>
    <x v="4495"/>
  </r>
  <r>
    <x v="1"/>
    <x v="1"/>
    <x v="0"/>
    <x v="10"/>
    <x v="9"/>
    <x v="11"/>
    <x v="3"/>
    <x v="0"/>
    <x v="5"/>
    <x v="3846"/>
    <x v="7"/>
    <x v="2"/>
    <x v="4496"/>
  </r>
  <r>
    <x v="1"/>
    <x v="1"/>
    <x v="0"/>
    <x v="10"/>
    <x v="9"/>
    <x v="11"/>
    <x v="3"/>
    <x v="1"/>
    <x v="9"/>
    <x v="3847"/>
    <x v="1"/>
    <x v="2"/>
    <x v="4497"/>
  </r>
  <r>
    <x v="1"/>
    <x v="1"/>
    <x v="0"/>
    <x v="10"/>
    <x v="9"/>
    <x v="11"/>
    <x v="3"/>
    <x v="1"/>
    <x v="12"/>
    <x v="3096"/>
    <x v="1"/>
    <x v="2"/>
    <x v="4498"/>
  </r>
  <r>
    <x v="1"/>
    <x v="1"/>
    <x v="0"/>
    <x v="10"/>
    <x v="9"/>
    <x v="11"/>
    <x v="3"/>
    <x v="2"/>
    <x v="7"/>
    <x v="3848"/>
    <x v="4"/>
    <x v="10"/>
    <x v="4499"/>
  </r>
  <r>
    <x v="3"/>
    <x v="0"/>
    <x v="0"/>
    <x v="1"/>
    <x v="1"/>
    <x v="1"/>
    <x v="1"/>
    <x v="1"/>
    <x v="10"/>
    <x v="1156"/>
    <x v="0"/>
    <x v="0"/>
    <x v="3938"/>
  </r>
  <r>
    <x v="1"/>
    <x v="0"/>
    <x v="0"/>
    <x v="214"/>
    <x v="32"/>
    <x v="268"/>
    <x v="0"/>
    <x v="1"/>
    <x v="12"/>
    <x v="1411"/>
    <x v="4"/>
    <x v="0"/>
    <x v="4500"/>
  </r>
  <r>
    <x v="1"/>
    <x v="0"/>
    <x v="0"/>
    <x v="8"/>
    <x v="1"/>
    <x v="34"/>
    <x v="1"/>
    <x v="0"/>
    <x v="5"/>
    <x v="1213"/>
    <x v="2"/>
    <x v="0"/>
    <x v="1263"/>
  </r>
  <r>
    <x v="1"/>
    <x v="0"/>
    <x v="0"/>
    <x v="22"/>
    <x v="10"/>
    <x v="155"/>
    <x v="2"/>
    <x v="1"/>
    <x v="10"/>
    <x v="3849"/>
    <x v="0"/>
    <x v="2"/>
    <x v="4501"/>
  </r>
  <r>
    <x v="1"/>
    <x v="0"/>
    <x v="0"/>
    <x v="22"/>
    <x v="10"/>
    <x v="155"/>
    <x v="2"/>
    <x v="2"/>
    <x v="7"/>
    <x v="1731"/>
    <x v="0"/>
    <x v="2"/>
    <x v="4502"/>
  </r>
  <r>
    <x v="1"/>
    <x v="0"/>
    <x v="0"/>
    <x v="261"/>
    <x v="21"/>
    <x v="324"/>
    <x v="1"/>
    <x v="1"/>
    <x v="10"/>
    <x v="2668"/>
    <x v="4"/>
    <x v="2"/>
    <x v="2970"/>
  </r>
  <r>
    <x v="1"/>
    <x v="0"/>
    <x v="0"/>
    <x v="261"/>
    <x v="21"/>
    <x v="324"/>
    <x v="1"/>
    <x v="1"/>
    <x v="10"/>
    <x v="3850"/>
    <x v="1"/>
    <x v="2"/>
    <x v="4503"/>
  </r>
  <r>
    <x v="2"/>
    <x v="0"/>
    <x v="0"/>
    <x v="20"/>
    <x v="15"/>
    <x v="29"/>
    <x v="3"/>
    <x v="2"/>
    <x v="7"/>
    <x v="758"/>
    <x v="1"/>
    <x v="0"/>
    <x v="4504"/>
  </r>
  <r>
    <x v="2"/>
    <x v="0"/>
    <x v="0"/>
    <x v="20"/>
    <x v="15"/>
    <x v="29"/>
    <x v="3"/>
    <x v="1"/>
    <x v="9"/>
    <x v="1953"/>
    <x v="0"/>
    <x v="0"/>
    <x v="2107"/>
  </r>
  <r>
    <x v="2"/>
    <x v="0"/>
    <x v="0"/>
    <x v="20"/>
    <x v="15"/>
    <x v="29"/>
    <x v="3"/>
    <x v="2"/>
    <x v="7"/>
    <x v="3565"/>
    <x v="1"/>
    <x v="0"/>
    <x v="4114"/>
  </r>
  <r>
    <x v="0"/>
    <x v="1"/>
    <x v="0"/>
    <x v="114"/>
    <x v="19"/>
    <x v="363"/>
    <x v="0"/>
    <x v="2"/>
    <x v="11"/>
    <x v="3851"/>
    <x v="4"/>
    <x v="0"/>
    <x v="4505"/>
  </r>
  <r>
    <x v="1"/>
    <x v="1"/>
    <x v="0"/>
    <x v="10"/>
    <x v="9"/>
    <x v="63"/>
    <x v="3"/>
    <x v="0"/>
    <x v="1"/>
    <x v="3612"/>
    <x v="12"/>
    <x v="4"/>
    <x v="4506"/>
  </r>
  <r>
    <x v="1"/>
    <x v="1"/>
    <x v="0"/>
    <x v="10"/>
    <x v="9"/>
    <x v="63"/>
    <x v="3"/>
    <x v="0"/>
    <x v="5"/>
    <x v="3852"/>
    <x v="0"/>
    <x v="2"/>
    <x v="4507"/>
  </r>
  <r>
    <x v="1"/>
    <x v="1"/>
    <x v="0"/>
    <x v="10"/>
    <x v="9"/>
    <x v="63"/>
    <x v="3"/>
    <x v="1"/>
    <x v="6"/>
    <x v="2513"/>
    <x v="1"/>
    <x v="2"/>
    <x v="4508"/>
  </r>
  <r>
    <x v="1"/>
    <x v="1"/>
    <x v="0"/>
    <x v="10"/>
    <x v="9"/>
    <x v="63"/>
    <x v="3"/>
    <x v="1"/>
    <x v="10"/>
    <x v="100"/>
    <x v="2"/>
    <x v="2"/>
    <x v="4509"/>
  </r>
  <r>
    <x v="1"/>
    <x v="1"/>
    <x v="0"/>
    <x v="10"/>
    <x v="9"/>
    <x v="63"/>
    <x v="3"/>
    <x v="2"/>
    <x v="11"/>
    <x v="1294"/>
    <x v="4"/>
    <x v="2"/>
    <x v="579"/>
  </r>
  <r>
    <x v="2"/>
    <x v="0"/>
    <x v="0"/>
    <x v="68"/>
    <x v="1"/>
    <x v="86"/>
    <x v="1"/>
    <x v="1"/>
    <x v="8"/>
    <x v="3853"/>
    <x v="5"/>
    <x v="2"/>
    <x v="4510"/>
  </r>
  <r>
    <x v="2"/>
    <x v="0"/>
    <x v="0"/>
    <x v="68"/>
    <x v="1"/>
    <x v="86"/>
    <x v="1"/>
    <x v="1"/>
    <x v="9"/>
    <x v="2218"/>
    <x v="4"/>
    <x v="0"/>
    <x v="4511"/>
  </r>
  <r>
    <x v="2"/>
    <x v="2"/>
    <x v="0"/>
    <x v="85"/>
    <x v="1"/>
    <x v="106"/>
    <x v="1"/>
    <x v="1"/>
    <x v="10"/>
    <x v="3854"/>
    <x v="13"/>
    <x v="0"/>
    <x v="4512"/>
  </r>
  <r>
    <x v="1"/>
    <x v="1"/>
    <x v="0"/>
    <x v="1"/>
    <x v="1"/>
    <x v="141"/>
    <x v="1"/>
    <x v="1"/>
    <x v="6"/>
    <x v="3855"/>
    <x v="0"/>
    <x v="0"/>
    <x v="4513"/>
  </r>
  <r>
    <x v="1"/>
    <x v="2"/>
    <x v="0"/>
    <x v="443"/>
    <x v="1"/>
    <x v="536"/>
    <x v="1"/>
    <x v="1"/>
    <x v="13"/>
    <x v="2663"/>
    <x v="7"/>
    <x v="0"/>
    <x v="2963"/>
  </r>
  <r>
    <x v="2"/>
    <x v="2"/>
    <x v="0"/>
    <x v="20"/>
    <x v="15"/>
    <x v="29"/>
    <x v="3"/>
    <x v="1"/>
    <x v="10"/>
    <x v="2428"/>
    <x v="0"/>
    <x v="0"/>
    <x v="2672"/>
  </r>
  <r>
    <x v="1"/>
    <x v="1"/>
    <x v="0"/>
    <x v="108"/>
    <x v="2"/>
    <x v="133"/>
    <x v="0"/>
    <x v="2"/>
    <x v="7"/>
    <x v="1095"/>
    <x v="2"/>
    <x v="2"/>
    <x v="4514"/>
  </r>
  <r>
    <x v="1"/>
    <x v="1"/>
    <x v="0"/>
    <x v="444"/>
    <x v="5"/>
    <x v="537"/>
    <x v="2"/>
    <x v="1"/>
    <x v="10"/>
    <x v="905"/>
    <x v="1"/>
    <x v="2"/>
    <x v="942"/>
  </r>
  <r>
    <x v="1"/>
    <x v="0"/>
    <x v="0"/>
    <x v="155"/>
    <x v="8"/>
    <x v="198"/>
    <x v="2"/>
    <x v="2"/>
    <x v="7"/>
    <x v="3856"/>
    <x v="4"/>
    <x v="0"/>
    <x v="4515"/>
  </r>
  <r>
    <x v="2"/>
    <x v="0"/>
    <x v="0"/>
    <x v="290"/>
    <x v="36"/>
    <x v="365"/>
    <x v="0"/>
    <x v="2"/>
    <x v="11"/>
    <x v="3857"/>
    <x v="5"/>
    <x v="0"/>
    <x v="4516"/>
  </r>
  <r>
    <x v="2"/>
    <x v="0"/>
    <x v="0"/>
    <x v="290"/>
    <x v="36"/>
    <x v="365"/>
    <x v="0"/>
    <x v="2"/>
    <x v="11"/>
    <x v="3858"/>
    <x v="1"/>
    <x v="0"/>
    <x v="4517"/>
  </r>
  <r>
    <x v="2"/>
    <x v="0"/>
    <x v="0"/>
    <x v="290"/>
    <x v="36"/>
    <x v="365"/>
    <x v="0"/>
    <x v="2"/>
    <x v="11"/>
    <x v="2242"/>
    <x v="1"/>
    <x v="0"/>
    <x v="2435"/>
  </r>
  <r>
    <x v="2"/>
    <x v="0"/>
    <x v="0"/>
    <x v="290"/>
    <x v="36"/>
    <x v="365"/>
    <x v="0"/>
    <x v="1"/>
    <x v="10"/>
    <x v="725"/>
    <x v="1"/>
    <x v="0"/>
    <x v="747"/>
  </r>
  <r>
    <x v="2"/>
    <x v="0"/>
    <x v="0"/>
    <x v="290"/>
    <x v="36"/>
    <x v="365"/>
    <x v="0"/>
    <x v="1"/>
    <x v="8"/>
    <x v="2161"/>
    <x v="1"/>
    <x v="0"/>
    <x v="4518"/>
  </r>
  <r>
    <x v="2"/>
    <x v="0"/>
    <x v="0"/>
    <x v="290"/>
    <x v="36"/>
    <x v="365"/>
    <x v="0"/>
    <x v="1"/>
    <x v="8"/>
    <x v="1345"/>
    <x v="1"/>
    <x v="0"/>
    <x v="4519"/>
  </r>
  <r>
    <x v="2"/>
    <x v="0"/>
    <x v="0"/>
    <x v="290"/>
    <x v="36"/>
    <x v="365"/>
    <x v="0"/>
    <x v="1"/>
    <x v="10"/>
    <x v="91"/>
    <x v="0"/>
    <x v="0"/>
    <x v="91"/>
  </r>
  <r>
    <x v="1"/>
    <x v="0"/>
    <x v="0"/>
    <x v="445"/>
    <x v="8"/>
    <x v="538"/>
    <x v="2"/>
    <x v="1"/>
    <x v="8"/>
    <x v="1139"/>
    <x v="1"/>
    <x v="0"/>
    <x v="4520"/>
  </r>
  <r>
    <x v="1"/>
    <x v="0"/>
    <x v="0"/>
    <x v="22"/>
    <x v="10"/>
    <x v="155"/>
    <x v="2"/>
    <x v="0"/>
    <x v="1"/>
    <x v="2086"/>
    <x v="0"/>
    <x v="4"/>
    <x v="2256"/>
  </r>
  <r>
    <x v="1"/>
    <x v="0"/>
    <x v="0"/>
    <x v="22"/>
    <x v="10"/>
    <x v="155"/>
    <x v="2"/>
    <x v="1"/>
    <x v="8"/>
    <x v="3859"/>
    <x v="0"/>
    <x v="3"/>
    <x v="4521"/>
  </r>
  <r>
    <x v="1"/>
    <x v="0"/>
    <x v="0"/>
    <x v="22"/>
    <x v="10"/>
    <x v="155"/>
    <x v="2"/>
    <x v="1"/>
    <x v="14"/>
    <x v="3860"/>
    <x v="1"/>
    <x v="2"/>
    <x v="4522"/>
  </r>
  <r>
    <x v="1"/>
    <x v="1"/>
    <x v="0"/>
    <x v="93"/>
    <x v="16"/>
    <x v="115"/>
    <x v="1"/>
    <x v="0"/>
    <x v="3"/>
    <x v="3861"/>
    <x v="5"/>
    <x v="5"/>
    <x v="4523"/>
  </r>
  <r>
    <x v="1"/>
    <x v="1"/>
    <x v="0"/>
    <x v="93"/>
    <x v="16"/>
    <x v="115"/>
    <x v="1"/>
    <x v="1"/>
    <x v="8"/>
    <x v="822"/>
    <x v="5"/>
    <x v="6"/>
    <x v="4524"/>
  </r>
  <r>
    <x v="1"/>
    <x v="1"/>
    <x v="0"/>
    <x v="93"/>
    <x v="16"/>
    <x v="115"/>
    <x v="1"/>
    <x v="1"/>
    <x v="8"/>
    <x v="3862"/>
    <x v="0"/>
    <x v="6"/>
    <x v="4525"/>
  </r>
  <r>
    <x v="1"/>
    <x v="2"/>
    <x v="0"/>
    <x v="3"/>
    <x v="38"/>
    <x v="208"/>
    <x v="3"/>
    <x v="1"/>
    <x v="4"/>
    <x v="3863"/>
    <x v="2"/>
    <x v="0"/>
    <x v="4526"/>
  </r>
  <r>
    <x v="2"/>
    <x v="0"/>
    <x v="0"/>
    <x v="446"/>
    <x v="7"/>
    <x v="539"/>
    <x v="1"/>
    <x v="0"/>
    <x v="5"/>
    <x v="2783"/>
    <x v="0"/>
    <x v="0"/>
    <x v="4527"/>
  </r>
  <r>
    <x v="2"/>
    <x v="0"/>
    <x v="0"/>
    <x v="446"/>
    <x v="7"/>
    <x v="539"/>
    <x v="1"/>
    <x v="2"/>
    <x v="7"/>
    <x v="3864"/>
    <x v="4"/>
    <x v="2"/>
    <x v="4528"/>
  </r>
  <r>
    <x v="2"/>
    <x v="0"/>
    <x v="0"/>
    <x v="8"/>
    <x v="1"/>
    <x v="9"/>
    <x v="1"/>
    <x v="1"/>
    <x v="9"/>
    <x v="2834"/>
    <x v="1"/>
    <x v="0"/>
    <x v="4529"/>
  </r>
  <r>
    <x v="2"/>
    <x v="0"/>
    <x v="0"/>
    <x v="8"/>
    <x v="1"/>
    <x v="9"/>
    <x v="1"/>
    <x v="2"/>
    <x v="11"/>
    <x v="3865"/>
    <x v="3"/>
    <x v="0"/>
    <x v="4530"/>
  </r>
  <r>
    <x v="1"/>
    <x v="1"/>
    <x v="0"/>
    <x v="12"/>
    <x v="5"/>
    <x v="66"/>
    <x v="2"/>
    <x v="1"/>
    <x v="6"/>
    <x v="2743"/>
    <x v="7"/>
    <x v="2"/>
    <x v="4531"/>
  </r>
  <r>
    <x v="1"/>
    <x v="1"/>
    <x v="0"/>
    <x v="12"/>
    <x v="5"/>
    <x v="66"/>
    <x v="2"/>
    <x v="1"/>
    <x v="14"/>
    <x v="3866"/>
    <x v="5"/>
    <x v="2"/>
    <x v="4532"/>
  </r>
  <r>
    <x v="1"/>
    <x v="1"/>
    <x v="0"/>
    <x v="12"/>
    <x v="5"/>
    <x v="66"/>
    <x v="2"/>
    <x v="2"/>
    <x v="11"/>
    <x v="2179"/>
    <x v="1"/>
    <x v="2"/>
    <x v="2360"/>
  </r>
  <r>
    <x v="1"/>
    <x v="1"/>
    <x v="0"/>
    <x v="12"/>
    <x v="5"/>
    <x v="66"/>
    <x v="2"/>
    <x v="1"/>
    <x v="10"/>
    <x v="1566"/>
    <x v="3"/>
    <x v="2"/>
    <x v="1663"/>
  </r>
  <r>
    <x v="1"/>
    <x v="1"/>
    <x v="0"/>
    <x v="12"/>
    <x v="5"/>
    <x v="66"/>
    <x v="2"/>
    <x v="0"/>
    <x v="0"/>
    <x v="3867"/>
    <x v="7"/>
    <x v="8"/>
    <x v="4533"/>
  </r>
  <r>
    <x v="0"/>
    <x v="1"/>
    <x v="0"/>
    <x v="122"/>
    <x v="19"/>
    <x v="153"/>
    <x v="0"/>
    <x v="0"/>
    <x v="5"/>
    <x v="1007"/>
    <x v="0"/>
    <x v="0"/>
    <x v="4534"/>
  </r>
  <r>
    <x v="1"/>
    <x v="1"/>
    <x v="0"/>
    <x v="25"/>
    <x v="35"/>
    <x v="129"/>
    <x v="0"/>
    <x v="0"/>
    <x v="5"/>
    <x v="51"/>
    <x v="0"/>
    <x v="0"/>
    <x v="4535"/>
  </r>
  <r>
    <x v="1"/>
    <x v="1"/>
    <x v="0"/>
    <x v="25"/>
    <x v="35"/>
    <x v="129"/>
    <x v="0"/>
    <x v="1"/>
    <x v="6"/>
    <x v="2420"/>
    <x v="0"/>
    <x v="0"/>
    <x v="2662"/>
  </r>
  <r>
    <x v="1"/>
    <x v="0"/>
    <x v="0"/>
    <x v="226"/>
    <x v="33"/>
    <x v="282"/>
    <x v="1"/>
    <x v="1"/>
    <x v="10"/>
    <x v="90"/>
    <x v="7"/>
    <x v="0"/>
    <x v="90"/>
  </r>
  <r>
    <x v="1"/>
    <x v="0"/>
    <x v="0"/>
    <x v="226"/>
    <x v="33"/>
    <x v="282"/>
    <x v="1"/>
    <x v="1"/>
    <x v="4"/>
    <x v="2184"/>
    <x v="2"/>
    <x v="0"/>
    <x v="2366"/>
  </r>
  <r>
    <x v="1"/>
    <x v="0"/>
    <x v="0"/>
    <x v="226"/>
    <x v="33"/>
    <x v="282"/>
    <x v="1"/>
    <x v="1"/>
    <x v="2"/>
    <x v="1801"/>
    <x v="1"/>
    <x v="0"/>
    <x v="2557"/>
  </r>
  <r>
    <x v="0"/>
    <x v="1"/>
    <x v="0"/>
    <x v="118"/>
    <x v="32"/>
    <x v="148"/>
    <x v="0"/>
    <x v="1"/>
    <x v="8"/>
    <x v="3868"/>
    <x v="7"/>
    <x v="0"/>
    <x v="4536"/>
  </r>
  <r>
    <x v="0"/>
    <x v="1"/>
    <x v="0"/>
    <x v="118"/>
    <x v="32"/>
    <x v="148"/>
    <x v="0"/>
    <x v="2"/>
    <x v="16"/>
    <x v="487"/>
    <x v="2"/>
    <x v="0"/>
    <x v="4537"/>
  </r>
  <r>
    <x v="0"/>
    <x v="1"/>
    <x v="0"/>
    <x v="118"/>
    <x v="32"/>
    <x v="148"/>
    <x v="0"/>
    <x v="1"/>
    <x v="8"/>
    <x v="3869"/>
    <x v="4"/>
    <x v="0"/>
    <x v="4538"/>
  </r>
  <r>
    <x v="3"/>
    <x v="2"/>
    <x v="0"/>
    <x v="22"/>
    <x v="10"/>
    <x v="26"/>
    <x v="2"/>
    <x v="1"/>
    <x v="6"/>
    <x v="526"/>
    <x v="4"/>
    <x v="2"/>
    <x v="4539"/>
  </r>
  <r>
    <x v="3"/>
    <x v="2"/>
    <x v="0"/>
    <x v="22"/>
    <x v="10"/>
    <x v="26"/>
    <x v="2"/>
    <x v="2"/>
    <x v="15"/>
    <x v="3870"/>
    <x v="0"/>
    <x v="4"/>
    <x v="4540"/>
  </r>
  <r>
    <x v="3"/>
    <x v="2"/>
    <x v="0"/>
    <x v="22"/>
    <x v="10"/>
    <x v="26"/>
    <x v="2"/>
    <x v="1"/>
    <x v="6"/>
    <x v="3871"/>
    <x v="2"/>
    <x v="2"/>
    <x v="4541"/>
  </r>
  <r>
    <x v="3"/>
    <x v="2"/>
    <x v="0"/>
    <x v="22"/>
    <x v="10"/>
    <x v="26"/>
    <x v="2"/>
    <x v="0"/>
    <x v="1"/>
    <x v="3872"/>
    <x v="7"/>
    <x v="4"/>
    <x v="4542"/>
  </r>
  <r>
    <x v="3"/>
    <x v="2"/>
    <x v="0"/>
    <x v="22"/>
    <x v="10"/>
    <x v="26"/>
    <x v="2"/>
    <x v="2"/>
    <x v="16"/>
    <x v="321"/>
    <x v="0"/>
    <x v="2"/>
    <x v="330"/>
  </r>
  <r>
    <x v="3"/>
    <x v="2"/>
    <x v="0"/>
    <x v="22"/>
    <x v="10"/>
    <x v="26"/>
    <x v="2"/>
    <x v="1"/>
    <x v="10"/>
    <x v="12"/>
    <x v="1"/>
    <x v="2"/>
    <x v="903"/>
  </r>
  <r>
    <x v="3"/>
    <x v="2"/>
    <x v="0"/>
    <x v="22"/>
    <x v="10"/>
    <x v="26"/>
    <x v="2"/>
    <x v="2"/>
    <x v="7"/>
    <x v="3873"/>
    <x v="7"/>
    <x v="2"/>
    <x v="4543"/>
  </r>
  <r>
    <x v="1"/>
    <x v="1"/>
    <x v="0"/>
    <x v="38"/>
    <x v="24"/>
    <x v="47"/>
    <x v="3"/>
    <x v="1"/>
    <x v="10"/>
    <x v="3874"/>
    <x v="1"/>
    <x v="2"/>
    <x v="4544"/>
  </r>
  <r>
    <x v="1"/>
    <x v="1"/>
    <x v="0"/>
    <x v="38"/>
    <x v="24"/>
    <x v="47"/>
    <x v="3"/>
    <x v="1"/>
    <x v="8"/>
    <x v="3875"/>
    <x v="4"/>
    <x v="6"/>
    <x v="4545"/>
  </r>
  <r>
    <x v="1"/>
    <x v="1"/>
    <x v="0"/>
    <x v="38"/>
    <x v="24"/>
    <x v="47"/>
    <x v="3"/>
    <x v="1"/>
    <x v="10"/>
    <x v="1121"/>
    <x v="1"/>
    <x v="2"/>
    <x v="4546"/>
  </r>
  <r>
    <x v="1"/>
    <x v="1"/>
    <x v="0"/>
    <x v="38"/>
    <x v="24"/>
    <x v="47"/>
    <x v="3"/>
    <x v="2"/>
    <x v="7"/>
    <x v="3876"/>
    <x v="7"/>
    <x v="10"/>
    <x v="4547"/>
  </r>
  <r>
    <x v="1"/>
    <x v="1"/>
    <x v="0"/>
    <x v="38"/>
    <x v="24"/>
    <x v="47"/>
    <x v="3"/>
    <x v="2"/>
    <x v="7"/>
    <x v="3857"/>
    <x v="0"/>
    <x v="10"/>
    <x v="4548"/>
  </r>
  <r>
    <x v="1"/>
    <x v="0"/>
    <x v="0"/>
    <x v="45"/>
    <x v="1"/>
    <x v="54"/>
    <x v="1"/>
    <x v="0"/>
    <x v="5"/>
    <x v="3877"/>
    <x v="5"/>
    <x v="0"/>
    <x v="4549"/>
  </r>
  <r>
    <x v="1"/>
    <x v="0"/>
    <x v="0"/>
    <x v="45"/>
    <x v="1"/>
    <x v="54"/>
    <x v="1"/>
    <x v="1"/>
    <x v="9"/>
    <x v="3012"/>
    <x v="1"/>
    <x v="0"/>
    <x v="1673"/>
  </r>
  <r>
    <x v="0"/>
    <x v="0"/>
    <x v="0"/>
    <x v="1"/>
    <x v="1"/>
    <x v="25"/>
    <x v="1"/>
    <x v="1"/>
    <x v="6"/>
    <x v="2578"/>
    <x v="0"/>
    <x v="0"/>
    <x v="2860"/>
  </r>
  <r>
    <x v="0"/>
    <x v="0"/>
    <x v="0"/>
    <x v="1"/>
    <x v="1"/>
    <x v="25"/>
    <x v="1"/>
    <x v="0"/>
    <x v="1"/>
    <x v="3501"/>
    <x v="2"/>
    <x v="2"/>
    <x v="4550"/>
  </r>
  <r>
    <x v="0"/>
    <x v="0"/>
    <x v="0"/>
    <x v="1"/>
    <x v="1"/>
    <x v="25"/>
    <x v="1"/>
    <x v="1"/>
    <x v="10"/>
    <x v="3878"/>
    <x v="6"/>
    <x v="0"/>
    <x v="4551"/>
  </r>
  <r>
    <x v="1"/>
    <x v="2"/>
    <x v="0"/>
    <x v="183"/>
    <x v="39"/>
    <x v="234"/>
    <x v="3"/>
    <x v="0"/>
    <x v="5"/>
    <x v="1016"/>
    <x v="7"/>
    <x v="0"/>
    <x v="4552"/>
  </r>
  <r>
    <x v="1"/>
    <x v="2"/>
    <x v="0"/>
    <x v="20"/>
    <x v="15"/>
    <x v="23"/>
    <x v="3"/>
    <x v="1"/>
    <x v="6"/>
    <x v="3778"/>
    <x v="2"/>
    <x v="0"/>
    <x v="4553"/>
  </r>
  <r>
    <x v="0"/>
    <x v="0"/>
    <x v="0"/>
    <x v="70"/>
    <x v="1"/>
    <x v="88"/>
    <x v="1"/>
    <x v="0"/>
    <x v="5"/>
    <x v="51"/>
    <x v="0"/>
    <x v="0"/>
    <x v="4535"/>
  </r>
  <r>
    <x v="1"/>
    <x v="2"/>
    <x v="0"/>
    <x v="20"/>
    <x v="15"/>
    <x v="164"/>
    <x v="3"/>
    <x v="1"/>
    <x v="4"/>
    <x v="3879"/>
    <x v="4"/>
    <x v="0"/>
    <x v="4554"/>
  </r>
  <r>
    <x v="1"/>
    <x v="2"/>
    <x v="0"/>
    <x v="20"/>
    <x v="15"/>
    <x v="164"/>
    <x v="3"/>
    <x v="2"/>
    <x v="7"/>
    <x v="3880"/>
    <x v="1"/>
    <x v="0"/>
    <x v="4555"/>
  </r>
  <r>
    <x v="1"/>
    <x v="2"/>
    <x v="0"/>
    <x v="20"/>
    <x v="15"/>
    <x v="164"/>
    <x v="3"/>
    <x v="1"/>
    <x v="4"/>
    <x v="2020"/>
    <x v="1"/>
    <x v="0"/>
    <x v="2181"/>
  </r>
  <r>
    <x v="2"/>
    <x v="0"/>
    <x v="0"/>
    <x v="152"/>
    <x v="1"/>
    <x v="194"/>
    <x v="1"/>
    <x v="1"/>
    <x v="13"/>
    <x v="2868"/>
    <x v="2"/>
    <x v="0"/>
    <x v="4556"/>
  </r>
  <r>
    <x v="1"/>
    <x v="2"/>
    <x v="0"/>
    <x v="120"/>
    <x v="37"/>
    <x v="150"/>
    <x v="1"/>
    <x v="1"/>
    <x v="8"/>
    <x v="855"/>
    <x v="0"/>
    <x v="2"/>
    <x v="889"/>
  </r>
  <r>
    <x v="0"/>
    <x v="0"/>
    <x v="0"/>
    <x v="8"/>
    <x v="1"/>
    <x v="94"/>
    <x v="1"/>
    <x v="1"/>
    <x v="4"/>
    <x v="3881"/>
    <x v="1"/>
    <x v="0"/>
    <x v="4397"/>
  </r>
  <r>
    <x v="0"/>
    <x v="0"/>
    <x v="0"/>
    <x v="8"/>
    <x v="1"/>
    <x v="94"/>
    <x v="1"/>
    <x v="1"/>
    <x v="4"/>
    <x v="830"/>
    <x v="0"/>
    <x v="0"/>
    <x v="864"/>
  </r>
  <r>
    <x v="0"/>
    <x v="1"/>
    <x v="0"/>
    <x v="80"/>
    <x v="30"/>
    <x v="100"/>
    <x v="3"/>
    <x v="0"/>
    <x v="1"/>
    <x v="3882"/>
    <x v="0"/>
    <x v="0"/>
    <x v="4557"/>
  </r>
  <r>
    <x v="0"/>
    <x v="1"/>
    <x v="0"/>
    <x v="80"/>
    <x v="30"/>
    <x v="100"/>
    <x v="3"/>
    <x v="1"/>
    <x v="8"/>
    <x v="3883"/>
    <x v="7"/>
    <x v="0"/>
    <x v="4558"/>
  </r>
  <r>
    <x v="1"/>
    <x v="0"/>
    <x v="0"/>
    <x v="138"/>
    <x v="24"/>
    <x v="177"/>
    <x v="3"/>
    <x v="1"/>
    <x v="8"/>
    <x v="3884"/>
    <x v="3"/>
    <x v="6"/>
    <x v="4559"/>
  </r>
  <r>
    <x v="3"/>
    <x v="1"/>
    <x v="0"/>
    <x v="104"/>
    <x v="31"/>
    <x v="128"/>
    <x v="3"/>
    <x v="2"/>
    <x v="7"/>
    <x v="3627"/>
    <x v="0"/>
    <x v="0"/>
    <x v="4560"/>
  </r>
  <r>
    <x v="3"/>
    <x v="1"/>
    <x v="0"/>
    <x v="104"/>
    <x v="31"/>
    <x v="128"/>
    <x v="3"/>
    <x v="2"/>
    <x v="7"/>
    <x v="1876"/>
    <x v="1"/>
    <x v="0"/>
    <x v="2020"/>
  </r>
  <r>
    <x v="1"/>
    <x v="0"/>
    <x v="0"/>
    <x v="3"/>
    <x v="38"/>
    <x v="208"/>
    <x v="3"/>
    <x v="1"/>
    <x v="8"/>
    <x v="3885"/>
    <x v="0"/>
    <x v="0"/>
    <x v="4561"/>
  </r>
  <r>
    <x v="1"/>
    <x v="0"/>
    <x v="0"/>
    <x v="248"/>
    <x v="39"/>
    <x v="307"/>
    <x v="3"/>
    <x v="1"/>
    <x v="14"/>
    <x v="3357"/>
    <x v="1"/>
    <x v="0"/>
    <x v="4562"/>
  </r>
  <r>
    <x v="1"/>
    <x v="0"/>
    <x v="0"/>
    <x v="248"/>
    <x v="39"/>
    <x v="307"/>
    <x v="3"/>
    <x v="1"/>
    <x v="6"/>
    <x v="3822"/>
    <x v="1"/>
    <x v="0"/>
    <x v="4457"/>
  </r>
  <r>
    <x v="3"/>
    <x v="0"/>
    <x v="0"/>
    <x v="38"/>
    <x v="24"/>
    <x v="47"/>
    <x v="3"/>
    <x v="1"/>
    <x v="6"/>
    <x v="3886"/>
    <x v="0"/>
    <x v="2"/>
    <x v="4563"/>
  </r>
  <r>
    <x v="3"/>
    <x v="0"/>
    <x v="0"/>
    <x v="38"/>
    <x v="24"/>
    <x v="47"/>
    <x v="3"/>
    <x v="1"/>
    <x v="12"/>
    <x v="3108"/>
    <x v="2"/>
    <x v="2"/>
    <x v="4564"/>
  </r>
  <r>
    <x v="3"/>
    <x v="0"/>
    <x v="0"/>
    <x v="38"/>
    <x v="24"/>
    <x v="47"/>
    <x v="3"/>
    <x v="2"/>
    <x v="11"/>
    <x v="3887"/>
    <x v="1"/>
    <x v="2"/>
    <x v="4565"/>
  </r>
  <r>
    <x v="0"/>
    <x v="1"/>
    <x v="0"/>
    <x v="12"/>
    <x v="5"/>
    <x v="16"/>
    <x v="2"/>
    <x v="1"/>
    <x v="4"/>
    <x v="1802"/>
    <x v="7"/>
    <x v="2"/>
    <x v="4566"/>
  </r>
  <r>
    <x v="0"/>
    <x v="1"/>
    <x v="0"/>
    <x v="12"/>
    <x v="5"/>
    <x v="16"/>
    <x v="2"/>
    <x v="1"/>
    <x v="10"/>
    <x v="705"/>
    <x v="2"/>
    <x v="2"/>
    <x v="4567"/>
  </r>
  <r>
    <x v="1"/>
    <x v="1"/>
    <x v="0"/>
    <x v="20"/>
    <x v="15"/>
    <x v="164"/>
    <x v="3"/>
    <x v="1"/>
    <x v="8"/>
    <x v="3356"/>
    <x v="5"/>
    <x v="2"/>
    <x v="3835"/>
  </r>
  <r>
    <x v="1"/>
    <x v="1"/>
    <x v="0"/>
    <x v="247"/>
    <x v="3"/>
    <x v="306"/>
    <x v="0"/>
    <x v="0"/>
    <x v="5"/>
    <x v="1217"/>
    <x v="0"/>
    <x v="2"/>
    <x v="2529"/>
  </r>
  <r>
    <x v="1"/>
    <x v="1"/>
    <x v="0"/>
    <x v="247"/>
    <x v="3"/>
    <x v="306"/>
    <x v="0"/>
    <x v="0"/>
    <x v="1"/>
    <x v="3888"/>
    <x v="7"/>
    <x v="2"/>
    <x v="4568"/>
  </r>
  <r>
    <x v="1"/>
    <x v="0"/>
    <x v="0"/>
    <x v="20"/>
    <x v="15"/>
    <x v="23"/>
    <x v="3"/>
    <x v="1"/>
    <x v="6"/>
    <x v="3889"/>
    <x v="2"/>
    <x v="0"/>
    <x v="978"/>
  </r>
  <r>
    <x v="1"/>
    <x v="0"/>
    <x v="0"/>
    <x v="8"/>
    <x v="1"/>
    <x v="9"/>
    <x v="1"/>
    <x v="1"/>
    <x v="9"/>
    <x v="3890"/>
    <x v="0"/>
    <x v="0"/>
    <x v="4569"/>
  </r>
  <r>
    <x v="1"/>
    <x v="0"/>
    <x v="0"/>
    <x v="53"/>
    <x v="28"/>
    <x v="68"/>
    <x v="0"/>
    <x v="2"/>
    <x v="11"/>
    <x v="2963"/>
    <x v="0"/>
    <x v="0"/>
    <x v="3328"/>
  </r>
  <r>
    <x v="2"/>
    <x v="0"/>
    <x v="0"/>
    <x v="74"/>
    <x v="24"/>
    <x v="93"/>
    <x v="3"/>
    <x v="2"/>
    <x v="11"/>
    <x v="3891"/>
    <x v="1"/>
    <x v="2"/>
    <x v="4570"/>
  </r>
  <r>
    <x v="1"/>
    <x v="1"/>
    <x v="0"/>
    <x v="4"/>
    <x v="4"/>
    <x v="59"/>
    <x v="1"/>
    <x v="2"/>
    <x v="11"/>
    <x v="3892"/>
    <x v="0"/>
    <x v="0"/>
    <x v="4571"/>
  </r>
  <r>
    <x v="1"/>
    <x v="1"/>
    <x v="0"/>
    <x v="4"/>
    <x v="4"/>
    <x v="59"/>
    <x v="1"/>
    <x v="2"/>
    <x v="11"/>
    <x v="3893"/>
    <x v="6"/>
    <x v="0"/>
    <x v="4572"/>
  </r>
  <r>
    <x v="1"/>
    <x v="0"/>
    <x v="0"/>
    <x v="20"/>
    <x v="15"/>
    <x v="164"/>
    <x v="3"/>
    <x v="1"/>
    <x v="4"/>
    <x v="3894"/>
    <x v="0"/>
    <x v="0"/>
    <x v="4573"/>
  </r>
  <r>
    <x v="1"/>
    <x v="1"/>
    <x v="0"/>
    <x v="20"/>
    <x v="15"/>
    <x v="45"/>
    <x v="3"/>
    <x v="1"/>
    <x v="6"/>
    <x v="3895"/>
    <x v="2"/>
    <x v="0"/>
    <x v="4574"/>
  </r>
  <r>
    <x v="1"/>
    <x v="1"/>
    <x v="0"/>
    <x v="20"/>
    <x v="15"/>
    <x v="45"/>
    <x v="3"/>
    <x v="1"/>
    <x v="9"/>
    <x v="3896"/>
    <x v="2"/>
    <x v="0"/>
    <x v="4575"/>
  </r>
  <r>
    <x v="1"/>
    <x v="1"/>
    <x v="0"/>
    <x v="20"/>
    <x v="15"/>
    <x v="45"/>
    <x v="3"/>
    <x v="1"/>
    <x v="6"/>
    <x v="1599"/>
    <x v="5"/>
    <x v="0"/>
    <x v="4576"/>
  </r>
  <r>
    <x v="1"/>
    <x v="1"/>
    <x v="0"/>
    <x v="26"/>
    <x v="18"/>
    <x v="31"/>
    <x v="0"/>
    <x v="0"/>
    <x v="5"/>
    <x v="3816"/>
    <x v="0"/>
    <x v="2"/>
    <x v="4450"/>
  </r>
  <r>
    <x v="2"/>
    <x v="0"/>
    <x v="0"/>
    <x v="70"/>
    <x v="1"/>
    <x v="188"/>
    <x v="1"/>
    <x v="1"/>
    <x v="4"/>
    <x v="2293"/>
    <x v="4"/>
    <x v="0"/>
    <x v="4577"/>
  </r>
  <r>
    <x v="1"/>
    <x v="1"/>
    <x v="0"/>
    <x v="411"/>
    <x v="6"/>
    <x v="498"/>
    <x v="2"/>
    <x v="2"/>
    <x v="11"/>
    <x v="3897"/>
    <x v="2"/>
    <x v="0"/>
    <x v="4578"/>
  </r>
  <r>
    <x v="1"/>
    <x v="1"/>
    <x v="0"/>
    <x v="411"/>
    <x v="6"/>
    <x v="498"/>
    <x v="2"/>
    <x v="1"/>
    <x v="6"/>
    <x v="3898"/>
    <x v="7"/>
    <x v="0"/>
    <x v="4579"/>
  </r>
  <r>
    <x v="1"/>
    <x v="1"/>
    <x v="0"/>
    <x v="411"/>
    <x v="6"/>
    <x v="498"/>
    <x v="2"/>
    <x v="0"/>
    <x v="1"/>
    <x v="3899"/>
    <x v="0"/>
    <x v="0"/>
    <x v="4580"/>
  </r>
  <r>
    <x v="1"/>
    <x v="1"/>
    <x v="0"/>
    <x v="411"/>
    <x v="6"/>
    <x v="498"/>
    <x v="2"/>
    <x v="0"/>
    <x v="5"/>
    <x v="3900"/>
    <x v="10"/>
    <x v="0"/>
    <x v="4581"/>
  </r>
  <r>
    <x v="0"/>
    <x v="1"/>
    <x v="0"/>
    <x v="1"/>
    <x v="1"/>
    <x v="3"/>
    <x v="1"/>
    <x v="2"/>
    <x v="11"/>
    <x v="1483"/>
    <x v="4"/>
    <x v="0"/>
    <x v="1568"/>
  </r>
  <r>
    <x v="0"/>
    <x v="1"/>
    <x v="0"/>
    <x v="1"/>
    <x v="1"/>
    <x v="3"/>
    <x v="1"/>
    <x v="2"/>
    <x v="11"/>
    <x v="2622"/>
    <x v="0"/>
    <x v="0"/>
    <x v="4582"/>
  </r>
  <r>
    <x v="0"/>
    <x v="2"/>
    <x v="0"/>
    <x v="4"/>
    <x v="4"/>
    <x v="60"/>
    <x v="1"/>
    <x v="0"/>
    <x v="5"/>
    <x v="51"/>
    <x v="0"/>
    <x v="0"/>
    <x v="51"/>
  </r>
  <r>
    <x v="0"/>
    <x v="2"/>
    <x v="0"/>
    <x v="4"/>
    <x v="4"/>
    <x v="60"/>
    <x v="1"/>
    <x v="0"/>
    <x v="3"/>
    <x v="3901"/>
    <x v="6"/>
    <x v="0"/>
    <x v="4583"/>
  </r>
  <r>
    <x v="1"/>
    <x v="1"/>
    <x v="0"/>
    <x v="100"/>
    <x v="2"/>
    <x v="123"/>
    <x v="0"/>
    <x v="1"/>
    <x v="2"/>
    <x v="847"/>
    <x v="5"/>
    <x v="2"/>
    <x v="4584"/>
  </r>
  <r>
    <x v="1"/>
    <x v="1"/>
    <x v="0"/>
    <x v="100"/>
    <x v="2"/>
    <x v="123"/>
    <x v="0"/>
    <x v="0"/>
    <x v="1"/>
    <x v="3902"/>
    <x v="1"/>
    <x v="2"/>
    <x v="4585"/>
  </r>
  <r>
    <x v="0"/>
    <x v="2"/>
    <x v="0"/>
    <x v="10"/>
    <x v="9"/>
    <x v="105"/>
    <x v="3"/>
    <x v="0"/>
    <x v="3"/>
    <x v="3903"/>
    <x v="6"/>
    <x v="10"/>
    <x v="4586"/>
  </r>
  <r>
    <x v="1"/>
    <x v="0"/>
    <x v="0"/>
    <x v="269"/>
    <x v="17"/>
    <x v="336"/>
    <x v="0"/>
    <x v="2"/>
    <x v="11"/>
    <x v="3904"/>
    <x v="1"/>
    <x v="0"/>
    <x v="4587"/>
  </r>
  <r>
    <x v="1"/>
    <x v="0"/>
    <x v="0"/>
    <x v="269"/>
    <x v="17"/>
    <x v="336"/>
    <x v="0"/>
    <x v="0"/>
    <x v="3"/>
    <x v="3905"/>
    <x v="5"/>
    <x v="0"/>
    <x v="4588"/>
  </r>
  <r>
    <x v="1"/>
    <x v="0"/>
    <x v="0"/>
    <x v="269"/>
    <x v="17"/>
    <x v="336"/>
    <x v="0"/>
    <x v="1"/>
    <x v="8"/>
    <x v="45"/>
    <x v="0"/>
    <x v="0"/>
    <x v="45"/>
  </r>
  <r>
    <x v="0"/>
    <x v="2"/>
    <x v="0"/>
    <x v="20"/>
    <x v="15"/>
    <x v="29"/>
    <x v="3"/>
    <x v="1"/>
    <x v="8"/>
    <x v="3235"/>
    <x v="3"/>
    <x v="2"/>
    <x v="4589"/>
  </r>
  <r>
    <x v="2"/>
    <x v="2"/>
    <x v="0"/>
    <x v="447"/>
    <x v="12"/>
    <x v="540"/>
    <x v="2"/>
    <x v="1"/>
    <x v="8"/>
    <x v="3906"/>
    <x v="2"/>
    <x v="0"/>
    <x v="4590"/>
  </r>
  <r>
    <x v="1"/>
    <x v="2"/>
    <x v="0"/>
    <x v="448"/>
    <x v="1"/>
    <x v="541"/>
    <x v="1"/>
    <x v="1"/>
    <x v="8"/>
    <x v="3907"/>
    <x v="2"/>
    <x v="2"/>
    <x v="4591"/>
  </r>
  <r>
    <x v="1"/>
    <x v="2"/>
    <x v="0"/>
    <x v="448"/>
    <x v="1"/>
    <x v="541"/>
    <x v="1"/>
    <x v="2"/>
    <x v="11"/>
    <x v="3908"/>
    <x v="1"/>
    <x v="0"/>
    <x v="4592"/>
  </r>
  <r>
    <x v="1"/>
    <x v="1"/>
    <x v="0"/>
    <x v="130"/>
    <x v="12"/>
    <x v="165"/>
    <x v="2"/>
    <x v="0"/>
    <x v="5"/>
    <x v="3909"/>
    <x v="1"/>
    <x v="0"/>
    <x v="4593"/>
  </r>
  <r>
    <x v="1"/>
    <x v="0"/>
    <x v="0"/>
    <x v="70"/>
    <x v="1"/>
    <x v="142"/>
    <x v="1"/>
    <x v="0"/>
    <x v="1"/>
    <x v="3579"/>
    <x v="5"/>
    <x v="2"/>
    <x v="4131"/>
  </r>
  <r>
    <x v="1"/>
    <x v="0"/>
    <x v="0"/>
    <x v="70"/>
    <x v="1"/>
    <x v="142"/>
    <x v="1"/>
    <x v="0"/>
    <x v="1"/>
    <x v="3064"/>
    <x v="1"/>
    <x v="2"/>
    <x v="3460"/>
  </r>
  <r>
    <x v="1"/>
    <x v="2"/>
    <x v="0"/>
    <x v="80"/>
    <x v="24"/>
    <x v="345"/>
    <x v="3"/>
    <x v="1"/>
    <x v="10"/>
    <x v="3910"/>
    <x v="6"/>
    <x v="2"/>
    <x v="4594"/>
  </r>
  <r>
    <x v="2"/>
    <x v="2"/>
    <x v="0"/>
    <x v="255"/>
    <x v="29"/>
    <x v="315"/>
    <x v="3"/>
    <x v="1"/>
    <x v="6"/>
    <x v="1731"/>
    <x v="4"/>
    <x v="0"/>
    <x v="4595"/>
  </r>
  <r>
    <x v="0"/>
    <x v="2"/>
    <x v="0"/>
    <x v="38"/>
    <x v="32"/>
    <x v="112"/>
    <x v="0"/>
    <x v="0"/>
    <x v="5"/>
    <x v="983"/>
    <x v="4"/>
    <x v="0"/>
    <x v="4596"/>
  </r>
  <r>
    <x v="0"/>
    <x v="1"/>
    <x v="0"/>
    <x v="185"/>
    <x v="32"/>
    <x v="235"/>
    <x v="0"/>
    <x v="1"/>
    <x v="12"/>
    <x v="1444"/>
    <x v="1"/>
    <x v="0"/>
    <x v="1526"/>
  </r>
  <r>
    <x v="2"/>
    <x v="2"/>
    <x v="0"/>
    <x v="4"/>
    <x v="4"/>
    <x v="59"/>
    <x v="1"/>
    <x v="1"/>
    <x v="8"/>
    <x v="1577"/>
    <x v="2"/>
    <x v="2"/>
    <x v="4597"/>
  </r>
  <r>
    <x v="1"/>
    <x v="1"/>
    <x v="0"/>
    <x v="73"/>
    <x v="30"/>
    <x v="92"/>
    <x v="3"/>
    <x v="0"/>
    <x v="5"/>
    <x v="3911"/>
    <x v="2"/>
    <x v="0"/>
    <x v="4598"/>
  </r>
  <r>
    <x v="1"/>
    <x v="1"/>
    <x v="0"/>
    <x v="166"/>
    <x v="17"/>
    <x v="212"/>
    <x v="0"/>
    <x v="0"/>
    <x v="5"/>
    <x v="3912"/>
    <x v="9"/>
    <x v="0"/>
    <x v="4599"/>
  </r>
  <r>
    <x v="1"/>
    <x v="0"/>
    <x v="0"/>
    <x v="288"/>
    <x v="7"/>
    <x v="362"/>
    <x v="1"/>
    <x v="1"/>
    <x v="10"/>
    <x v="537"/>
    <x v="1"/>
    <x v="0"/>
    <x v="551"/>
  </r>
  <r>
    <x v="0"/>
    <x v="1"/>
    <x v="0"/>
    <x v="339"/>
    <x v="1"/>
    <x v="429"/>
    <x v="1"/>
    <x v="1"/>
    <x v="10"/>
    <x v="56"/>
    <x v="2"/>
    <x v="0"/>
    <x v="56"/>
  </r>
  <r>
    <x v="0"/>
    <x v="1"/>
    <x v="0"/>
    <x v="339"/>
    <x v="1"/>
    <x v="429"/>
    <x v="1"/>
    <x v="1"/>
    <x v="12"/>
    <x v="3913"/>
    <x v="2"/>
    <x v="0"/>
    <x v="4600"/>
  </r>
  <r>
    <x v="0"/>
    <x v="1"/>
    <x v="0"/>
    <x v="339"/>
    <x v="1"/>
    <x v="429"/>
    <x v="1"/>
    <x v="1"/>
    <x v="4"/>
    <x v="232"/>
    <x v="0"/>
    <x v="0"/>
    <x v="232"/>
  </r>
  <r>
    <x v="0"/>
    <x v="1"/>
    <x v="0"/>
    <x v="339"/>
    <x v="1"/>
    <x v="429"/>
    <x v="1"/>
    <x v="0"/>
    <x v="0"/>
    <x v="3914"/>
    <x v="2"/>
    <x v="11"/>
    <x v="4601"/>
  </r>
  <r>
    <x v="1"/>
    <x v="1"/>
    <x v="0"/>
    <x v="20"/>
    <x v="15"/>
    <x v="29"/>
    <x v="3"/>
    <x v="1"/>
    <x v="10"/>
    <x v="1010"/>
    <x v="7"/>
    <x v="0"/>
    <x v="1053"/>
  </r>
  <r>
    <x v="1"/>
    <x v="1"/>
    <x v="0"/>
    <x v="85"/>
    <x v="1"/>
    <x v="106"/>
    <x v="1"/>
    <x v="1"/>
    <x v="6"/>
    <x v="3915"/>
    <x v="7"/>
    <x v="0"/>
    <x v="4182"/>
  </r>
  <r>
    <x v="2"/>
    <x v="2"/>
    <x v="0"/>
    <x v="127"/>
    <x v="21"/>
    <x v="160"/>
    <x v="1"/>
    <x v="1"/>
    <x v="8"/>
    <x v="3916"/>
    <x v="4"/>
    <x v="6"/>
    <x v="4602"/>
  </r>
  <r>
    <x v="2"/>
    <x v="2"/>
    <x v="0"/>
    <x v="127"/>
    <x v="21"/>
    <x v="160"/>
    <x v="1"/>
    <x v="1"/>
    <x v="6"/>
    <x v="3917"/>
    <x v="4"/>
    <x v="2"/>
    <x v="4603"/>
  </r>
  <r>
    <x v="2"/>
    <x v="2"/>
    <x v="0"/>
    <x v="127"/>
    <x v="21"/>
    <x v="160"/>
    <x v="1"/>
    <x v="1"/>
    <x v="10"/>
    <x v="25"/>
    <x v="0"/>
    <x v="2"/>
    <x v="4604"/>
  </r>
  <r>
    <x v="2"/>
    <x v="2"/>
    <x v="0"/>
    <x v="127"/>
    <x v="21"/>
    <x v="160"/>
    <x v="1"/>
    <x v="2"/>
    <x v="11"/>
    <x v="3918"/>
    <x v="1"/>
    <x v="2"/>
    <x v="4605"/>
  </r>
  <r>
    <x v="2"/>
    <x v="2"/>
    <x v="0"/>
    <x v="127"/>
    <x v="21"/>
    <x v="160"/>
    <x v="1"/>
    <x v="0"/>
    <x v="3"/>
    <x v="3919"/>
    <x v="2"/>
    <x v="5"/>
    <x v="4606"/>
  </r>
  <r>
    <x v="2"/>
    <x v="2"/>
    <x v="0"/>
    <x v="127"/>
    <x v="21"/>
    <x v="160"/>
    <x v="1"/>
    <x v="1"/>
    <x v="2"/>
    <x v="795"/>
    <x v="4"/>
    <x v="2"/>
    <x v="824"/>
  </r>
  <r>
    <x v="2"/>
    <x v="2"/>
    <x v="0"/>
    <x v="127"/>
    <x v="21"/>
    <x v="160"/>
    <x v="1"/>
    <x v="2"/>
    <x v="7"/>
    <x v="3920"/>
    <x v="1"/>
    <x v="2"/>
    <x v="4607"/>
  </r>
  <r>
    <x v="1"/>
    <x v="2"/>
    <x v="0"/>
    <x v="34"/>
    <x v="22"/>
    <x v="42"/>
    <x v="1"/>
    <x v="0"/>
    <x v="5"/>
    <x v="3921"/>
    <x v="0"/>
    <x v="2"/>
    <x v="4608"/>
  </r>
  <r>
    <x v="1"/>
    <x v="2"/>
    <x v="0"/>
    <x v="34"/>
    <x v="22"/>
    <x v="42"/>
    <x v="1"/>
    <x v="1"/>
    <x v="4"/>
    <x v="3922"/>
    <x v="6"/>
    <x v="2"/>
    <x v="4609"/>
  </r>
  <r>
    <x v="3"/>
    <x v="1"/>
    <x v="0"/>
    <x v="46"/>
    <x v="24"/>
    <x v="55"/>
    <x v="3"/>
    <x v="1"/>
    <x v="6"/>
    <x v="3923"/>
    <x v="0"/>
    <x v="2"/>
    <x v="4610"/>
  </r>
  <r>
    <x v="3"/>
    <x v="1"/>
    <x v="0"/>
    <x v="46"/>
    <x v="24"/>
    <x v="55"/>
    <x v="3"/>
    <x v="1"/>
    <x v="8"/>
    <x v="2186"/>
    <x v="3"/>
    <x v="6"/>
    <x v="2369"/>
  </r>
  <r>
    <x v="3"/>
    <x v="1"/>
    <x v="0"/>
    <x v="46"/>
    <x v="24"/>
    <x v="55"/>
    <x v="3"/>
    <x v="1"/>
    <x v="4"/>
    <x v="3924"/>
    <x v="7"/>
    <x v="2"/>
    <x v="4611"/>
  </r>
  <r>
    <x v="3"/>
    <x v="1"/>
    <x v="0"/>
    <x v="46"/>
    <x v="24"/>
    <x v="55"/>
    <x v="3"/>
    <x v="1"/>
    <x v="4"/>
    <x v="3925"/>
    <x v="0"/>
    <x v="2"/>
    <x v="4612"/>
  </r>
  <r>
    <x v="1"/>
    <x v="0"/>
    <x v="0"/>
    <x v="4"/>
    <x v="4"/>
    <x v="5"/>
    <x v="1"/>
    <x v="1"/>
    <x v="2"/>
    <x v="2"/>
    <x v="0"/>
    <x v="0"/>
    <x v="2"/>
  </r>
  <r>
    <x v="1"/>
    <x v="0"/>
    <x v="0"/>
    <x v="4"/>
    <x v="4"/>
    <x v="5"/>
    <x v="1"/>
    <x v="1"/>
    <x v="8"/>
    <x v="3926"/>
    <x v="9"/>
    <x v="2"/>
    <x v="4613"/>
  </r>
  <r>
    <x v="1"/>
    <x v="0"/>
    <x v="0"/>
    <x v="4"/>
    <x v="4"/>
    <x v="5"/>
    <x v="1"/>
    <x v="2"/>
    <x v="11"/>
    <x v="1917"/>
    <x v="1"/>
    <x v="0"/>
    <x v="2069"/>
  </r>
  <r>
    <x v="0"/>
    <x v="0"/>
    <x v="0"/>
    <x v="449"/>
    <x v="45"/>
    <x v="542"/>
    <x v="1"/>
    <x v="0"/>
    <x v="5"/>
    <x v="3927"/>
    <x v="4"/>
    <x v="0"/>
    <x v="4614"/>
  </r>
  <r>
    <x v="0"/>
    <x v="0"/>
    <x v="0"/>
    <x v="449"/>
    <x v="45"/>
    <x v="542"/>
    <x v="1"/>
    <x v="2"/>
    <x v="7"/>
    <x v="3928"/>
    <x v="1"/>
    <x v="2"/>
    <x v="4615"/>
  </r>
  <r>
    <x v="1"/>
    <x v="1"/>
    <x v="0"/>
    <x v="61"/>
    <x v="5"/>
    <x v="176"/>
    <x v="2"/>
    <x v="1"/>
    <x v="12"/>
    <x v="3329"/>
    <x v="0"/>
    <x v="2"/>
    <x v="4616"/>
  </r>
  <r>
    <x v="1"/>
    <x v="1"/>
    <x v="0"/>
    <x v="61"/>
    <x v="5"/>
    <x v="176"/>
    <x v="2"/>
    <x v="1"/>
    <x v="10"/>
    <x v="578"/>
    <x v="0"/>
    <x v="2"/>
    <x v="590"/>
  </r>
  <r>
    <x v="1"/>
    <x v="0"/>
    <x v="0"/>
    <x v="4"/>
    <x v="4"/>
    <x v="59"/>
    <x v="1"/>
    <x v="1"/>
    <x v="10"/>
    <x v="91"/>
    <x v="0"/>
    <x v="0"/>
    <x v="91"/>
  </r>
  <r>
    <x v="1"/>
    <x v="1"/>
    <x v="0"/>
    <x v="4"/>
    <x v="4"/>
    <x v="60"/>
    <x v="1"/>
    <x v="2"/>
    <x v="7"/>
    <x v="3929"/>
    <x v="5"/>
    <x v="2"/>
    <x v="4617"/>
  </r>
  <r>
    <x v="1"/>
    <x v="1"/>
    <x v="0"/>
    <x v="4"/>
    <x v="4"/>
    <x v="60"/>
    <x v="1"/>
    <x v="2"/>
    <x v="11"/>
    <x v="3930"/>
    <x v="4"/>
    <x v="0"/>
    <x v="4618"/>
  </r>
  <r>
    <x v="1"/>
    <x v="0"/>
    <x v="0"/>
    <x v="22"/>
    <x v="10"/>
    <x v="26"/>
    <x v="2"/>
    <x v="0"/>
    <x v="5"/>
    <x v="2316"/>
    <x v="1"/>
    <x v="7"/>
    <x v="4619"/>
  </r>
  <r>
    <x v="1"/>
    <x v="2"/>
    <x v="0"/>
    <x v="450"/>
    <x v="12"/>
    <x v="543"/>
    <x v="2"/>
    <x v="1"/>
    <x v="13"/>
    <x v="3931"/>
    <x v="3"/>
    <x v="0"/>
    <x v="4620"/>
  </r>
  <r>
    <x v="1"/>
    <x v="2"/>
    <x v="0"/>
    <x v="450"/>
    <x v="12"/>
    <x v="543"/>
    <x v="2"/>
    <x v="1"/>
    <x v="10"/>
    <x v="1427"/>
    <x v="0"/>
    <x v="0"/>
    <x v="1505"/>
  </r>
  <r>
    <x v="1"/>
    <x v="0"/>
    <x v="0"/>
    <x v="387"/>
    <x v="26"/>
    <x v="472"/>
    <x v="2"/>
    <x v="1"/>
    <x v="8"/>
    <x v="3932"/>
    <x v="7"/>
    <x v="0"/>
    <x v="4621"/>
  </r>
  <r>
    <x v="1"/>
    <x v="0"/>
    <x v="0"/>
    <x v="387"/>
    <x v="26"/>
    <x v="472"/>
    <x v="2"/>
    <x v="1"/>
    <x v="10"/>
    <x v="90"/>
    <x v="7"/>
    <x v="0"/>
    <x v="90"/>
  </r>
  <r>
    <x v="1"/>
    <x v="0"/>
    <x v="0"/>
    <x v="417"/>
    <x v="32"/>
    <x v="505"/>
    <x v="0"/>
    <x v="1"/>
    <x v="10"/>
    <x v="3329"/>
    <x v="1"/>
    <x v="0"/>
    <x v="4263"/>
  </r>
  <r>
    <x v="1"/>
    <x v="0"/>
    <x v="0"/>
    <x v="417"/>
    <x v="32"/>
    <x v="505"/>
    <x v="0"/>
    <x v="2"/>
    <x v="7"/>
    <x v="3933"/>
    <x v="3"/>
    <x v="0"/>
    <x v="4622"/>
  </r>
  <r>
    <x v="1"/>
    <x v="0"/>
    <x v="0"/>
    <x v="417"/>
    <x v="32"/>
    <x v="505"/>
    <x v="0"/>
    <x v="1"/>
    <x v="9"/>
    <x v="894"/>
    <x v="2"/>
    <x v="0"/>
    <x v="4623"/>
  </r>
  <r>
    <x v="3"/>
    <x v="0"/>
    <x v="0"/>
    <x v="4"/>
    <x v="4"/>
    <x v="59"/>
    <x v="1"/>
    <x v="1"/>
    <x v="8"/>
    <x v="2031"/>
    <x v="1"/>
    <x v="2"/>
    <x v="4624"/>
  </r>
  <r>
    <x v="3"/>
    <x v="0"/>
    <x v="0"/>
    <x v="264"/>
    <x v="2"/>
    <x v="330"/>
    <x v="0"/>
    <x v="1"/>
    <x v="13"/>
    <x v="3934"/>
    <x v="2"/>
    <x v="2"/>
    <x v="4625"/>
  </r>
  <r>
    <x v="3"/>
    <x v="0"/>
    <x v="0"/>
    <x v="264"/>
    <x v="2"/>
    <x v="330"/>
    <x v="0"/>
    <x v="0"/>
    <x v="5"/>
    <x v="3935"/>
    <x v="5"/>
    <x v="2"/>
    <x v="4626"/>
  </r>
  <r>
    <x v="3"/>
    <x v="0"/>
    <x v="0"/>
    <x v="264"/>
    <x v="2"/>
    <x v="330"/>
    <x v="0"/>
    <x v="1"/>
    <x v="12"/>
    <x v="3936"/>
    <x v="3"/>
    <x v="2"/>
    <x v="4627"/>
  </r>
  <r>
    <x v="1"/>
    <x v="2"/>
    <x v="0"/>
    <x v="12"/>
    <x v="5"/>
    <x v="32"/>
    <x v="2"/>
    <x v="0"/>
    <x v="1"/>
    <x v="3937"/>
    <x v="1"/>
    <x v="4"/>
    <x v="4628"/>
  </r>
  <r>
    <x v="1"/>
    <x v="1"/>
    <x v="0"/>
    <x v="248"/>
    <x v="39"/>
    <x v="307"/>
    <x v="3"/>
    <x v="1"/>
    <x v="6"/>
    <x v="3251"/>
    <x v="6"/>
    <x v="0"/>
    <x v="803"/>
  </r>
  <r>
    <x v="1"/>
    <x v="1"/>
    <x v="0"/>
    <x v="248"/>
    <x v="39"/>
    <x v="307"/>
    <x v="3"/>
    <x v="1"/>
    <x v="10"/>
    <x v="908"/>
    <x v="2"/>
    <x v="0"/>
    <x v="945"/>
  </r>
  <r>
    <x v="1"/>
    <x v="1"/>
    <x v="0"/>
    <x v="248"/>
    <x v="39"/>
    <x v="307"/>
    <x v="3"/>
    <x v="2"/>
    <x v="7"/>
    <x v="3938"/>
    <x v="7"/>
    <x v="0"/>
    <x v="4629"/>
  </r>
  <r>
    <x v="1"/>
    <x v="1"/>
    <x v="0"/>
    <x v="248"/>
    <x v="39"/>
    <x v="307"/>
    <x v="3"/>
    <x v="1"/>
    <x v="10"/>
    <x v="1579"/>
    <x v="2"/>
    <x v="0"/>
    <x v="4630"/>
  </r>
  <r>
    <x v="1"/>
    <x v="1"/>
    <x v="0"/>
    <x v="248"/>
    <x v="39"/>
    <x v="307"/>
    <x v="3"/>
    <x v="0"/>
    <x v="1"/>
    <x v="3036"/>
    <x v="1"/>
    <x v="0"/>
    <x v="3861"/>
  </r>
  <r>
    <x v="0"/>
    <x v="0"/>
    <x v="0"/>
    <x v="8"/>
    <x v="1"/>
    <x v="9"/>
    <x v="1"/>
    <x v="0"/>
    <x v="3"/>
    <x v="3939"/>
    <x v="0"/>
    <x v="2"/>
    <x v="4631"/>
  </r>
  <r>
    <x v="1"/>
    <x v="2"/>
    <x v="0"/>
    <x v="22"/>
    <x v="10"/>
    <x v="36"/>
    <x v="2"/>
    <x v="1"/>
    <x v="8"/>
    <x v="3940"/>
    <x v="6"/>
    <x v="3"/>
    <x v="4632"/>
  </r>
  <r>
    <x v="1"/>
    <x v="2"/>
    <x v="0"/>
    <x v="22"/>
    <x v="10"/>
    <x v="36"/>
    <x v="2"/>
    <x v="1"/>
    <x v="8"/>
    <x v="3941"/>
    <x v="7"/>
    <x v="3"/>
    <x v="4633"/>
  </r>
  <r>
    <x v="3"/>
    <x v="0"/>
    <x v="0"/>
    <x v="128"/>
    <x v="5"/>
    <x v="161"/>
    <x v="2"/>
    <x v="1"/>
    <x v="2"/>
    <x v="1559"/>
    <x v="7"/>
    <x v="2"/>
    <x v="4634"/>
  </r>
  <r>
    <x v="1"/>
    <x v="0"/>
    <x v="0"/>
    <x v="8"/>
    <x v="1"/>
    <x v="9"/>
    <x v="1"/>
    <x v="1"/>
    <x v="10"/>
    <x v="1197"/>
    <x v="5"/>
    <x v="0"/>
    <x v="4635"/>
  </r>
  <r>
    <x v="2"/>
    <x v="2"/>
    <x v="0"/>
    <x v="138"/>
    <x v="24"/>
    <x v="177"/>
    <x v="3"/>
    <x v="1"/>
    <x v="12"/>
    <x v="3942"/>
    <x v="1"/>
    <x v="2"/>
    <x v="4636"/>
  </r>
  <r>
    <x v="2"/>
    <x v="2"/>
    <x v="0"/>
    <x v="138"/>
    <x v="24"/>
    <x v="177"/>
    <x v="3"/>
    <x v="2"/>
    <x v="11"/>
    <x v="3943"/>
    <x v="2"/>
    <x v="2"/>
    <x v="4637"/>
  </r>
  <r>
    <x v="1"/>
    <x v="0"/>
    <x v="0"/>
    <x v="292"/>
    <x v="24"/>
    <x v="367"/>
    <x v="3"/>
    <x v="1"/>
    <x v="6"/>
    <x v="367"/>
    <x v="7"/>
    <x v="2"/>
    <x v="4638"/>
  </r>
  <r>
    <x v="1"/>
    <x v="0"/>
    <x v="0"/>
    <x v="292"/>
    <x v="24"/>
    <x v="367"/>
    <x v="3"/>
    <x v="0"/>
    <x v="3"/>
    <x v="3944"/>
    <x v="7"/>
    <x v="10"/>
    <x v="4639"/>
  </r>
  <r>
    <x v="1"/>
    <x v="0"/>
    <x v="0"/>
    <x v="292"/>
    <x v="24"/>
    <x v="367"/>
    <x v="3"/>
    <x v="2"/>
    <x v="11"/>
    <x v="1259"/>
    <x v="7"/>
    <x v="2"/>
    <x v="4640"/>
  </r>
  <r>
    <x v="1"/>
    <x v="0"/>
    <x v="0"/>
    <x v="54"/>
    <x v="29"/>
    <x v="69"/>
    <x v="3"/>
    <x v="1"/>
    <x v="14"/>
    <x v="3945"/>
    <x v="1"/>
    <x v="0"/>
    <x v="4641"/>
  </r>
  <r>
    <x v="0"/>
    <x v="1"/>
    <x v="0"/>
    <x v="20"/>
    <x v="15"/>
    <x v="29"/>
    <x v="3"/>
    <x v="1"/>
    <x v="8"/>
    <x v="2943"/>
    <x v="1"/>
    <x v="2"/>
    <x v="3305"/>
  </r>
  <r>
    <x v="1"/>
    <x v="0"/>
    <x v="0"/>
    <x v="20"/>
    <x v="15"/>
    <x v="23"/>
    <x v="3"/>
    <x v="0"/>
    <x v="5"/>
    <x v="3946"/>
    <x v="1"/>
    <x v="0"/>
    <x v="4642"/>
  </r>
  <r>
    <x v="1"/>
    <x v="0"/>
    <x v="0"/>
    <x v="20"/>
    <x v="15"/>
    <x v="23"/>
    <x v="3"/>
    <x v="1"/>
    <x v="14"/>
    <x v="3825"/>
    <x v="1"/>
    <x v="0"/>
    <x v="4461"/>
  </r>
  <r>
    <x v="1"/>
    <x v="0"/>
    <x v="0"/>
    <x v="20"/>
    <x v="15"/>
    <x v="23"/>
    <x v="3"/>
    <x v="0"/>
    <x v="1"/>
    <x v="3947"/>
    <x v="0"/>
    <x v="9"/>
    <x v="4643"/>
  </r>
  <r>
    <x v="1"/>
    <x v="0"/>
    <x v="0"/>
    <x v="20"/>
    <x v="15"/>
    <x v="23"/>
    <x v="3"/>
    <x v="2"/>
    <x v="16"/>
    <x v="3948"/>
    <x v="3"/>
    <x v="2"/>
    <x v="4644"/>
  </r>
  <r>
    <x v="1"/>
    <x v="0"/>
    <x v="0"/>
    <x v="20"/>
    <x v="15"/>
    <x v="23"/>
    <x v="3"/>
    <x v="1"/>
    <x v="10"/>
    <x v="537"/>
    <x v="1"/>
    <x v="0"/>
    <x v="551"/>
  </r>
  <r>
    <x v="3"/>
    <x v="0"/>
    <x v="0"/>
    <x v="22"/>
    <x v="10"/>
    <x v="155"/>
    <x v="2"/>
    <x v="2"/>
    <x v="7"/>
    <x v="2163"/>
    <x v="7"/>
    <x v="2"/>
    <x v="2344"/>
  </r>
  <r>
    <x v="1"/>
    <x v="2"/>
    <x v="0"/>
    <x v="20"/>
    <x v="15"/>
    <x v="45"/>
    <x v="3"/>
    <x v="2"/>
    <x v="7"/>
    <x v="3949"/>
    <x v="1"/>
    <x v="0"/>
    <x v="329"/>
  </r>
  <r>
    <x v="1"/>
    <x v="0"/>
    <x v="0"/>
    <x v="102"/>
    <x v="17"/>
    <x v="195"/>
    <x v="0"/>
    <x v="1"/>
    <x v="4"/>
    <x v="3950"/>
    <x v="2"/>
    <x v="0"/>
    <x v="4645"/>
  </r>
  <r>
    <x v="0"/>
    <x v="1"/>
    <x v="0"/>
    <x v="447"/>
    <x v="12"/>
    <x v="540"/>
    <x v="2"/>
    <x v="2"/>
    <x v="11"/>
    <x v="1000"/>
    <x v="2"/>
    <x v="0"/>
    <x v="1043"/>
  </r>
  <r>
    <x v="0"/>
    <x v="1"/>
    <x v="0"/>
    <x v="447"/>
    <x v="12"/>
    <x v="540"/>
    <x v="2"/>
    <x v="2"/>
    <x v="7"/>
    <x v="2421"/>
    <x v="1"/>
    <x v="0"/>
    <x v="3675"/>
  </r>
  <r>
    <x v="0"/>
    <x v="1"/>
    <x v="0"/>
    <x v="447"/>
    <x v="12"/>
    <x v="540"/>
    <x v="2"/>
    <x v="1"/>
    <x v="12"/>
    <x v="3951"/>
    <x v="3"/>
    <x v="0"/>
    <x v="4646"/>
  </r>
  <r>
    <x v="0"/>
    <x v="1"/>
    <x v="0"/>
    <x v="447"/>
    <x v="12"/>
    <x v="540"/>
    <x v="2"/>
    <x v="1"/>
    <x v="9"/>
    <x v="3952"/>
    <x v="1"/>
    <x v="9"/>
    <x v="4647"/>
  </r>
  <r>
    <x v="0"/>
    <x v="0"/>
    <x v="0"/>
    <x v="240"/>
    <x v="14"/>
    <x v="376"/>
    <x v="2"/>
    <x v="1"/>
    <x v="4"/>
    <x v="3953"/>
    <x v="2"/>
    <x v="0"/>
    <x v="4648"/>
  </r>
  <r>
    <x v="2"/>
    <x v="1"/>
    <x v="0"/>
    <x v="24"/>
    <x v="21"/>
    <x v="329"/>
    <x v="1"/>
    <x v="1"/>
    <x v="13"/>
    <x v="521"/>
    <x v="2"/>
    <x v="2"/>
    <x v="4649"/>
  </r>
  <r>
    <x v="2"/>
    <x v="1"/>
    <x v="0"/>
    <x v="24"/>
    <x v="21"/>
    <x v="329"/>
    <x v="1"/>
    <x v="2"/>
    <x v="11"/>
    <x v="3954"/>
    <x v="1"/>
    <x v="2"/>
    <x v="4650"/>
  </r>
  <r>
    <x v="2"/>
    <x v="1"/>
    <x v="0"/>
    <x v="24"/>
    <x v="21"/>
    <x v="329"/>
    <x v="1"/>
    <x v="2"/>
    <x v="11"/>
    <x v="3955"/>
    <x v="4"/>
    <x v="2"/>
    <x v="4651"/>
  </r>
  <r>
    <x v="1"/>
    <x v="1"/>
    <x v="0"/>
    <x v="8"/>
    <x v="1"/>
    <x v="9"/>
    <x v="1"/>
    <x v="1"/>
    <x v="10"/>
    <x v="91"/>
    <x v="0"/>
    <x v="0"/>
    <x v="91"/>
  </r>
  <r>
    <x v="1"/>
    <x v="1"/>
    <x v="0"/>
    <x v="22"/>
    <x v="10"/>
    <x v="155"/>
    <x v="2"/>
    <x v="1"/>
    <x v="4"/>
    <x v="3956"/>
    <x v="1"/>
    <x v="2"/>
    <x v="4652"/>
  </r>
  <r>
    <x v="2"/>
    <x v="1"/>
    <x v="0"/>
    <x v="20"/>
    <x v="15"/>
    <x v="164"/>
    <x v="3"/>
    <x v="2"/>
    <x v="11"/>
    <x v="435"/>
    <x v="6"/>
    <x v="0"/>
    <x v="4653"/>
  </r>
  <r>
    <x v="1"/>
    <x v="1"/>
    <x v="0"/>
    <x v="12"/>
    <x v="5"/>
    <x v="14"/>
    <x v="2"/>
    <x v="2"/>
    <x v="7"/>
    <x v="1251"/>
    <x v="3"/>
    <x v="2"/>
    <x v="1305"/>
  </r>
  <r>
    <x v="1"/>
    <x v="0"/>
    <x v="0"/>
    <x v="6"/>
    <x v="6"/>
    <x v="7"/>
    <x v="2"/>
    <x v="2"/>
    <x v="11"/>
    <x v="3957"/>
    <x v="1"/>
    <x v="0"/>
    <x v="4654"/>
  </r>
  <r>
    <x v="1"/>
    <x v="0"/>
    <x v="0"/>
    <x v="6"/>
    <x v="6"/>
    <x v="7"/>
    <x v="2"/>
    <x v="1"/>
    <x v="9"/>
    <x v="1219"/>
    <x v="1"/>
    <x v="0"/>
    <x v="1269"/>
  </r>
  <r>
    <x v="1"/>
    <x v="0"/>
    <x v="0"/>
    <x v="6"/>
    <x v="6"/>
    <x v="7"/>
    <x v="2"/>
    <x v="1"/>
    <x v="2"/>
    <x v="3447"/>
    <x v="0"/>
    <x v="0"/>
    <x v="3953"/>
  </r>
  <r>
    <x v="1"/>
    <x v="0"/>
    <x v="0"/>
    <x v="6"/>
    <x v="6"/>
    <x v="7"/>
    <x v="2"/>
    <x v="0"/>
    <x v="0"/>
    <x v="3958"/>
    <x v="4"/>
    <x v="0"/>
    <x v="4655"/>
  </r>
  <r>
    <x v="1"/>
    <x v="0"/>
    <x v="0"/>
    <x v="6"/>
    <x v="6"/>
    <x v="7"/>
    <x v="2"/>
    <x v="1"/>
    <x v="10"/>
    <x v="3959"/>
    <x v="4"/>
    <x v="0"/>
    <x v="4656"/>
  </r>
  <r>
    <x v="2"/>
    <x v="1"/>
    <x v="0"/>
    <x v="451"/>
    <x v="29"/>
    <x v="544"/>
    <x v="3"/>
    <x v="0"/>
    <x v="0"/>
    <x v="3083"/>
    <x v="6"/>
    <x v="0"/>
    <x v="4657"/>
  </r>
  <r>
    <x v="2"/>
    <x v="1"/>
    <x v="0"/>
    <x v="451"/>
    <x v="29"/>
    <x v="544"/>
    <x v="3"/>
    <x v="1"/>
    <x v="14"/>
    <x v="3960"/>
    <x v="1"/>
    <x v="0"/>
    <x v="4658"/>
  </r>
  <r>
    <x v="2"/>
    <x v="1"/>
    <x v="0"/>
    <x v="451"/>
    <x v="29"/>
    <x v="544"/>
    <x v="3"/>
    <x v="0"/>
    <x v="5"/>
    <x v="2783"/>
    <x v="0"/>
    <x v="0"/>
    <x v="3112"/>
  </r>
  <r>
    <x v="1"/>
    <x v="0"/>
    <x v="0"/>
    <x v="20"/>
    <x v="15"/>
    <x v="23"/>
    <x v="3"/>
    <x v="1"/>
    <x v="8"/>
    <x v="3961"/>
    <x v="1"/>
    <x v="2"/>
    <x v="4659"/>
  </r>
  <r>
    <x v="1"/>
    <x v="0"/>
    <x v="0"/>
    <x v="1"/>
    <x v="1"/>
    <x v="13"/>
    <x v="1"/>
    <x v="1"/>
    <x v="10"/>
    <x v="2389"/>
    <x v="0"/>
    <x v="0"/>
    <x v="2622"/>
  </r>
  <r>
    <x v="1"/>
    <x v="0"/>
    <x v="0"/>
    <x v="1"/>
    <x v="1"/>
    <x v="13"/>
    <x v="1"/>
    <x v="0"/>
    <x v="5"/>
    <x v="78"/>
    <x v="0"/>
    <x v="0"/>
    <x v="4660"/>
  </r>
  <r>
    <x v="1"/>
    <x v="0"/>
    <x v="0"/>
    <x v="8"/>
    <x v="1"/>
    <x v="9"/>
    <x v="1"/>
    <x v="1"/>
    <x v="8"/>
    <x v="3962"/>
    <x v="1"/>
    <x v="2"/>
    <x v="4661"/>
  </r>
  <r>
    <x v="2"/>
    <x v="1"/>
    <x v="0"/>
    <x v="54"/>
    <x v="1"/>
    <x v="260"/>
    <x v="1"/>
    <x v="1"/>
    <x v="10"/>
    <x v="91"/>
    <x v="0"/>
    <x v="0"/>
    <x v="2027"/>
  </r>
  <r>
    <x v="2"/>
    <x v="1"/>
    <x v="0"/>
    <x v="54"/>
    <x v="1"/>
    <x v="260"/>
    <x v="1"/>
    <x v="0"/>
    <x v="5"/>
    <x v="3963"/>
    <x v="7"/>
    <x v="0"/>
    <x v="4662"/>
  </r>
  <r>
    <x v="2"/>
    <x v="1"/>
    <x v="0"/>
    <x v="54"/>
    <x v="1"/>
    <x v="260"/>
    <x v="1"/>
    <x v="2"/>
    <x v="15"/>
    <x v="3964"/>
    <x v="0"/>
    <x v="2"/>
    <x v="4663"/>
  </r>
  <r>
    <x v="2"/>
    <x v="1"/>
    <x v="0"/>
    <x v="54"/>
    <x v="1"/>
    <x v="260"/>
    <x v="1"/>
    <x v="1"/>
    <x v="10"/>
    <x v="2979"/>
    <x v="4"/>
    <x v="0"/>
    <x v="3031"/>
  </r>
  <r>
    <x v="2"/>
    <x v="1"/>
    <x v="0"/>
    <x v="54"/>
    <x v="1"/>
    <x v="260"/>
    <x v="1"/>
    <x v="1"/>
    <x v="10"/>
    <x v="130"/>
    <x v="1"/>
    <x v="0"/>
    <x v="132"/>
  </r>
  <r>
    <x v="2"/>
    <x v="1"/>
    <x v="0"/>
    <x v="54"/>
    <x v="1"/>
    <x v="260"/>
    <x v="1"/>
    <x v="1"/>
    <x v="4"/>
    <x v="3965"/>
    <x v="3"/>
    <x v="0"/>
    <x v="4664"/>
  </r>
  <r>
    <x v="2"/>
    <x v="1"/>
    <x v="0"/>
    <x v="54"/>
    <x v="1"/>
    <x v="260"/>
    <x v="1"/>
    <x v="0"/>
    <x v="5"/>
    <x v="742"/>
    <x v="3"/>
    <x v="0"/>
    <x v="4665"/>
  </r>
  <r>
    <x v="1"/>
    <x v="0"/>
    <x v="0"/>
    <x v="202"/>
    <x v="3"/>
    <x v="253"/>
    <x v="0"/>
    <x v="2"/>
    <x v="7"/>
    <x v="2475"/>
    <x v="0"/>
    <x v="2"/>
    <x v="2729"/>
  </r>
  <r>
    <x v="1"/>
    <x v="0"/>
    <x v="0"/>
    <x v="202"/>
    <x v="3"/>
    <x v="253"/>
    <x v="0"/>
    <x v="2"/>
    <x v="11"/>
    <x v="3065"/>
    <x v="1"/>
    <x v="2"/>
    <x v="3461"/>
  </r>
  <r>
    <x v="1"/>
    <x v="0"/>
    <x v="0"/>
    <x v="202"/>
    <x v="3"/>
    <x v="253"/>
    <x v="0"/>
    <x v="2"/>
    <x v="11"/>
    <x v="3319"/>
    <x v="1"/>
    <x v="2"/>
    <x v="4666"/>
  </r>
  <r>
    <x v="1"/>
    <x v="0"/>
    <x v="0"/>
    <x v="85"/>
    <x v="15"/>
    <x v="254"/>
    <x v="3"/>
    <x v="2"/>
    <x v="7"/>
    <x v="3966"/>
    <x v="2"/>
    <x v="0"/>
    <x v="4667"/>
  </r>
  <r>
    <x v="1"/>
    <x v="0"/>
    <x v="0"/>
    <x v="452"/>
    <x v="10"/>
    <x v="545"/>
    <x v="2"/>
    <x v="0"/>
    <x v="3"/>
    <x v="3967"/>
    <x v="1"/>
    <x v="5"/>
    <x v="4668"/>
  </r>
  <r>
    <x v="1"/>
    <x v="0"/>
    <x v="0"/>
    <x v="70"/>
    <x v="1"/>
    <x v="88"/>
    <x v="1"/>
    <x v="1"/>
    <x v="2"/>
    <x v="1821"/>
    <x v="1"/>
    <x v="0"/>
    <x v="1962"/>
  </r>
  <r>
    <x v="1"/>
    <x v="0"/>
    <x v="0"/>
    <x v="70"/>
    <x v="1"/>
    <x v="88"/>
    <x v="1"/>
    <x v="1"/>
    <x v="2"/>
    <x v="2740"/>
    <x v="2"/>
    <x v="0"/>
    <x v="3064"/>
  </r>
  <r>
    <x v="1"/>
    <x v="0"/>
    <x v="0"/>
    <x v="102"/>
    <x v="0"/>
    <x v="126"/>
    <x v="0"/>
    <x v="0"/>
    <x v="1"/>
    <x v="402"/>
    <x v="4"/>
    <x v="0"/>
    <x v="414"/>
  </r>
  <r>
    <x v="0"/>
    <x v="0"/>
    <x v="0"/>
    <x v="24"/>
    <x v="17"/>
    <x v="28"/>
    <x v="0"/>
    <x v="1"/>
    <x v="6"/>
    <x v="345"/>
    <x v="0"/>
    <x v="0"/>
    <x v="356"/>
  </r>
  <r>
    <x v="1"/>
    <x v="0"/>
    <x v="0"/>
    <x v="5"/>
    <x v="5"/>
    <x v="6"/>
    <x v="2"/>
    <x v="1"/>
    <x v="9"/>
    <x v="3968"/>
    <x v="4"/>
    <x v="3"/>
    <x v="4669"/>
  </r>
  <r>
    <x v="1"/>
    <x v="0"/>
    <x v="0"/>
    <x v="5"/>
    <x v="5"/>
    <x v="6"/>
    <x v="2"/>
    <x v="2"/>
    <x v="16"/>
    <x v="3969"/>
    <x v="2"/>
    <x v="2"/>
    <x v="4670"/>
  </r>
  <r>
    <x v="1"/>
    <x v="0"/>
    <x v="0"/>
    <x v="253"/>
    <x v="3"/>
    <x v="313"/>
    <x v="0"/>
    <x v="0"/>
    <x v="5"/>
    <x v="3970"/>
    <x v="1"/>
    <x v="2"/>
    <x v="4671"/>
  </r>
  <r>
    <x v="2"/>
    <x v="0"/>
    <x v="0"/>
    <x v="146"/>
    <x v="2"/>
    <x v="186"/>
    <x v="0"/>
    <x v="2"/>
    <x v="15"/>
    <x v="3971"/>
    <x v="1"/>
    <x v="5"/>
    <x v="4672"/>
  </r>
  <r>
    <x v="3"/>
    <x v="2"/>
    <x v="0"/>
    <x v="1"/>
    <x v="1"/>
    <x v="3"/>
    <x v="1"/>
    <x v="1"/>
    <x v="4"/>
    <x v="2246"/>
    <x v="4"/>
    <x v="0"/>
    <x v="2439"/>
  </r>
  <r>
    <x v="3"/>
    <x v="2"/>
    <x v="0"/>
    <x v="1"/>
    <x v="1"/>
    <x v="3"/>
    <x v="1"/>
    <x v="1"/>
    <x v="8"/>
    <x v="3972"/>
    <x v="7"/>
    <x v="2"/>
    <x v="4673"/>
  </r>
  <r>
    <x v="2"/>
    <x v="0"/>
    <x v="0"/>
    <x v="453"/>
    <x v="1"/>
    <x v="546"/>
    <x v="1"/>
    <x v="1"/>
    <x v="9"/>
    <x v="3036"/>
    <x v="1"/>
    <x v="0"/>
    <x v="3425"/>
  </r>
  <r>
    <x v="2"/>
    <x v="0"/>
    <x v="0"/>
    <x v="453"/>
    <x v="1"/>
    <x v="546"/>
    <x v="1"/>
    <x v="0"/>
    <x v="5"/>
    <x v="3471"/>
    <x v="4"/>
    <x v="0"/>
    <x v="4674"/>
  </r>
  <r>
    <x v="2"/>
    <x v="1"/>
    <x v="0"/>
    <x v="85"/>
    <x v="15"/>
    <x v="254"/>
    <x v="3"/>
    <x v="0"/>
    <x v="1"/>
    <x v="3973"/>
    <x v="12"/>
    <x v="9"/>
    <x v="4675"/>
  </r>
  <r>
    <x v="0"/>
    <x v="0"/>
    <x v="0"/>
    <x v="4"/>
    <x v="4"/>
    <x v="5"/>
    <x v="1"/>
    <x v="1"/>
    <x v="4"/>
    <x v="3974"/>
    <x v="5"/>
    <x v="0"/>
    <x v="4676"/>
  </r>
  <r>
    <x v="1"/>
    <x v="0"/>
    <x v="0"/>
    <x v="454"/>
    <x v="1"/>
    <x v="547"/>
    <x v="1"/>
    <x v="2"/>
    <x v="7"/>
    <x v="3720"/>
    <x v="1"/>
    <x v="2"/>
    <x v="4677"/>
  </r>
  <r>
    <x v="1"/>
    <x v="2"/>
    <x v="0"/>
    <x v="52"/>
    <x v="5"/>
    <x v="65"/>
    <x v="2"/>
    <x v="1"/>
    <x v="2"/>
    <x v="3975"/>
    <x v="5"/>
    <x v="2"/>
    <x v="4678"/>
  </r>
  <r>
    <x v="0"/>
    <x v="1"/>
    <x v="0"/>
    <x v="12"/>
    <x v="5"/>
    <x v="32"/>
    <x v="2"/>
    <x v="2"/>
    <x v="11"/>
    <x v="3976"/>
    <x v="5"/>
    <x v="2"/>
    <x v="4679"/>
  </r>
  <r>
    <x v="1"/>
    <x v="0"/>
    <x v="0"/>
    <x v="273"/>
    <x v="31"/>
    <x v="342"/>
    <x v="3"/>
    <x v="1"/>
    <x v="2"/>
    <x v="974"/>
    <x v="7"/>
    <x v="0"/>
    <x v="1016"/>
  </r>
  <r>
    <x v="1"/>
    <x v="0"/>
    <x v="0"/>
    <x v="273"/>
    <x v="31"/>
    <x v="342"/>
    <x v="3"/>
    <x v="1"/>
    <x v="10"/>
    <x v="20"/>
    <x v="4"/>
    <x v="0"/>
    <x v="728"/>
  </r>
  <r>
    <x v="1"/>
    <x v="1"/>
    <x v="0"/>
    <x v="1"/>
    <x v="1"/>
    <x v="3"/>
    <x v="1"/>
    <x v="0"/>
    <x v="5"/>
    <x v="3977"/>
    <x v="1"/>
    <x v="0"/>
    <x v="4680"/>
  </r>
  <r>
    <x v="1"/>
    <x v="1"/>
    <x v="0"/>
    <x v="1"/>
    <x v="1"/>
    <x v="3"/>
    <x v="1"/>
    <x v="1"/>
    <x v="9"/>
    <x v="3978"/>
    <x v="4"/>
    <x v="0"/>
    <x v="4681"/>
  </r>
  <r>
    <x v="1"/>
    <x v="1"/>
    <x v="0"/>
    <x v="24"/>
    <x v="25"/>
    <x v="333"/>
    <x v="2"/>
    <x v="2"/>
    <x v="16"/>
    <x v="3979"/>
    <x v="7"/>
    <x v="0"/>
    <x v="4682"/>
  </r>
  <r>
    <x v="1"/>
    <x v="0"/>
    <x v="0"/>
    <x v="435"/>
    <x v="5"/>
    <x v="525"/>
    <x v="2"/>
    <x v="1"/>
    <x v="4"/>
    <x v="934"/>
    <x v="0"/>
    <x v="2"/>
    <x v="4683"/>
  </r>
  <r>
    <x v="1"/>
    <x v="0"/>
    <x v="0"/>
    <x v="1"/>
    <x v="1"/>
    <x v="1"/>
    <x v="1"/>
    <x v="0"/>
    <x v="1"/>
    <x v="3980"/>
    <x v="3"/>
    <x v="2"/>
    <x v="4684"/>
  </r>
  <r>
    <x v="1"/>
    <x v="0"/>
    <x v="0"/>
    <x v="1"/>
    <x v="1"/>
    <x v="1"/>
    <x v="1"/>
    <x v="1"/>
    <x v="8"/>
    <x v="3981"/>
    <x v="7"/>
    <x v="2"/>
    <x v="4685"/>
  </r>
  <r>
    <x v="1"/>
    <x v="0"/>
    <x v="0"/>
    <x v="109"/>
    <x v="15"/>
    <x v="135"/>
    <x v="3"/>
    <x v="1"/>
    <x v="8"/>
    <x v="1626"/>
    <x v="1"/>
    <x v="2"/>
    <x v="4686"/>
  </r>
  <r>
    <x v="1"/>
    <x v="0"/>
    <x v="0"/>
    <x v="8"/>
    <x v="1"/>
    <x v="9"/>
    <x v="1"/>
    <x v="1"/>
    <x v="10"/>
    <x v="1230"/>
    <x v="7"/>
    <x v="0"/>
    <x v="3096"/>
  </r>
  <r>
    <x v="1"/>
    <x v="0"/>
    <x v="0"/>
    <x v="1"/>
    <x v="1"/>
    <x v="141"/>
    <x v="1"/>
    <x v="1"/>
    <x v="6"/>
    <x v="426"/>
    <x v="1"/>
    <x v="0"/>
    <x v="439"/>
  </r>
  <r>
    <x v="1"/>
    <x v="0"/>
    <x v="0"/>
    <x v="1"/>
    <x v="1"/>
    <x v="141"/>
    <x v="1"/>
    <x v="0"/>
    <x v="1"/>
    <x v="3982"/>
    <x v="7"/>
    <x v="2"/>
    <x v="4687"/>
  </r>
  <r>
    <x v="1"/>
    <x v="0"/>
    <x v="0"/>
    <x v="1"/>
    <x v="1"/>
    <x v="13"/>
    <x v="1"/>
    <x v="2"/>
    <x v="15"/>
    <x v="973"/>
    <x v="1"/>
    <x v="2"/>
    <x v="4688"/>
  </r>
  <r>
    <x v="0"/>
    <x v="0"/>
    <x v="0"/>
    <x v="455"/>
    <x v="1"/>
    <x v="548"/>
    <x v="1"/>
    <x v="1"/>
    <x v="6"/>
    <x v="3983"/>
    <x v="7"/>
    <x v="0"/>
    <x v="4689"/>
  </r>
  <r>
    <x v="0"/>
    <x v="0"/>
    <x v="0"/>
    <x v="455"/>
    <x v="1"/>
    <x v="548"/>
    <x v="1"/>
    <x v="1"/>
    <x v="12"/>
    <x v="2814"/>
    <x v="4"/>
    <x v="0"/>
    <x v="4690"/>
  </r>
  <r>
    <x v="0"/>
    <x v="0"/>
    <x v="0"/>
    <x v="455"/>
    <x v="1"/>
    <x v="548"/>
    <x v="1"/>
    <x v="1"/>
    <x v="10"/>
    <x v="2900"/>
    <x v="4"/>
    <x v="0"/>
    <x v="4691"/>
  </r>
  <r>
    <x v="1"/>
    <x v="0"/>
    <x v="0"/>
    <x v="24"/>
    <x v="21"/>
    <x v="329"/>
    <x v="1"/>
    <x v="0"/>
    <x v="0"/>
    <x v="3984"/>
    <x v="5"/>
    <x v="6"/>
    <x v="4692"/>
  </r>
  <r>
    <x v="1"/>
    <x v="0"/>
    <x v="0"/>
    <x v="24"/>
    <x v="21"/>
    <x v="329"/>
    <x v="1"/>
    <x v="1"/>
    <x v="14"/>
    <x v="381"/>
    <x v="5"/>
    <x v="2"/>
    <x v="4693"/>
  </r>
  <r>
    <x v="1"/>
    <x v="0"/>
    <x v="0"/>
    <x v="24"/>
    <x v="21"/>
    <x v="329"/>
    <x v="1"/>
    <x v="1"/>
    <x v="8"/>
    <x v="3985"/>
    <x v="3"/>
    <x v="6"/>
    <x v="4694"/>
  </r>
  <r>
    <x v="1"/>
    <x v="0"/>
    <x v="0"/>
    <x v="24"/>
    <x v="21"/>
    <x v="329"/>
    <x v="1"/>
    <x v="1"/>
    <x v="6"/>
    <x v="3986"/>
    <x v="3"/>
    <x v="2"/>
    <x v="4695"/>
  </r>
  <r>
    <x v="0"/>
    <x v="1"/>
    <x v="0"/>
    <x v="108"/>
    <x v="2"/>
    <x v="133"/>
    <x v="0"/>
    <x v="0"/>
    <x v="5"/>
    <x v="3987"/>
    <x v="2"/>
    <x v="2"/>
    <x v="4696"/>
  </r>
  <r>
    <x v="0"/>
    <x v="1"/>
    <x v="0"/>
    <x v="108"/>
    <x v="2"/>
    <x v="133"/>
    <x v="0"/>
    <x v="1"/>
    <x v="8"/>
    <x v="2896"/>
    <x v="1"/>
    <x v="6"/>
    <x v="4697"/>
  </r>
  <r>
    <x v="2"/>
    <x v="0"/>
    <x v="0"/>
    <x v="329"/>
    <x v="1"/>
    <x v="409"/>
    <x v="1"/>
    <x v="1"/>
    <x v="13"/>
    <x v="762"/>
    <x v="3"/>
    <x v="0"/>
    <x v="788"/>
  </r>
  <r>
    <x v="2"/>
    <x v="0"/>
    <x v="0"/>
    <x v="329"/>
    <x v="1"/>
    <x v="409"/>
    <x v="1"/>
    <x v="0"/>
    <x v="1"/>
    <x v="74"/>
    <x v="7"/>
    <x v="2"/>
    <x v="232"/>
  </r>
  <r>
    <x v="2"/>
    <x v="0"/>
    <x v="0"/>
    <x v="329"/>
    <x v="1"/>
    <x v="409"/>
    <x v="1"/>
    <x v="1"/>
    <x v="9"/>
    <x v="2029"/>
    <x v="0"/>
    <x v="0"/>
    <x v="2192"/>
  </r>
  <r>
    <x v="2"/>
    <x v="0"/>
    <x v="0"/>
    <x v="329"/>
    <x v="1"/>
    <x v="409"/>
    <x v="1"/>
    <x v="0"/>
    <x v="5"/>
    <x v="2616"/>
    <x v="7"/>
    <x v="0"/>
    <x v="29"/>
  </r>
  <r>
    <x v="2"/>
    <x v="0"/>
    <x v="0"/>
    <x v="329"/>
    <x v="1"/>
    <x v="409"/>
    <x v="1"/>
    <x v="1"/>
    <x v="8"/>
    <x v="996"/>
    <x v="0"/>
    <x v="2"/>
    <x v="1039"/>
  </r>
  <r>
    <x v="0"/>
    <x v="0"/>
    <x v="0"/>
    <x v="20"/>
    <x v="15"/>
    <x v="164"/>
    <x v="3"/>
    <x v="1"/>
    <x v="4"/>
    <x v="3988"/>
    <x v="6"/>
    <x v="0"/>
    <x v="4698"/>
  </r>
  <r>
    <x v="0"/>
    <x v="0"/>
    <x v="0"/>
    <x v="20"/>
    <x v="15"/>
    <x v="164"/>
    <x v="3"/>
    <x v="0"/>
    <x v="5"/>
    <x v="3989"/>
    <x v="4"/>
    <x v="0"/>
    <x v="4699"/>
  </r>
  <r>
    <x v="0"/>
    <x v="0"/>
    <x v="0"/>
    <x v="20"/>
    <x v="15"/>
    <x v="164"/>
    <x v="3"/>
    <x v="1"/>
    <x v="2"/>
    <x v="1365"/>
    <x v="1"/>
    <x v="0"/>
    <x v="276"/>
  </r>
  <r>
    <x v="0"/>
    <x v="0"/>
    <x v="0"/>
    <x v="20"/>
    <x v="15"/>
    <x v="164"/>
    <x v="3"/>
    <x v="1"/>
    <x v="10"/>
    <x v="2661"/>
    <x v="0"/>
    <x v="0"/>
    <x v="2961"/>
  </r>
  <r>
    <x v="0"/>
    <x v="0"/>
    <x v="0"/>
    <x v="22"/>
    <x v="10"/>
    <x v="26"/>
    <x v="2"/>
    <x v="0"/>
    <x v="1"/>
    <x v="3990"/>
    <x v="0"/>
    <x v="4"/>
    <x v="4700"/>
  </r>
  <r>
    <x v="2"/>
    <x v="0"/>
    <x v="0"/>
    <x v="236"/>
    <x v="5"/>
    <x v="293"/>
    <x v="2"/>
    <x v="2"/>
    <x v="7"/>
    <x v="3991"/>
    <x v="4"/>
    <x v="2"/>
    <x v="4701"/>
  </r>
  <r>
    <x v="2"/>
    <x v="0"/>
    <x v="0"/>
    <x v="236"/>
    <x v="5"/>
    <x v="293"/>
    <x v="2"/>
    <x v="1"/>
    <x v="10"/>
    <x v="559"/>
    <x v="0"/>
    <x v="2"/>
    <x v="572"/>
  </r>
  <r>
    <x v="2"/>
    <x v="0"/>
    <x v="0"/>
    <x v="302"/>
    <x v="1"/>
    <x v="379"/>
    <x v="1"/>
    <x v="2"/>
    <x v="7"/>
    <x v="2913"/>
    <x v="0"/>
    <x v="2"/>
    <x v="4702"/>
  </r>
  <r>
    <x v="1"/>
    <x v="2"/>
    <x v="0"/>
    <x v="24"/>
    <x v="24"/>
    <x v="157"/>
    <x v="3"/>
    <x v="1"/>
    <x v="6"/>
    <x v="1495"/>
    <x v="1"/>
    <x v="2"/>
    <x v="4703"/>
  </r>
  <r>
    <x v="1"/>
    <x v="1"/>
    <x v="0"/>
    <x v="61"/>
    <x v="5"/>
    <x v="77"/>
    <x v="2"/>
    <x v="1"/>
    <x v="4"/>
    <x v="1815"/>
    <x v="4"/>
    <x v="2"/>
    <x v="1956"/>
  </r>
  <r>
    <x v="1"/>
    <x v="1"/>
    <x v="0"/>
    <x v="61"/>
    <x v="5"/>
    <x v="77"/>
    <x v="2"/>
    <x v="0"/>
    <x v="0"/>
    <x v="3992"/>
    <x v="1"/>
    <x v="8"/>
    <x v="4704"/>
  </r>
  <r>
    <x v="0"/>
    <x v="0"/>
    <x v="0"/>
    <x v="289"/>
    <x v="18"/>
    <x v="364"/>
    <x v="0"/>
    <x v="1"/>
    <x v="10"/>
    <x v="848"/>
    <x v="1"/>
    <x v="2"/>
    <x v="883"/>
  </r>
  <r>
    <x v="0"/>
    <x v="0"/>
    <x v="0"/>
    <x v="289"/>
    <x v="18"/>
    <x v="364"/>
    <x v="0"/>
    <x v="1"/>
    <x v="9"/>
    <x v="2734"/>
    <x v="0"/>
    <x v="2"/>
    <x v="4705"/>
  </r>
  <r>
    <x v="0"/>
    <x v="0"/>
    <x v="0"/>
    <x v="289"/>
    <x v="18"/>
    <x v="364"/>
    <x v="0"/>
    <x v="1"/>
    <x v="6"/>
    <x v="3993"/>
    <x v="0"/>
    <x v="2"/>
    <x v="3223"/>
  </r>
  <r>
    <x v="1"/>
    <x v="1"/>
    <x v="0"/>
    <x v="346"/>
    <x v="18"/>
    <x v="427"/>
    <x v="0"/>
    <x v="0"/>
    <x v="5"/>
    <x v="3994"/>
    <x v="4"/>
    <x v="2"/>
    <x v="4706"/>
  </r>
  <r>
    <x v="1"/>
    <x v="1"/>
    <x v="0"/>
    <x v="70"/>
    <x v="1"/>
    <x v="88"/>
    <x v="1"/>
    <x v="1"/>
    <x v="10"/>
    <x v="151"/>
    <x v="4"/>
    <x v="0"/>
    <x v="153"/>
  </r>
  <r>
    <x v="1"/>
    <x v="1"/>
    <x v="0"/>
    <x v="70"/>
    <x v="1"/>
    <x v="88"/>
    <x v="1"/>
    <x v="0"/>
    <x v="5"/>
    <x v="1361"/>
    <x v="0"/>
    <x v="0"/>
    <x v="4707"/>
  </r>
  <r>
    <x v="1"/>
    <x v="1"/>
    <x v="0"/>
    <x v="70"/>
    <x v="1"/>
    <x v="88"/>
    <x v="1"/>
    <x v="2"/>
    <x v="7"/>
    <x v="3995"/>
    <x v="1"/>
    <x v="2"/>
    <x v="4708"/>
  </r>
  <r>
    <x v="2"/>
    <x v="2"/>
    <x v="0"/>
    <x v="20"/>
    <x v="15"/>
    <x v="23"/>
    <x v="3"/>
    <x v="1"/>
    <x v="10"/>
    <x v="537"/>
    <x v="1"/>
    <x v="0"/>
    <x v="551"/>
  </r>
  <r>
    <x v="2"/>
    <x v="0"/>
    <x v="0"/>
    <x v="67"/>
    <x v="2"/>
    <x v="85"/>
    <x v="0"/>
    <x v="2"/>
    <x v="11"/>
    <x v="3996"/>
    <x v="7"/>
    <x v="2"/>
    <x v="4709"/>
  </r>
  <r>
    <x v="3"/>
    <x v="0"/>
    <x v="0"/>
    <x v="456"/>
    <x v="15"/>
    <x v="549"/>
    <x v="3"/>
    <x v="2"/>
    <x v="7"/>
    <x v="460"/>
    <x v="4"/>
    <x v="0"/>
    <x v="4710"/>
  </r>
  <r>
    <x v="3"/>
    <x v="0"/>
    <x v="0"/>
    <x v="456"/>
    <x v="15"/>
    <x v="549"/>
    <x v="3"/>
    <x v="1"/>
    <x v="8"/>
    <x v="3997"/>
    <x v="1"/>
    <x v="2"/>
    <x v="4711"/>
  </r>
  <r>
    <x v="3"/>
    <x v="0"/>
    <x v="0"/>
    <x v="456"/>
    <x v="15"/>
    <x v="549"/>
    <x v="3"/>
    <x v="1"/>
    <x v="8"/>
    <x v="1217"/>
    <x v="4"/>
    <x v="2"/>
    <x v="817"/>
  </r>
  <r>
    <x v="3"/>
    <x v="0"/>
    <x v="0"/>
    <x v="456"/>
    <x v="15"/>
    <x v="549"/>
    <x v="3"/>
    <x v="1"/>
    <x v="2"/>
    <x v="3998"/>
    <x v="6"/>
    <x v="0"/>
    <x v="4712"/>
  </r>
  <r>
    <x v="3"/>
    <x v="0"/>
    <x v="0"/>
    <x v="456"/>
    <x v="15"/>
    <x v="549"/>
    <x v="3"/>
    <x v="1"/>
    <x v="2"/>
    <x v="132"/>
    <x v="4"/>
    <x v="0"/>
    <x v="2054"/>
  </r>
  <r>
    <x v="1"/>
    <x v="1"/>
    <x v="0"/>
    <x v="8"/>
    <x v="1"/>
    <x v="34"/>
    <x v="1"/>
    <x v="1"/>
    <x v="14"/>
    <x v="3999"/>
    <x v="0"/>
    <x v="0"/>
    <x v="4713"/>
  </r>
  <r>
    <x v="1"/>
    <x v="1"/>
    <x v="0"/>
    <x v="8"/>
    <x v="1"/>
    <x v="34"/>
    <x v="1"/>
    <x v="1"/>
    <x v="9"/>
    <x v="4000"/>
    <x v="7"/>
    <x v="0"/>
    <x v="4714"/>
  </r>
  <r>
    <x v="1"/>
    <x v="1"/>
    <x v="0"/>
    <x v="8"/>
    <x v="1"/>
    <x v="34"/>
    <x v="1"/>
    <x v="0"/>
    <x v="3"/>
    <x v="4001"/>
    <x v="2"/>
    <x v="2"/>
    <x v="4715"/>
  </r>
  <r>
    <x v="1"/>
    <x v="1"/>
    <x v="0"/>
    <x v="8"/>
    <x v="1"/>
    <x v="34"/>
    <x v="1"/>
    <x v="1"/>
    <x v="8"/>
    <x v="4002"/>
    <x v="4"/>
    <x v="2"/>
    <x v="4716"/>
  </r>
  <r>
    <x v="3"/>
    <x v="0"/>
    <x v="0"/>
    <x v="38"/>
    <x v="24"/>
    <x v="47"/>
    <x v="3"/>
    <x v="1"/>
    <x v="9"/>
    <x v="4003"/>
    <x v="1"/>
    <x v="2"/>
    <x v="4717"/>
  </r>
  <r>
    <x v="0"/>
    <x v="2"/>
    <x v="0"/>
    <x v="20"/>
    <x v="15"/>
    <x v="45"/>
    <x v="3"/>
    <x v="1"/>
    <x v="10"/>
    <x v="1242"/>
    <x v="4"/>
    <x v="0"/>
    <x v="4718"/>
  </r>
  <r>
    <x v="0"/>
    <x v="2"/>
    <x v="0"/>
    <x v="20"/>
    <x v="15"/>
    <x v="45"/>
    <x v="3"/>
    <x v="0"/>
    <x v="1"/>
    <x v="4004"/>
    <x v="7"/>
    <x v="9"/>
    <x v="4719"/>
  </r>
  <r>
    <x v="0"/>
    <x v="2"/>
    <x v="0"/>
    <x v="20"/>
    <x v="15"/>
    <x v="45"/>
    <x v="3"/>
    <x v="0"/>
    <x v="1"/>
    <x v="4005"/>
    <x v="0"/>
    <x v="9"/>
    <x v="1209"/>
  </r>
  <r>
    <x v="0"/>
    <x v="2"/>
    <x v="0"/>
    <x v="20"/>
    <x v="15"/>
    <x v="45"/>
    <x v="3"/>
    <x v="1"/>
    <x v="6"/>
    <x v="345"/>
    <x v="0"/>
    <x v="0"/>
    <x v="2434"/>
  </r>
  <r>
    <x v="1"/>
    <x v="0"/>
    <x v="0"/>
    <x v="102"/>
    <x v="14"/>
    <x v="237"/>
    <x v="2"/>
    <x v="0"/>
    <x v="3"/>
    <x v="4006"/>
    <x v="0"/>
    <x v="0"/>
    <x v="4720"/>
  </r>
  <r>
    <x v="1"/>
    <x v="0"/>
    <x v="0"/>
    <x v="102"/>
    <x v="14"/>
    <x v="237"/>
    <x v="2"/>
    <x v="0"/>
    <x v="1"/>
    <x v="4007"/>
    <x v="7"/>
    <x v="0"/>
    <x v="4721"/>
  </r>
  <r>
    <x v="1"/>
    <x v="0"/>
    <x v="0"/>
    <x v="70"/>
    <x v="1"/>
    <x v="188"/>
    <x v="1"/>
    <x v="2"/>
    <x v="11"/>
    <x v="4008"/>
    <x v="4"/>
    <x v="0"/>
    <x v="4722"/>
  </r>
  <r>
    <x v="1"/>
    <x v="0"/>
    <x v="0"/>
    <x v="3"/>
    <x v="3"/>
    <x v="4"/>
    <x v="0"/>
    <x v="1"/>
    <x v="2"/>
    <x v="301"/>
    <x v="1"/>
    <x v="2"/>
    <x v="308"/>
  </r>
  <r>
    <x v="1"/>
    <x v="0"/>
    <x v="0"/>
    <x v="3"/>
    <x v="3"/>
    <x v="4"/>
    <x v="0"/>
    <x v="0"/>
    <x v="1"/>
    <x v="4009"/>
    <x v="2"/>
    <x v="2"/>
    <x v="232"/>
  </r>
  <r>
    <x v="1"/>
    <x v="0"/>
    <x v="0"/>
    <x v="100"/>
    <x v="2"/>
    <x v="327"/>
    <x v="0"/>
    <x v="1"/>
    <x v="8"/>
    <x v="4010"/>
    <x v="2"/>
    <x v="6"/>
    <x v="4723"/>
  </r>
  <r>
    <x v="1"/>
    <x v="0"/>
    <x v="0"/>
    <x v="100"/>
    <x v="2"/>
    <x v="327"/>
    <x v="0"/>
    <x v="1"/>
    <x v="8"/>
    <x v="1782"/>
    <x v="1"/>
    <x v="6"/>
    <x v="4724"/>
  </r>
  <r>
    <x v="1"/>
    <x v="0"/>
    <x v="0"/>
    <x v="100"/>
    <x v="2"/>
    <x v="327"/>
    <x v="0"/>
    <x v="2"/>
    <x v="11"/>
    <x v="4011"/>
    <x v="2"/>
    <x v="2"/>
    <x v="4725"/>
  </r>
  <r>
    <x v="1"/>
    <x v="0"/>
    <x v="0"/>
    <x v="1"/>
    <x v="1"/>
    <x v="1"/>
    <x v="1"/>
    <x v="2"/>
    <x v="7"/>
    <x v="4012"/>
    <x v="4"/>
    <x v="2"/>
    <x v="4726"/>
  </r>
  <r>
    <x v="1"/>
    <x v="0"/>
    <x v="0"/>
    <x v="4"/>
    <x v="4"/>
    <x v="60"/>
    <x v="1"/>
    <x v="1"/>
    <x v="4"/>
    <x v="4013"/>
    <x v="2"/>
    <x v="0"/>
    <x v="446"/>
  </r>
  <r>
    <x v="0"/>
    <x v="2"/>
    <x v="0"/>
    <x v="81"/>
    <x v="17"/>
    <x v="101"/>
    <x v="0"/>
    <x v="1"/>
    <x v="10"/>
    <x v="56"/>
    <x v="2"/>
    <x v="0"/>
    <x v="56"/>
  </r>
  <r>
    <x v="0"/>
    <x v="2"/>
    <x v="0"/>
    <x v="81"/>
    <x v="17"/>
    <x v="101"/>
    <x v="0"/>
    <x v="0"/>
    <x v="5"/>
    <x v="3175"/>
    <x v="0"/>
    <x v="0"/>
    <x v="4727"/>
  </r>
  <r>
    <x v="1"/>
    <x v="0"/>
    <x v="0"/>
    <x v="70"/>
    <x v="1"/>
    <x v="188"/>
    <x v="1"/>
    <x v="2"/>
    <x v="7"/>
    <x v="4014"/>
    <x v="4"/>
    <x v="2"/>
    <x v="4728"/>
  </r>
  <r>
    <x v="1"/>
    <x v="0"/>
    <x v="0"/>
    <x v="70"/>
    <x v="1"/>
    <x v="188"/>
    <x v="1"/>
    <x v="1"/>
    <x v="4"/>
    <x v="4015"/>
    <x v="2"/>
    <x v="0"/>
    <x v="4729"/>
  </r>
  <r>
    <x v="1"/>
    <x v="0"/>
    <x v="0"/>
    <x v="70"/>
    <x v="1"/>
    <x v="188"/>
    <x v="1"/>
    <x v="0"/>
    <x v="5"/>
    <x v="4016"/>
    <x v="4"/>
    <x v="0"/>
    <x v="4730"/>
  </r>
  <r>
    <x v="1"/>
    <x v="0"/>
    <x v="0"/>
    <x v="70"/>
    <x v="1"/>
    <x v="188"/>
    <x v="1"/>
    <x v="1"/>
    <x v="4"/>
    <x v="4017"/>
    <x v="3"/>
    <x v="0"/>
    <x v="4731"/>
  </r>
  <r>
    <x v="1"/>
    <x v="0"/>
    <x v="0"/>
    <x v="70"/>
    <x v="1"/>
    <x v="188"/>
    <x v="1"/>
    <x v="1"/>
    <x v="10"/>
    <x v="56"/>
    <x v="2"/>
    <x v="0"/>
    <x v="56"/>
  </r>
  <r>
    <x v="1"/>
    <x v="0"/>
    <x v="0"/>
    <x v="70"/>
    <x v="1"/>
    <x v="188"/>
    <x v="1"/>
    <x v="0"/>
    <x v="1"/>
    <x v="4018"/>
    <x v="0"/>
    <x v="2"/>
    <x v="4732"/>
  </r>
  <r>
    <x v="1"/>
    <x v="0"/>
    <x v="0"/>
    <x v="70"/>
    <x v="1"/>
    <x v="188"/>
    <x v="1"/>
    <x v="0"/>
    <x v="5"/>
    <x v="3031"/>
    <x v="1"/>
    <x v="0"/>
    <x v="3057"/>
  </r>
  <r>
    <x v="1"/>
    <x v="2"/>
    <x v="0"/>
    <x v="43"/>
    <x v="11"/>
    <x v="529"/>
    <x v="2"/>
    <x v="1"/>
    <x v="9"/>
    <x v="4019"/>
    <x v="0"/>
    <x v="0"/>
    <x v="4733"/>
  </r>
  <r>
    <x v="1"/>
    <x v="2"/>
    <x v="0"/>
    <x v="43"/>
    <x v="11"/>
    <x v="529"/>
    <x v="2"/>
    <x v="1"/>
    <x v="4"/>
    <x v="4020"/>
    <x v="1"/>
    <x v="0"/>
    <x v="4734"/>
  </r>
  <r>
    <x v="1"/>
    <x v="2"/>
    <x v="0"/>
    <x v="43"/>
    <x v="11"/>
    <x v="529"/>
    <x v="2"/>
    <x v="2"/>
    <x v="16"/>
    <x v="3629"/>
    <x v="7"/>
    <x v="0"/>
    <x v="4191"/>
  </r>
  <r>
    <x v="1"/>
    <x v="2"/>
    <x v="0"/>
    <x v="43"/>
    <x v="11"/>
    <x v="529"/>
    <x v="2"/>
    <x v="1"/>
    <x v="8"/>
    <x v="4021"/>
    <x v="1"/>
    <x v="0"/>
    <x v="4735"/>
  </r>
  <r>
    <x v="1"/>
    <x v="2"/>
    <x v="0"/>
    <x v="43"/>
    <x v="11"/>
    <x v="529"/>
    <x v="2"/>
    <x v="0"/>
    <x v="5"/>
    <x v="4022"/>
    <x v="1"/>
    <x v="0"/>
    <x v="4736"/>
  </r>
  <r>
    <x v="1"/>
    <x v="2"/>
    <x v="0"/>
    <x v="173"/>
    <x v="17"/>
    <x v="220"/>
    <x v="0"/>
    <x v="1"/>
    <x v="8"/>
    <x v="1313"/>
    <x v="0"/>
    <x v="0"/>
    <x v="4737"/>
  </r>
  <r>
    <x v="1"/>
    <x v="1"/>
    <x v="0"/>
    <x v="61"/>
    <x v="5"/>
    <x v="77"/>
    <x v="2"/>
    <x v="1"/>
    <x v="4"/>
    <x v="1383"/>
    <x v="3"/>
    <x v="2"/>
    <x v="1753"/>
  </r>
  <r>
    <x v="1"/>
    <x v="1"/>
    <x v="0"/>
    <x v="61"/>
    <x v="5"/>
    <x v="77"/>
    <x v="2"/>
    <x v="1"/>
    <x v="14"/>
    <x v="4023"/>
    <x v="1"/>
    <x v="2"/>
    <x v="4738"/>
  </r>
  <r>
    <x v="1"/>
    <x v="1"/>
    <x v="0"/>
    <x v="61"/>
    <x v="5"/>
    <x v="77"/>
    <x v="2"/>
    <x v="1"/>
    <x v="8"/>
    <x v="4024"/>
    <x v="7"/>
    <x v="3"/>
    <x v="4739"/>
  </r>
  <r>
    <x v="1"/>
    <x v="1"/>
    <x v="0"/>
    <x v="61"/>
    <x v="5"/>
    <x v="77"/>
    <x v="2"/>
    <x v="0"/>
    <x v="5"/>
    <x v="1787"/>
    <x v="2"/>
    <x v="7"/>
    <x v="1922"/>
  </r>
  <r>
    <x v="0"/>
    <x v="0"/>
    <x v="0"/>
    <x v="3"/>
    <x v="1"/>
    <x v="137"/>
    <x v="1"/>
    <x v="0"/>
    <x v="0"/>
    <x v="4025"/>
    <x v="0"/>
    <x v="11"/>
    <x v="4740"/>
  </r>
  <r>
    <x v="1"/>
    <x v="0"/>
    <x v="0"/>
    <x v="457"/>
    <x v="36"/>
    <x v="550"/>
    <x v="0"/>
    <x v="0"/>
    <x v="3"/>
    <x v="85"/>
    <x v="0"/>
    <x v="0"/>
    <x v="2882"/>
  </r>
  <r>
    <x v="0"/>
    <x v="2"/>
    <x v="0"/>
    <x v="10"/>
    <x v="9"/>
    <x v="74"/>
    <x v="3"/>
    <x v="1"/>
    <x v="10"/>
    <x v="885"/>
    <x v="0"/>
    <x v="2"/>
    <x v="2250"/>
  </r>
  <r>
    <x v="0"/>
    <x v="0"/>
    <x v="0"/>
    <x v="290"/>
    <x v="36"/>
    <x v="365"/>
    <x v="0"/>
    <x v="1"/>
    <x v="10"/>
    <x v="1427"/>
    <x v="0"/>
    <x v="0"/>
    <x v="1505"/>
  </r>
  <r>
    <x v="0"/>
    <x v="0"/>
    <x v="0"/>
    <x v="290"/>
    <x v="36"/>
    <x v="365"/>
    <x v="0"/>
    <x v="1"/>
    <x v="10"/>
    <x v="537"/>
    <x v="1"/>
    <x v="0"/>
    <x v="551"/>
  </r>
  <r>
    <x v="0"/>
    <x v="0"/>
    <x v="0"/>
    <x v="290"/>
    <x v="36"/>
    <x v="365"/>
    <x v="0"/>
    <x v="1"/>
    <x v="6"/>
    <x v="946"/>
    <x v="0"/>
    <x v="0"/>
    <x v="986"/>
  </r>
  <r>
    <x v="0"/>
    <x v="1"/>
    <x v="0"/>
    <x v="255"/>
    <x v="29"/>
    <x v="315"/>
    <x v="3"/>
    <x v="1"/>
    <x v="9"/>
    <x v="1941"/>
    <x v="1"/>
    <x v="0"/>
    <x v="2094"/>
  </r>
  <r>
    <x v="0"/>
    <x v="1"/>
    <x v="0"/>
    <x v="255"/>
    <x v="29"/>
    <x v="315"/>
    <x v="3"/>
    <x v="1"/>
    <x v="6"/>
    <x v="4026"/>
    <x v="0"/>
    <x v="0"/>
    <x v="4741"/>
  </r>
  <r>
    <x v="0"/>
    <x v="1"/>
    <x v="0"/>
    <x v="255"/>
    <x v="29"/>
    <x v="315"/>
    <x v="3"/>
    <x v="0"/>
    <x v="1"/>
    <x v="4027"/>
    <x v="2"/>
    <x v="0"/>
    <x v="4742"/>
  </r>
  <r>
    <x v="1"/>
    <x v="1"/>
    <x v="0"/>
    <x v="10"/>
    <x v="9"/>
    <x v="105"/>
    <x v="3"/>
    <x v="1"/>
    <x v="6"/>
    <x v="1081"/>
    <x v="7"/>
    <x v="2"/>
    <x v="4743"/>
  </r>
  <r>
    <x v="1"/>
    <x v="1"/>
    <x v="0"/>
    <x v="10"/>
    <x v="9"/>
    <x v="105"/>
    <x v="3"/>
    <x v="1"/>
    <x v="8"/>
    <x v="4028"/>
    <x v="5"/>
    <x v="6"/>
    <x v="4744"/>
  </r>
  <r>
    <x v="1"/>
    <x v="2"/>
    <x v="0"/>
    <x v="458"/>
    <x v="47"/>
    <x v="551"/>
    <x v="1"/>
    <x v="0"/>
    <x v="1"/>
    <x v="2311"/>
    <x v="4"/>
    <x v="2"/>
    <x v="2521"/>
  </r>
  <r>
    <x v="3"/>
    <x v="1"/>
    <x v="0"/>
    <x v="125"/>
    <x v="1"/>
    <x v="158"/>
    <x v="1"/>
    <x v="0"/>
    <x v="3"/>
    <x v="4029"/>
    <x v="3"/>
    <x v="2"/>
    <x v="4745"/>
  </r>
  <r>
    <x v="1"/>
    <x v="0"/>
    <x v="0"/>
    <x v="41"/>
    <x v="14"/>
    <x v="462"/>
    <x v="2"/>
    <x v="0"/>
    <x v="5"/>
    <x v="4030"/>
    <x v="1"/>
    <x v="0"/>
    <x v="4746"/>
  </r>
  <r>
    <x v="1"/>
    <x v="2"/>
    <x v="0"/>
    <x v="38"/>
    <x v="32"/>
    <x v="112"/>
    <x v="0"/>
    <x v="1"/>
    <x v="4"/>
    <x v="4031"/>
    <x v="7"/>
    <x v="0"/>
    <x v="4747"/>
  </r>
  <r>
    <x v="3"/>
    <x v="2"/>
    <x v="0"/>
    <x v="186"/>
    <x v="36"/>
    <x v="236"/>
    <x v="0"/>
    <x v="1"/>
    <x v="8"/>
    <x v="4032"/>
    <x v="3"/>
    <x v="0"/>
    <x v="4748"/>
  </r>
  <r>
    <x v="3"/>
    <x v="2"/>
    <x v="0"/>
    <x v="186"/>
    <x v="36"/>
    <x v="236"/>
    <x v="0"/>
    <x v="1"/>
    <x v="8"/>
    <x v="4033"/>
    <x v="1"/>
    <x v="0"/>
    <x v="4749"/>
  </r>
  <r>
    <x v="2"/>
    <x v="2"/>
    <x v="0"/>
    <x v="10"/>
    <x v="9"/>
    <x v="11"/>
    <x v="3"/>
    <x v="1"/>
    <x v="6"/>
    <x v="4034"/>
    <x v="1"/>
    <x v="2"/>
    <x v="3245"/>
  </r>
  <r>
    <x v="1"/>
    <x v="2"/>
    <x v="0"/>
    <x v="104"/>
    <x v="31"/>
    <x v="128"/>
    <x v="3"/>
    <x v="1"/>
    <x v="8"/>
    <x v="2456"/>
    <x v="3"/>
    <x v="0"/>
    <x v="2707"/>
  </r>
  <r>
    <x v="1"/>
    <x v="2"/>
    <x v="0"/>
    <x v="104"/>
    <x v="31"/>
    <x v="128"/>
    <x v="3"/>
    <x v="1"/>
    <x v="10"/>
    <x v="1444"/>
    <x v="1"/>
    <x v="0"/>
    <x v="1526"/>
  </r>
  <r>
    <x v="1"/>
    <x v="2"/>
    <x v="0"/>
    <x v="104"/>
    <x v="31"/>
    <x v="128"/>
    <x v="3"/>
    <x v="1"/>
    <x v="9"/>
    <x v="3496"/>
    <x v="5"/>
    <x v="0"/>
    <x v="4019"/>
  </r>
  <r>
    <x v="1"/>
    <x v="0"/>
    <x v="0"/>
    <x v="20"/>
    <x v="15"/>
    <x v="164"/>
    <x v="3"/>
    <x v="1"/>
    <x v="10"/>
    <x v="801"/>
    <x v="4"/>
    <x v="0"/>
    <x v="2395"/>
  </r>
  <r>
    <x v="1"/>
    <x v="1"/>
    <x v="0"/>
    <x v="70"/>
    <x v="1"/>
    <x v="188"/>
    <x v="1"/>
    <x v="0"/>
    <x v="1"/>
    <x v="476"/>
    <x v="0"/>
    <x v="2"/>
    <x v="490"/>
  </r>
  <r>
    <x v="1"/>
    <x v="1"/>
    <x v="0"/>
    <x v="70"/>
    <x v="1"/>
    <x v="188"/>
    <x v="1"/>
    <x v="1"/>
    <x v="10"/>
    <x v="1519"/>
    <x v="6"/>
    <x v="0"/>
    <x v="1609"/>
  </r>
  <r>
    <x v="1"/>
    <x v="1"/>
    <x v="0"/>
    <x v="70"/>
    <x v="1"/>
    <x v="188"/>
    <x v="1"/>
    <x v="0"/>
    <x v="1"/>
    <x v="4035"/>
    <x v="6"/>
    <x v="2"/>
    <x v="4750"/>
  </r>
  <r>
    <x v="0"/>
    <x v="1"/>
    <x v="0"/>
    <x v="8"/>
    <x v="1"/>
    <x v="9"/>
    <x v="1"/>
    <x v="0"/>
    <x v="5"/>
    <x v="4036"/>
    <x v="0"/>
    <x v="0"/>
    <x v="4751"/>
  </r>
  <r>
    <x v="0"/>
    <x v="1"/>
    <x v="0"/>
    <x v="8"/>
    <x v="1"/>
    <x v="9"/>
    <x v="1"/>
    <x v="1"/>
    <x v="14"/>
    <x v="4037"/>
    <x v="1"/>
    <x v="0"/>
    <x v="4752"/>
  </r>
  <r>
    <x v="3"/>
    <x v="0"/>
    <x v="0"/>
    <x v="8"/>
    <x v="1"/>
    <x v="94"/>
    <x v="1"/>
    <x v="1"/>
    <x v="8"/>
    <x v="642"/>
    <x v="1"/>
    <x v="2"/>
    <x v="3108"/>
  </r>
  <r>
    <x v="3"/>
    <x v="0"/>
    <x v="0"/>
    <x v="8"/>
    <x v="1"/>
    <x v="94"/>
    <x v="1"/>
    <x v="2"/>
    <x v="11"/>
    <x v="686"/>
    <x v="1"/>
    <x v="0"/>
    <x v="703"/>
  </r>
  <r>
    <x v="2"/>
    <x v="1"/>
    <x v="0"/>
    <x v="395"/>
    <x v="34"/>
    <x v="480"/>
    <x v="3"/>
    <x v="1"/>
    <x v="4"/>
    <x v="3802"/>
    <x v="7"/>
    <x v="0"/>
    <x v="4431"/>
  </r>
  <r>
    <x v="1"/>
    <x v="0"/>
    <x v="0"/>
    <x v="459"/>
    <x v="0"/>
    <x v="552"/>
    <x v="0"/>
    <x v="1"/>
    <x v="10"/>
    <x v="1816"/>
    <x v="0"/>
    <x v="0"/>
    <x v="1957"/>
  </r>
  <r>
    <x v="2"/>
    <x v="0"/>
    <x v="0"/>
    <x v="248"/>
    <x v="39"/>
    <x v="307"/>
    <x v="3"/>
    <x v="1"/>
    <x v="8"/>
    <x v="2910"/>
    <x v="0"/>
    <x v="0"/>
    <x v="3266"/>
  </r>
  <r>
    <x v="1"/>
    <x v="0"/>
    <x v="0"/>
    <x v="22"/>
    <x v="10"/>
    <x v="26"/>
    <x v="2"/>
    <x v="1"/>
    <x v="10"/>
    <x v="4038"/>
    <x v="7"/>
    <x v="2"/>
    <x v="4753"/>
  </r>
  <r>
    <x v="1"/>
    <x v="0"/>
    <x v="0"/>
    <x v="22"/>
    <x v="10"/>
    <x v="26"/>
    <x v="2"/>
    <x v="1"/>
    <x v="4"/>
    <x v="4039"/>
    <x v="0"/>
    <x v="2"/>
    <x v="4754"/>
  </r>
  <r>
    <x v="1"/>
    <x v="0"/>
    <x v="0"/>
    <x v="22"/>
    <x v="10"/>
    <x v="26"/>
    <x v="2"/>
    <x v="2"/>
    <x v="11"/>
    <x v="4040"/>
    <x v="1"/>
    <x v="2"/>
    <x v="4755"/>
  </r>
  <r>
    <x v="1"/>
    <x v="0"/>
    <x v="0"/>
    <x v="118"/>
    <x v="32"/>
    <x v="148"/>
    <x v="0"/>
    <x v="1"/>
    <x v="8"/>
    <x v="1094"/>
    <x v="7"/>
    <x v="0"/>
    <x v="4756"/>
  </r>
  <r>
    <x v="1"/>
    <x v="1"/>
    <x v="0"/>
    <x v="1"/>
    <x v="1"/>
    <x v="1"/>
    <x v="1"/>
    <x v="1"/>
    <x v="4"/>
    <x v="4041"/>
    <x v="1"/>
    <x v="0"/>
    <x v="4757"/>
  </r>
  <r>
    <x v="1"/>
    <x v="2"/>
    <x v="0"/>
    <x v="1"/>
    <x v="1"/>
    <x v="13"/>
    <x v="1"/>
    <x v="1"/>
    <x v="2"/>
    <x v="1821"/>
    <x v="1"/>
    <x v="0"/>
    <x v="1962"/>
  </r>
  <r>
    <x v="1"/>
    <x v="2"/>
    <x v="0"/>
    <x v="1"/>
    <x v="1"/>
    <x v="13"/>
    <x v="1"/>
    <x v="1"/>
    <x v="10"/>
    <x v="1567"/>
    <x v="2"/>
    <x v="0"/>
    <x v="3045"/>
  </r>
  <r>
    <x v="1"/>
    <x v="0"/>
    <x v="0"/>
    <x v="102"/>
    <x v="14"/>
    <x v="237"/>
    <x v="2"/>
    <x v="0"/>
    <x v="5"/>
    <x v="4042"/>
    <x v="4"/>
    <x v="0"/>
    <x v="4758"/>
  </r>
  <r>
    <x v="1"/>
    <x v="0"/>
    <x v="0"/>
    <x v="102"/>
    <x v="14"/>
    <x v="237"/>
    <x v="2"/>
    <x v="2"/>
    <x v="7"/>
    <x v="4043"/>
    <x v="4"/>
    <x v="0"/>
    <x v="4759"/>
  </r>
  <r>
    <x v="1"/>
    <x v="1"/>
    <x v="0"/>
    <x v="8"/>
    <x v="1"/>
    <x v="94"/>
    <x v="1"/>
    <x v="1"/>
    <x v="12"/>
    <x v="3855"/>
    <x v="7"/>
    <x v="0"/>
    <x v="4760"/>
  </r>
  <r>
    <x v="1"/>
    <x v="2"/>
    <x v="0"/>
    <x v="8"/>
    <x v="1"/>
    <x v="34"/>
    <x v="1"/>
    <x v="1"/>
    <x v="8"/>
    <x v="4044"/>
    <x v="6"/>
    <x v="2"/>
    <x v="2277"/>
  </r>
  <r>
    <x v="1"/>
    <x v="1"/>
    <x v="0"/>
    <x v="58"/>
    <x v="30"/>
    <x v="73"/>
    <x v="3"/>
    <x v="0"/>
    <x v="5"/>
    <x v="610"/>
    <x v="1"/>
    <x v="0"/>
    <x v="1706"/>
  </r>
  <r>
    <x v="3"/>
    <x v="2"/>
    <x v="0"/>
    <x v="8"/>
    <x v="1"/>
    <x v="34"/>
    <x v="1"/>
    <x v="1"/>
    <x v="10"/>
    <x v="725"/>
    <x v="1"/>
    <x v="0"/>
    <x v="747"/>
  </r>
  <r>
    <x v="3"/>
    <x v="2"/>
    <x v="0"/>
    <x v="8"/>
    <x v="1"/>
    <x v="34"/>
    <x v="1"/>
    <x v="1"/>
    <x v="10"/>
    <x v="1544"/>
    <x v="4"/>
    <x v="0"/>
    <x v="4761"/>
  </r>
  <r>
    <x v="3"/>
    <x v="2"/>
    <x v="0"/>
    <x v="8"/>
    <x v="1"/>
    <x v="34"/>
    <x v="1"/>
    <x v="1"/>
    <x v="10"/>
    <x v="1579"/>
    <x v="2"/>
    <x v="0"/>
    <x v="4630"/>
  </r>
  <r>
    <x v="3"/>
    <x v="2"/>
    <x v="0"/>
    <x v="8"/>
    <x v="1"/>
    <x v="34"/>
    <x v="1"/>
    <x v="1"/>
    <x v="2"/>
    <x v="1399"/>
    <x v="4"/>
    <x v="0"/>
    <x v="1475"/>
  </r>
  <r>
    <x v="3"/>
    <x v="2"/>
    <x v="0"/>
    <x v="8"/>
    <x v="1"/>
    <x v="34"/>
    <x v="1"/>
    <x v="2"/>
    <x v="11"/>
    <x v="4045"/>
    <x v="7"/>
    <x v="0"/>
    <x v="4762"/>
  </r>
  <r>
    <x v="1"/>
    <x v="1"/>
    <x v="0"/>
    <x v="49"/>
    <x v="1"/>
    <x v="58"/>
    <x v="1"/>
    <x v="1"/>
    <x v="8"/>
    <x v="4046"/>
    <x v="0"/>
    <x v="2"/>
    <x v="4763"/>
  </r>
  <r>
    <x v="1"/>
    <x v="1"/>
    <x v="0"/>
    <x v="49"/>
    <x v="1"/>
    <x v="58"/>
    <x v="1"/>
    <x v="1"/>
    <x v="9"/>
    <x v="3263"/>
    <x v="1"/>
    <x v="0"/>
    <x v="3713"/>
  </r>
  <r>
    <x v="1"/>
    <x v="1"/>
    <x v="0"/>
    <x v="49"/>
    <x v="1"/>
    <x v="58"/>
    <x v="1"/>
    <x v="0"/>
    <x v="5"/>
    <x v="1582"/>
    <x v="1"/>
    <x v="0"/>
    <x v="1208"/>
  </r>
  <r>
    <x v="1"/>
    <x v="1"/>
    <x v="0"/>
    <x v="49"/>
    <x v="1"/>
    <x v="58"/>
    <x v="1"/>
    <x v="1"/>
    <x v="8"/>
    <x v="4047"/>
    <x v="1"/>
    <x v="2"/>
    <x v="4764"/>
  </r>
  <r>
    <x v="1"/>
    <x v="2"/>
    <x v="0"/>
    <x v="4"/>
    <x v="4"/>
    <x v="60"/>
    <x v="1"/>
    <x v="1"/>
    <x v="4"/>
    <x v="2028"/>
    <x v="1"/>
    <x v="0"/>
    <x v="4765"/>
  </r>
  <r>
    <x v="0"/>
    <x v="1"/>
    <x v="0"/>
    <x v="459"/>
    <x v="0"/>
    <x v="552"/>
    <x v="0"/>
    <x v="1"/>
    <x v="14"/>
    <x v="4048"/>
    <x v="1"/>
    <x v="0"/>
    <x v="4766"/>
  </r>
  <r>
    <x v="1"/>
    <x v="0"/>
    <x v="0"/>
    <x v="20"/>
    <x v="15"/>
    <x v="45"/>
    <x v="3"/>
    <x v="1"/>
    <x v="4"/>
    <x v="81"/>
    <x v="2"/>
    <x v="0"/>
    <x v="1187"/>
  </r>
  <r>
    <x v="1"/>
    <x v="0"/>
    <x v="0"/>
    <x v="20"/>
    <x v="15"/>
    <x v="45"/>
    <x v="3"/>
    <x v="1"/>
    <x v="2"/>
    <x v="2041"/>
    <x v="3"/>
    <x v="0"/>
    <x v="2206"/>
  </r>
  <r>
    <x v="1"/>
    <x v="0"/>
    <x v="0"/>
    <x v="20"/>
    <x v="15"/>
    <x v="45"/>
    <x v="3"/>
    <x v="0"/>
    <x v="1"/>
    <x v="4049"/>
    <x v="0"/>
    <x v="9"/>
    <x v="4577"/>
  </r>
  <r>
    <x v="1"/>
    <x v="0"/>
    <x v="0"/>
    <x v="20"/>
    <x v="15"/>
    <x v="45"/>
    <x v="3"/>
    <x v="1"/>
    <x v="4"/>
    <x v="4050"/>
    <x v="4"/>
    <x v="0"/>
    <x v="4767"/>
  </r>
  <r>
    <x v="1"/>
    <x v="0"/>
    <x v="0"/>
    <x v="20"/>
    <x v="15"/>
    <x v="45"/>
    <x v="3"/>
    <x v="0"/>
    <x v="0"/>
    <x v="4051"/>
    <x v="5"/>
    <x v="2"/>
    <x v="4768"/>
  </r>
  <r>
    <x v="1"/>
    <x v="0"/>
    <x v="0"/>
    <x v="20"/>
    <x v="15"/>
    <x v="45"/>
    <x v="3"/>
    <x v="0"/>
    <x v="0"/>
    <x v="4052"/>
    <x v="2"/>
    <x v="2"/>
    <x v="4769"/>
  </r>
  <r>
    <x v="1"/>
    <x v="0"/>
    <x v="0"/>
    <x v="20"/>
    <x v="15"/>
    <x v="45"/>
    <x v="3"/>
    <x v="2"/>
    <x v="7"/>
    <x v="2713"/>
    <x v="1"/>
    <x v="0"/>
    <x v="4770"/>
  </r>
  <r>
    <x v="1"/>
    <x v="0"/>
    <x v="0"/>
    <x v="20"/>
    <x v="15"/>
    <x v="45"/>
    <x v="3"/>
    <x v="2"/>
    <x v="11"/>
    <x v="2963"/>
    <x v="0"/>
    <x v="0"/>
    <x v="3328"/>
  </r>
  <r>
    <x v="1"/>
    <x v="0"/>
    <x v="0"/>
    <x v="20"/>
    <x v="15"/>
    <x v="45"/>
    <x v="3"/>
    <x v="1"/>
    <x v="10"/>
    <x v="168"/>
    <x v="0"/>
    <x v="0"/>
    <x v="170"/>
  </r>
  <r>
    <x v="1"/>
    <x v="0"/>
    <x v="0"/>
    <x v="20"/>
    <x v="15"/>
    <x v="45"/>
    <x v="3"/>
    <x v="2"/>
    <x v="7"/>
    <x v="760"/>
    <x v="4"/>
    <x v="0"/>
    <x v="4771"/>
  </r>
  <r>
    <x v="0"/>
    <x v="1"/>
    <x v="0"/>
    <x v="20"/>
    <x v="15"/>
    <x v="164"/>
    <x v="3"/>
    <x v="0"/>
    <x v="3"/>
    <x v="4053"/>
    <x v="0"/>
    <x v="10"/>
    <x v="4772"/>
  </r>
  <r>
    <x v="0"/>
    <x v="0"/>
    <x v="0"/>
    <x v="24"/>
    <x v="17"/>
    <x v="28"/>
    <x v="0"/>
    <x v="1"/>
    <x v="6"/>
    <x v="1003"/>
    <x v="3"/>
    <x v="0"/>
    <x v="1046"/>
  </r>
  <r>
    <x v="1"/>
    <x v="1"/>
    <x v="0"/>
    <x v="317"/>
    <x v="4"/>
    <x v="395"/>
    <x v="1"/>
    <x v="2"/>
    <x v="11"/>
    <x v="4054"/>
    <x v="12"/>
    <x v="0"/>
    <x v="4773"/>
  </r>
  <r>
    <x v="1"/>
    <x v="1"/>
    <x v="0"/>
    <x v="27"/>
    <x v="19"/>
    <x v="33"/>
    <x v="0"/>
    <x v="0"/>
    <x v="3"/>
    <x v="4055"/>
    <x v="8"/>
    <x v="0"/>
    <x v="4774"/>
  </r>
  <r>
    <x v="1"/>
    <x v="1"/>
    <x v="0"/>
    <x v="115"/>
    <x v="36"/>
    <x v="145"/>
    <x v="0"/>
    <x v="1"/>
    <x v="2"/>
    <x v="2026"/>
    <x v="7"/>
    <x v="0"/>
    <x v="2189"/>
  </r>
  <r>
    <x v="1"/>
    <x v="1"/>
    <x v="0"/>
    <x v="115"/>
    <x v="36"/>
    <x v="145"/>
    <x v="0"/>
    <x v="0"/>
    <x v="5"/>
    <x v="4056"/>
    <x v="4"/>
    <x v="0"/>
    <x v="4775"/>
  </r>
  <r>
    <x v="2"/>
    <x v="0"/>
    <x v="0"/>
    <x v="10"/>
    <x v="9"/>
    <x v="74"/>
    <x v="3"/>
    <x v="0"/>
    <x v="0"/>
    <x v="4057"/>
    <x v="1"/>
    <x v="5"/>
    <x v="4776"/>
  </r>
  <r>
    <x v="2"/>
    <x v="0"/>
    <x v="0"/>
    <x v="10"/>
    <x v="9"/>
    <x v="74"/>
    <x v="3"/>
    <x v="1"/>
    <x v="10"/>
    <x v="12"/>
    <x v="1"/>
    <x v="2"/>
    <x v="12"/>
  </r>
  <r>
    <x v="2"/>
    <x v="0"/>
    <x v="0"/>
    <x v="10"/>
    <x v="9"/>
    <x v="74"/>
    <x v="3"/>
    <x v="2"/>
    <x v="7"/>
    <x v="4058"/>
    <x v="0"/>
    <x v="10"/>
    <x v="4777"/>
  </r>
  <r>
    <x v="2"/>
    <x v="0"/>
    <x v="0"/>
    <x v="10"/>
    <x v="9"/>
    <x v="74"/>
    <x v="3"/>
    <x v="1"/>
    <x v="4"/>
    <x v="2513"/>
    <x v="1"/>
    <x v="2"/>
    <x v="4778"/>
  </r>
  <r>
    <x v="2"/>
    <x v="0"/>
    <x v="0"/>
    <x v="10"/>
    <x v="9"/>
    <x v="74"/>
    <x v="3"/>
    <x v="2"/>
    <x v="11"/>
    <x v="3549"/>
    <x v="1"/>
    <x v="2"/>
    <x v="4779"/>
  </r>
  <r>
    <x v="2"/>
    <x v="0"/>
    <x v="0"/>
    <x v="10"/>
    <x v="9"/>
    <x v="74"/>
    <x v="3"/>
    <x v="2"/>
    <x v="11"/>
    <x v="4059"/>
    <x v="0"/>
    <x v="2"/>
    <x v="4780"/>
  </r>
  <r>
    <x v="3"/>
    <x v="2"/>
    <x v="0"/>
    <x v="4"/>
    <x v="4"/>
    <x v="5"/>
    <x v="1"/>
    <x v="0"/>
    <x v="5"/>
    <x v="3286"/>
    <x v="2"/>
    <x v="0"/>
    <x v="3742"/>
  </r>
  <r>
    <x v="3"/>
    <x v="2"/>
    <x v="0"/>
    <x v="4"/>
    <x v="4"/>
    <x v="5"/>
    <x v="1"/>
    <x v="2"/>
    <x v="7"/>
    <x v="1637"/>
    <x v="1"/>
    <x v="2"/>
    <x v="1742"/>
  </r>
  <r>
    <x v="3"/>
    <x v="2"/>
    <x v="0"/>
    <x v="4"/>
    <x v="4"/>
    <x v="5"/>
    <x v="1"/>
    <x v="2"/>
    <x v="7"/>
    <x v="973"/>
    <x v="1"/>
    <x v="2"/>
    <x v="3237"/>
  </r>
  <r>
    <x v="1"/>
    <x v="0"/>
    <x v="0"/>
    <x v="243"/>
    <x v="5"/>
    <x v="301"/>
    <x v="2"/>
    <x v="2"/>
    <x v="7"/>
    <x v="4060"/>
    <x v="7"/>
    <x v="2"/>
    <x v="4781"/>
  </r>
  <r>
    <x v="1"/>
    <x v="0"/>
    <x v="0"/>
    <x v="243"/>
    <x v="5"/>
    <x v="301"/>
    <x v="2"/>
    <x v="1"/>
    <x v="2"/>
    <x v="1145"/>
    <x v="4"/>
    <x v="2"/>
    <x v="4782"/>
  </r>
  <r>
    <x v="0"/>
    <x v="0"/>
    <x v="0"/>
    <x v="1"/>
    <x v="1"/>
    <x v="13"/>
    <x v="1"/>
    <x v="2"/>
    <x v="11"/>
    <x v="4061"/>
    <x v="13"/>
    <x v="0"/>
    <x v="4783"/>
  </r>
  <r>
    <x v="0"/>
    <x v="0"/>
    <x v="0"/>
    <x v="1"/>
    <x v="1"/>
    <x v="13"/>
    <x v="1"/>
    <x v="1"/>
    <x v="6"/>
    <x v="486"/>
    <x v="0"/>
    <x v="0"/>
    <x v="194"/>
  </r>
  <r>
    <x v="1"/>
    <x v="0"/>
    <x v="0"/>
    <x v="1"/>
    <x v="1"/>
    <x v="3"/>
    <x v="1"/>
    <x v="2"/>
    <x v="7"/>
    <x v="1972"/>
    <x v="4"/>
    <x v="2"/>
    <x v="4784"/>
  </r>
  <r>
    <x v="1"/>
    <x v="1"/>
    <x v="0"/>
    <x v="1"/>
    <x v="1"/>
    <x v="1"/>
    <x v="1"/>
    <x v="0"/>
    <x v="5"/>
    <x v="2933"/>
    <x v="7"/>
    <x v="0"/>
    <x v="4785"/>
  </r>
  <r>
    <x v="1"/>
    <x v="1"/>
    <x v="0"/>
    <x v="1"/>
    <x v="1"/>
    <x v="1"/>
    <x v="1"/>
    <x v="2"/>
    <x v="11"/>
    <x v="2016"/>
    <x v="2"/>
    <x v="0"/>
    <x v="2176"/>
  </r>
  <r>
    <x v="1"/>
    <x v="1"/>
    <x v="0"/>
    <x v="1"/>
    <x v="1"/>
    <x v="1"/>
    <x v="1"/>
    <x v="1"/>
    <x v="10"/>
    <x v="233"/>
    <x v="4"/>
    <x v="0"/>
    <x v="245"/>
  </r>
  <r>
    <x v="1"/>
    <x v="1"/>
    <x v="0"/>
    <x v="1"/>
    <x v="1"/>
    <x v="1"/>
    <x v="1"/>
    <x v="1"/>
    <x v="4"/>
    <x v="4062"/>
    <x v="4"/>
    <x v="0"/>
    <x v="4786"/>
  </r>
  <r>
    <x v="0"/>
    <x v="2"/>
    <x v="0"/>
    <x v="96"/>
    <x v="23"/>
    <x v="193"/>
    <x v="2"/>
    <x v="1"/>
    <x v="8"/>
    <x v="4063"/>
    <x v="2"/>
    <x v="0"/>
    <x v="4787"/>
  </r>
  <r>
    <x v="3"/>
    <x v="1"/>
    <x v="0"/>
    <x v="295"/>
    <x v="35"/>
    <x v="371"/>
    <x v="0"/>
    <x v="1"/>
    <x v="12"/>
    <x v="4064"/>
    <x v="4"/>
    <x v="0"/>
    <x v="4788"/>
  </r>
  <r>
    <x v="3"/>
    <x v="1"/>
    <x v="0"/>
    <x v="295"/>
    <x v="35"/>
    <x v="371"/>
    <x v="0"/>
    <x v="2"/>
    <x v="11"/>
    <x v="670"/>
    <x v="1"/>
    <x v="0"/>
    <x v="4789"/>
  </r>
  <r>
    <x v="3"/>
    <x v="1"/>
    <x v="0"/>
    <x v="295"/>
    <x v="35"/>
    <x v="371"/>
    <x v="0"/>
    <x v="1"/>
    <x v="9"/>
    <x v="2664"/>
    <x v="0"/>
    <x v="0"/>
    <x v="2965"/>
  </r>
  <r>
    <x v="3"/>
    <x v="1"/>
    <x v="0"/>
    <x v="295"/>
    <x v="35"/>
    <x v="371"/>
    <x v="0"/>
    <x v="1"/>
    <x v="8"/>
    <x v="4065"/>
    <x v="5"/>
    <x v="0"/>
    <x v="4790"/>
  </r>
  <r>
    <x v="1"/>
    <x v="2"/>
    <x v="0"/>
    <x v="12"/>
    <x v="5"/>
    <x v="16"/>
    <x v="2"/>
    <x v="1"/>
    <x v="10"/>
    <x v="557"/>
    <x v="4"/>
    <x v="2"/>
    <x v="570"/>
  </r>
  <r>
    <x v="2"/>
    <x v="1"/>
    <x v="0"/>
    <x v="20"/>
    <x v="15"/>
    <x v="29"/>
    <x v="3"/>
    <x v="1"/>
    <x v="6"/>
    <x v="4066"/>
    <x v="2"/>
    <x v="0"/>
    <x v="4791"/>
  </r>
  <r>
    <x v="0"/>
    <x v="1"/>
    <x v="0"/>
    <x v="265"/>
    <x v="9"/>
    <x v="331"/>
    <x v="3"/>
    <x v="0"/>
    <x v="5"/>
    <x v="934"/>
    <x v="0"/>
    <x v="2"/>
    <x v="4792"/>
  </r>
  <r>
    <x v="0"/>
    <x v="1"/>
    <x v="0"/>
    <x v="265"/>
    <x v="9"/>
    <x v="331"/>
    <x v="3"/>
    <x v="0"/>
    <x v="0"/>
    <x v="3431"/>
    <x v="4"/>
    <x v="5"/>
    <x v="4793"/>
  </r>
  <r>
    <x v="0"/>
    <x v="1"/>
    <x v="0"/>
    <x v="8"/>
    <x v="1"/>
    <x v="9"/>
    <x v="1"/>
    <x v="1"/>
    <x v="4"/>
    <x v="4067"/>
    <x v="2"/>
    <x v="0"/>
    <x v="4794"/>
  </r>
  <r>
    <x v="0"/>
    <x v="1"/>
    <x v="0"/>
    <x v="8"/>
    <x v="1"/>
    <x v="9"/>
    <x v="1"/>
    <x v="1"/>
    <x v="9"/>
    <x v="894"/>
    <x v="2"/>
    <x v="0"/>
    <x v="4623"/>
  </r>
  <r>
    <x v="0"/>
    <x v="1"/>
    <x v="0"/>
    <x v="8"/>
    <x v="1"/>
    <x v="9"/>
    <x v="1"/>
    <x v="1"/>
    <x v="12"/>
    <x v="2433"/>
    <x v="4"/>
    <x v="0"/>
    <x v="4367"/>
  </r>
  <r>
    <x v="0"/>
    <x v="1"/>
    <x v="0"/>
    <x v="8"/>
    <x v="1"/>
    <x v="9"/>
    <x v="1"/>
    <x v="0"/>
    <x v="1"/>
    <x v="4068"/>
    <x v="1"/>
    <x v="2"/>
    <x v="4795"/>
  </r>
  <r>
    <x v="0"/>
    <x v="1"/>
    <x v="0"/>
    <x v="1"/>
    <x v="1"/>
    <x v="62"/>
    <x v="1"/>
    <x v="0"/>
    <x v="5"/>
    <x v="3051"/>
    <x v="4"/>
    <x v="0"/>
    <x v="4796"/>
  </r>
  <r>
    <x v="0"/>
    <x v="2"/>
    <x v="0"/>
    <x v="1"/>
    <x v="1"/>
    <x v="25"/>
    <x v="1"/>
    <x v="2"/>
    <x v="7"/>
    <x v="4069"/>
    <x v="6"/>
    <x v="2"/>
    <x v="471"/>
  </r>
  <r>
    <x v="0"/>
    <x v="2"/>
    <x v="0"/>
    <x v="1"/>
    <x v="1"/>
    <x v="25"/>
    <x v="1"/>
    <x v="1"/>
    <x v="9"/>
    <x v="3890"/>
    <x v="0"/>
    <x v="0"/>
    <x v="4569"/>
  </r>
  <r>
    <x v="0"/>
    <x v="2"/>
    <x v="0"/>
    <x v="1"/>
    <x v="1"/>
    <x v="25"/>
    <x v="1"/>
    <x v="1"/>
    <x v="10"/>
    <x v="1832"/>
    <x v="4"/>
    <x v="0"/>
    <x v="1972"/>
  </r>
  <r>
    <x v="1"/>
    <x v="1"/>
    <x v="0"/>
    <x v="8"/>
    <x v="1"/>
    <x v="9"/>
    <x v="1"/>
    <x v="1"/>
    <x v="14"/>
    <x v="1683"/>
    <x v="1"/>
    <x v="0"/>
    <x v="4797"/>
  </r>
  <r>
    <x v="1"/>
    <x v="1"/>
    <x v="0"/>
    <x v="8"/>
    <x v="1"/>
    <x v="9"/>
    <x v="1"/>
    <x v="1"/>
    <x v="4"/>
    <x v="118"/>
    <x v="5"/>
    <x v="0"/>
    <x v="120"/>
  </r>
  <r>
    <x v="1"/>
    <x v="1"/>
    <x v="0"/>
    <x v="8"/>
    <x v="1"/>
    <x v="9"/>
    <x v="1"/>
    <x v="2"/>
    <x v="7"/>
    <x v="4070"/>
    <x v="1"/>
    <x v="2"/>
    <x v="4798"/>
  </r>
  <r>
    <x v="2"/>
    <x v="2"/>
    <x v="0"/>
    <x v="20"/>
    <x v="15"/>
    <x v="29"/>
    <x v="3"/>
    <x v="1"/>
    <x v="10"/>
    <x v="2597"/>
    <x v="0"/>
    <x v="0"/>
    <x v="2883"/>
  </r>
  <r>
    <x v="2"/>
    <x v="0"/>
    <x v="0"/>
    <x v="70"/>
    <x v="1"/>
    <x v="188"/>
    <x v="1"/>
    <x v="1"/>
    <x v="10"/>
    <x v="1230"/>
    <x v="7"/>
    <x v="0"/>
    <x v="3096"/>
  </r>
  <r>
    <x v="2"/>
    <x v="0"/>
    <x v="0"/>
    <x v="70"/>
    <x v="1"/>
    <x v="188"/>
    <x v="1"/>
    <x v="1"/>
    <x v="8"/>
    <x v="4071"/>
    <x v="0"/>
    <x v="2"/>
    <x v="4799"/>
  </r>
  <r>
    <x v="2"/>
    <x v="0"/>
    <x v="0"/>
    <x v="70"/>
    <x v="1"/>
    <x v="188"/>
    <x v="1"/>
    <x v="1"/>
    <x v="10"/>
    <x v="544"/>
    <x v="4"/>
    <x v="0"/>
    <x v="557"/>
  </r>
  <r>
    <x v="2"/>
    <x v="0"/>
    <x v="0"/>
    <x v="70"/>
    <x v="1"/>
    <x v="188"/>
    <x v="1"/>
    <x v="0"/>
    <x v="5"/>
    <x v="4072"/>
    <x v="1"/>
    <x v="0"/>
    <x v="4800"/>
  </r>
  <r>
    <x v="1"/>
    <x v="0"/>
    <x v="0"/>
    <x v="20"/>
    <x v="15"/>
    <x v="23"/>
    <x v="3"/>
    <x v="0"/>
    <x v="0"/>
    <x v="2949"/>
    <x v="7"/>
    <x v="2"/>
    <x v="4801"/>
  </r>
  <r>
    <x v="1"/>
    <x v="2"/>
    <x v="0"/>
    <x v="20"/>
    <x v="15"/>
    <x v="164"/>
    <x v="3"/>
    <x v="1"/>
    <x v="9"/>
    <x v="4073"/>
    <x v="0"/>
    <x v="0"/>
    <x v="4802"/>
  </r>
  <r>
    <x v="1"/>
    <x v="0"/>
    <x v="0"/>
    <x v="35"/>
    <x v="3"/>
    <x v="43"/>
    <x v="0"/>
    <x v="1"/>
    <x v="4"/>
    <x v="4074"/>
    <x v="2"/>
    <x v="2"/>
    <x v="4803"/>
  </r>
  <r>
    <x v="1"/>
    <x v="1"/>
    <x v="0"/>
    <x v="356"/>
    <x v="41"/>
    <x v="438"/>
    <x v="2"/>
    <x v="1"/>
    <x v="4"/>
    <x v="2861"/>
    <x v="0"/>
    <x v="0"/>
    <x v="3205"/>
  </r>
  <r>
    <x v="1"/>
    <x v="1"/>
    <x v="0"/>
    <x v="356"/>
    <x v="41"/>
    <x v="438"/>
    <x v="2"/>
    <x v="1"/>
    <x v="10"/>
    <x v="4075"/>
    <x v="0"/>
    <x v="0"/>
    <x v="4804"/>
  </r>
  <r>
    <x v="2"/>
    <x v="0"/>
    <x v="0"/>
    <x v="123"/>
    <x v="16"/>
    <x v="154"/>
    <x v="1"/>
    <x v="2"/>
    <x v="7"/>
    <x v="4076"/>
    <x v="12"/>
    <x v="2"/>
    <x v="4805"/>
  </r>
  <r>
    <x v="1"/>
    <x v="2"/>
    <x v="0"/>
    <x v="251"/>
    <x v="26"/>
    <x v="311"/>
    <x v="2"/>
    <x v="0"/>
    <x v="3"/>
    <x v="4077"/>
    <x v="2"/>
    <x v="0"/>
    <x v="4806"/>
  </r>
  <r>
    <x v="1"/>
    <x v="2"/>
    <x v="0"/>
    <x v="251"/>
    <x v="26"/>
    <x v="311"/>
    <x v="2"/>
    <x v="1"/>
    <x v="8"/>
    <x v="4078"/>
    <x v="0"/>
    <x v="0"/>
    <x v="4807"/>
  </r>
  <r>
    <x v="1"/>
    <x v="2"/>
    <x v="0"/>
    <x v="251"/>
    <x v="26"/>
    <x v="311"/>
    <x v="2"/>
    <x v="0"/>
    <x v="1"/>
    <x v="4079"/>
    <x v="0"/>
    <x v="0"/>
    <x v="4808"/>
  </r>
  <r>
    <x v="1"/>
    <x v="2"/>
    <x v="0"/>
    <x v="251"/>
    <x v="26"/>
    <x v="311"/>
    <x v="2"/>
    <x v="1"/>
    <x v="4"/>
    <x v="4080"/>
    <x v="0"/>
    <x v="0"/>
    <x v="4809"/>
  </r>
  <r>
    <x v="1"/>
    <x v="0"/>
    <x v="0"/>
    <x v="20"/>
    <x v="15"/>
    <x v="45"/>
    <x v="3"/>
    <x v="1"/>
    <x v="10"/>
    <x v="91"/>
    <x v="0"/>
    <x v="0"/>
    <x v="2027"/>
  </r>
  <r>
    <x v="0"/>
    <x v="0"/>
    <x v="0"/>
    <x v="10"/>
    <x v="9"/>
    <x v="105"/>
    <x v="3"/>
    <x v="1"/>
    <x v="10"/>
    <x v="3236"/>
    <x v="5"/>
    <x v="2"/>
    <x v="3682"/>
  </r>
  <r>
    <x v="1"/>
    <x v="0"/>
    <x v="0"/>
    <x v="413"/>
    <x v="35"/>
    <x v="500"/>
    <x v="0"/>
    <x v="0"/>
    <x v="5"/>
    <x v="2280"/>
    <x v="5"/>
    <x v="0"/>
    <x v="2482"/>
  </r>
  <r>
    <x v="1"/>
    <x v="0"/>
    <x v="0"/>
    <x v="413"/>
    <x v="35"/>
    <x v="500"/>
    <x v="0"/>
    <x v="1"/>
    <x v="8"/>
    <x v="4081"/>
    <x v="0"/>
    <x v="0"/>
    <x v="4810"/>
  </r>
  <r>
    <x v="1"/>
    <x v="0"/>
    <x v="0"/>
    <x v="413"/>
    <x v="35"/>
    <x v="500"/>
    <x v="0"/>
    <x v="1"/>
    <x v="4"/>
    <x v="1177"/>
    <x v="4"/>
    <x v="0"/>
    <x v="4811"/>
  </r>
  <r>
    <x v="1"/>
    <x v="0"/>
    <x v="0"/>
    <x v="413"/>
    <x v="35"/>
    <x v="500"/>
    <x v="0"/>
    <x v="1"/>
    <x v="10"/>
    <x v="4082"/>
    <x v="5"/>
    <x v="0"/>
    <x v="4812"/>
  </r>
  <r>
    <x v="1"/>
    <x v="0"/>
    <x v="0"/>
    <x v="413"/>
    <x v="35"/>
    <x v="500"/>
    <x v="0"/>
    <x v="1"/>
    <x v="8"/>
    <x v="4083"/>
    <x v="7"/>
    <x v="0"/>
    <x v="4813"/>
  </r>
  <r>
    <x v="1"/>
    <x v="0"/>
    <x v="0"/>
    <x v="413"/>
    <x v="35"/>
    <x v="500"/>
    <x v="0"/>
    <x v="0"/>
    <x v="0"/>
    <x v="2414"/>
    <x v="2"/>
    <x v="0"/>
    <x v="4814"/>
  </r>
  <r>
    <x v="1"/>
    <x v="0"/>
    <x v="0"/>
    <x v="1"/>
    <x v="1"/>
    <x v="13"/>
    <x v="1"/>
    <x v="1"/>
    <x v="8"/>
    <x v="4084"/>
    <x v="3"/>
    <x v="2"/>
    <x v="4815"/>
  </r>
  <r>
    <x v="1"/>
    <x v="0"/>
    <x v="0"/>
    <x v="1"/>
    <x v="1"/>
    <x v="13"/>
    <x v="1"/>
    <x v="2"/>
    <x v="7"/>
    <x v="4085"/>
    <x v="3"/>
    <x v="2"/>
    <x v="4816"/>
  </r>
  <r>
    <x v="1"/>
    <x v="0"/>
    <x v="0"/>
    <x v="1"/>
    <x v="1"/>
    <x v="13"/>
    <x v="1"/>
    <x v="0"/>
    <x v="1"/>
    <x v="4086"/>
    <x v="1"/>
    <x v="2"/>
    <x v="4817"/>
  </r>
  <r>
    <x v="3"/>
    <x v="1"/>
    <x v="0"/>
    <x v="38"/>
    <x v="24"/>
    <x v="47"/>
    <x v="3"/>
    <x v="1"/>
    <x v="4"/>
    <x v="643"/>
    <x v="2"/>
    <x v="2"/>
    <x v="4818"/>
  </r>
  <r>
    <x v="3"/>
    <x v="1"/>
    <x v="0"/>
    <x v="38"/>
    <x v="24"/>
    <x v="47"/>
    <x v="3"/>
    <x v="1"/>
    <x v="14"/>
    <x v="1902"/>
    <x v="0"/>
    <x v="2"/>
    <x v="4819"/>
  </r>
  <r>
    <x v="3"/>
    <x v="1"/>
    <x v="0"/>
    <x v="38"/>
    <x v="24"/>
    <x v="47"/>
    <x v="3"/>
    <x v="0"/>
    <x v="1"/>
    <x v="4087"/>
    <x v="2"/>
    <x v="4"/>
    <x v="4820"/>
  </r>
  <r>
    <x v="3"/>
    <x v="1"/>
    <x v="0"/>
    <x v="38"/>
    <x v="24"/>
    <x v="47"/>
    <x v="3"/>
    <x v="1"/>
    <x v="9"/>
    <x v="2342"/>
    <x v="4"/>
    <x v="2"/>
    <x v="2559"/>
  </r>
  <r>
    <x v="3"/>
    <x v="1"/>
    <x v="0"/>
    <x v="38"/>
    <x v="24"/>
    <x v="47"/>
    <x v="3"/>
    <x v="0"/>
    <x v="3"/>
    <x v="4088"/>
    <x v="1"/>
    <x v="10"/>
    <x v="4821"/>
  </r>
  <r>
    <x v="1"/>
    <x v="1"/>
    <x v="0"/>
    <x v="460"/>
    <x v="45"/>
    <x v="553"/>
    <x v="1"/>
    <x v="0"/>
    <x v="1"/>
    <x v="4089"/>
    <x v="1"/>
    <x v="2"/>
    <x v="4822"/>
  </r>
  <r>
    <x v="1"/>
    <x v="1"/>
    <x v="0"/>
    <x v="460"/>
    <x v="45"/>
    <x v="553"/>
    <x v="1"/>
    <x v="1"/>
    <x v="10"/>
    <x v="233"/>
    <x v="4"/>
    <x v="0"/>
    <x v="245"/>
  </r>
  <r>
    <x v="1"/>
    <x v="1"/>
    <x v="0"/>
    <x v="460"/>
    <x v="45"/>
    <x v="553"/>
    <x v="1"/>
    <x v="1"/>
    <x v="10"/>
    <x v="419"/>
    <x v="4"/>
    <x v="0"/>
    <x v="432"/>
  </r>
  <r>
    <x v="1"/>
    <x v="1"/>
    <x v="0"/>
    <x v="42"/>
    <x v="16"/>
    <x v="51"/>
    <x v="1"/>
    <x v="0"/>
    <x v="5"/>
    <x v="2839"/>
    <x v="1"/>
    <x v="2"/>
    <x v="4823"/>
  </r>
  <r>
    <x v="1"/>
    <x v="1"/>
    <x v="0"/>
    <x v="42"/>
    <x v="16"/>
    <x v="51"/>
    <x v="1"/>
    <x v="1"/>
    <x v="8"/>
    <x v="3862"/>
    <x v="0"/>
    <x v="6"/>
    <x v="4525"/>
  </r>
  <r>
    <x v="1"/>
    <x v="0"/>
    <x v="0"/>
    <x v="100"/>
    <x v="2"/>
    <x v="229"/>
    <x v="0"/>
    <x v="1"/>
    <x v="8"/>
    <x v="4090"/>
    <x v="7"/>
    <x v="6"/>
    <x v="4824"/>
  </r>
  <r>
    <x v="1"/>
    <x v="0"/>
    <x v="0"/>
    <x v="1"/>
    <x v="1"/>
    <x v="25"/>
    <x v="1"/>
    <x v="0"/>
    <x v="5"/>
    <x v="2354"/>
    <x v="4"/>
    <x v="0"/>
    <x v="1087"/>
  </r>
  <r>
    <x v="1"/>
    <x v="0"/>
    <x v="0"/>
    <x v="21"/>
    <x v="15"/>
    <x v="24"/>
    <x v="3"/>
    <x v="0"/>
    <x v="1"/>
    <x v="4091"/>
    <x v="0"/>
    <x v="9"/>
    <x v="4825"/>
  </r>
  <r>
    <x v="1"/>
    <x v="1"/>
    <x v="0"/>
    <x v="217"/>
    <x v="31"/>
    <x v="272"/>
    <x v="3"/>
    <x v="2"/>
    <x v="7"/>
    <x v="3565"/>
    <x v="1"/>
    <x v="0"/>
    <x v="4114"/>
  </r>
  <r>
    <x v="2"/>
    <x v="1"/>
    <x v="0"/>
    <x v="159"/>
    <x v="20"/>
    <x v="328"/>
    <x v="0"/>
    <x v="0"/>
    <x v="5"/>
    <x v="4030"/>
    <x v="1"/>
    <x v="0"/>
    <x v="4746"/>
  </r>
  <r>
    <x v="1"/>
    <x v="0"/>
    <x v="0"/>
    <x v="1"/>
    <x v="1"/>
    <x v="13"/>
    <x v="1"/>
    <x v="1"/>
    <x v="10"/>
    <x v="4092"/>
    <x v="1"/>
    <x v="0"/>
    <x v="4826"/>
  </r>
  <r>
    <x v="1"/>
    <x v="0"/>
    <x v="0"/>
    <x v="1"/>
    <x v="1"/>
    <x v="13"/>
    <x v="1"/>
    <x v="1"/>
    <x v="4"/>
    <x v="4093"/>
    <x v="1"/>
    <x v="0"/>
    <x v="4827"/>
  </r>
  <r>
    <x v="1"/>
    <x v="0"/>
    <x v="0"/>
    <x v="1"/>
    <x v="1"/>
    <x v="13"/>
    <x v="1"/>
    <x v="2"/>
    <x v="15"/>
    <x v="4094"/>
    <x v="5"/>
    <x v="2"/>
    <x v="4828"/>
  </r>
  <r>
    <x v="1"/>
    <x v="0"/>
    <x v="0"/>
    <x v="1"/>
    <x v="1"/>
    <x v="13"/>
    <x v="1"/>
    <x v="1"/>
    <x v="12"/>
    <x v="3341"/>
    <x v="1"/>
    <x v="0"/>
    <x v="3816"/>
  </r>
  <r>
    <x v="1"/>
    <x v="0"/>
    <x v="0"/>
    <x v="1"/>
    <x v="1"/>
    <x v="13"/>
    <x v="1"/>
    <x v="2"/>
    <x v="7"/>
    <x v="4095"/>
    <x v="1"/>
    <x v="2"/>
    <x v="4829"/>
  </r>
  <r>
    <x v="2"/>
    <x v="2"/>
    <x v="0"/>
    <x v="1"/>
    <x v="1"/>
    <x v="141"/>
    <x v="1"/>
    <x v="1"/>
    <x v="10"/>
    <x v="81"/>
    <x v="2"/>
    <x v="0"/>
    <x v="4830"/>
  </r>
  <r>
    <x v="2"/>
    <x v="2"/>
    <x v="0"/>
    <x v="1"/>
    <x v="1"/>
    <x v="141"/>
    <x v="1"/>
    <x v="2"/>
    <x v="7"/>
    <x v="4096"/>
    <x v="8"/>
    <x v="2"/>
    <x v="4831"/>
  </r>
  <r>
    <x v="1"/>
    <x v="1"/>
    <x v="0"/>
    <x v="1"/>
    <x v="1"/>
    <x v="13"/>
    <x v="1"/>
    <x v="0"/>
    <x v="5"/>
    <x v="1361"/>
    <x v="0"/>
    <x v="0"/>
    <x v="4707"/>
  </r>
  <r>
    <x v="1"/>
    <x v="1"/>
    <x v="0"/>
    <x v="1"/>
    <x v="1"/>
    <x v="13"/>
    <x v="1"/>
    <x v="0"/>
    <x v="5"/>
    <x v="900"/>
    <x v="3"/>
    <x v="0"/>
    <x v="937"/>
  </r>
  <r>
    <x v="1"/>
    <x v="1"/>
    <x v="0"/>
    <x v="1"/>
    <x v="1"/>
    <x v="13"/>
    <x v="1"/>
    <x v="1"/>
    <x v="10"/>
    <x v="537"/>
    <x v="1"/>
    <x v="0"/>
    <x v="551"/>
  </r>
  <r>
    <x v="1"/>
    <x v="1"/>
    <x v="0"/>
    <x v="1"/>
    <x v="1"/>
    <x v="13"/>
    <x v="1"/>
    <x v="1"/>
    <x v="10"/>
    <x v="444"/>
    <x v="7"/>
    <x v="0"/>
    <x v="458"/>
  </r>
  <r>
    <x v="0"/>
    <x v="0"/>
    <x v="0"/>
    <x v="38"/>
    <x v="24"/>
    <x v="47"/>
    <x v="3"/>
    <x v="1"/>
    <x v="9"/>
    <x v="2784"/>
    <x v="2"/>
    <x v="2"/>
    <x v="4832"/>
  </r>
  <r>
    <x v="3"/>
    <x v="0"/>
    <x v="0"/>
    <x v="461"/>
    <x v="28"/>
    <x v="554"/>
    <x v="0"/>
    <x v="1"/>
    <x v="9"/>
    <x v="1686"/>
    <x v="0"/>
    <x v="0"/>
    <x v="4584"/>
  </r>
  <r>
    <x v="3"/>
    <x v="0"/>
    <x v="0"/>
    <x v="461"/>
    <x v="28"/>
    <x v="554"/>
    <x v="0"/>
    <x v="2"/>
    <x v="11"/>
    <x v="2215"/>
    <x v="0"/>
    <x v="0"/>
    <x v="2404"/>
  </r>
  <r>
    <x v="1"/>
    <x v="0"/>
    <x v="0"/>
    <x v="444"/>
    <x v="5"/>
    <x v="537"/>
    <x v="2"/>
    <x v="1"/>
    <x v="12"/>
    <x v="906"/>
    <x v="1"/>
    <x v="2"/>
    <x v="943"/>
  </r>
  <r>
    <x v="2"/>
    <x v="1"/>
    <x v="0"/>
    <x v="205"/>
    <x v="34"/>
    <x v="258"/>
    <x v="3"/>
    <x v="2"/>
    <x v="11"/>
    <x v="3401"/>
    <x v="0"/>
    <x v="0"/>
    <x v="4833"/>
  </r>
  <r>
    <x v="0"/>
    <x v="0"/>
    <x v="0"/>
    <x v="152"/>
    <x v="24"/>
    <x v="402"/>
    <x v="3"/>
    <x v="1"/>
    <x v="9"/>
    <x v="4097"/>
    <x v="8"/>
    <x v="2"/>
    <x v="4834"/>
  </r>
  <r>
    <x v="0"/>
    <x v="0"/>
    <x v="0"/>
    <x v="152"/>
    <x v="24"/>
    <x v="402"/>
    <x v="3"/>
    <x v="1"/>
    <x v="10"/>
    <x v="559"/>
    <x v="0"/>
    <x v="2"/>
    <x v="4413"/>
  </r>
  <r>
    <x v="1"/>
    <x v="1"/>
    <x v="0"/>
    <x v="4"/>
    <x v="4"/>
    <x v="60"/>
    <x v="1"/>
    <x v="1"/>
    <x v="13"/>
    <x v="3566"/>
    <x v="2"/>
    <x v="0"/>
    <x v="4835"/>
  </r>
  <r>
    <x v="1"/>
    <x v="1"/>
    <x v="0"/>
    <x v="4"/>
    <x v="4"/>
    <x v="60"/>
    <x v="1"/>
    <x v="2"/>
    <x v="7"/>
    <x v="994"/>
    <x v="2"/>
    <x v="2"/>
    <x v="1037"/>
  </r>
  <r>
    <x v="2"/>
    <x v="0"/>
    <x v="0"/>
    <x v="108"/>
    <x v="3"/>
    <x v="222"/>
    <x v="0"/>
    <x v="1"/>
    <x v="6"/>
    <x v="4098"/>
    <x v="0"/>
    <x v="2"/>
    <x v="4836"/>
  </r>
  <r>
    <x v="2"/>
    <x v="0"/>
    <x v="0"/>
    <x v="1"/>
    <x v="1"/>
    <x v="13"/>
    <x v="1"/>
    <x v="1"/>
    <x v="6"/>
    <x v="294"/>
    <x v="1"/>
    <x v="0"/>
    <x v="301"/>
  </r>
  <r>
    <x v="3"/>
    <x v="0"/>
    <x v="0"/>
    <x v="100"/>
    <x v="2"/>
    <x v="229"/>
    <x v="0"/>
    <x v="0"/>
    <x v="1"/>
    <x v="4099"/>
    <x v="7"/>
    <x v="2"/>
    <x v="4837"/>
  </r>
  <r>
    <x v="1"/>
    <x v="1"/>
    <x v="0"/>
    <x v="462"/>
    <x v="38"/>
    <x v="555"/>
    <x v="3"/>
    <x v="0"/>
    <x v="5"/>
    <x v="3051"/>
    <x v="4"/>
    <x v="0"/>
    <x v="4796"/>
  </r>
  <r>
    <x v="2"/>
    <x v="0"/>
    <x v="0"/>
    <x v="20"/>
    <x v="15"/>
    <x v="164"/>
    <x v="3"/>
    <x v="1"/>
    <x v="14"/>
    <x v="2735"/>
    <x v="2"/>
    <x v="0"/>
    <x v="3057"/>
  </r>
  <r>
    <x v="1"/>
    <x v="2"/>
    <x v="0"/>
    <x v="1"/>
    <x v="1"/>
    <x v="1"/>
    <x v="1"/>
    <x v="0"/>
    <x v="5"/>
    <x v="593"/>
    <x v="1"/>
    <x v="0"/>
    <x v="2858"/>
  </r>
  <r>
    <x v="1"/>
    <x v="0"/>
    <x v="0"/>
    <x v="238"/>
    <x v="5"/>
    <x v="295"/>
    <x v="2"/>
    <x v="1"/>
    <x v="9"/>
    <x v="4100"/>
    <x v="0"/>
    <x v="3"/>
    <x v="4838"/>
  </r>
  <r>
    <x v="1"/>
    <x v="0"/>
    <x v="0"/>
    <x v="238"/>
    <x v="5"/>
    <x v="295"/>
    <x v="2"/>
    <x v="1"/>
    <x v="8"/>
    <x v="4101"/>
    <x v="4"/>
    <x v="3"/>
    <x v="4839"/>
  </r>
  <r>
    <x v="1"/>
    <x v="0"/>
    <x v="0"/>
    <x v="430"/>
    <x v="0"/>
    <x v="520"/>
    <x v="0"/>
    <x v="0"/>
    <x v="5"/>
    <x v="528"/>
    <x v="1"/>
    <x v="0"/>
    <x v="543"/>
  </r>
  <r>
    <x v="1"/>
    <x v="0"/>
    <x v="0"/>
    <x v="430"/>
    <x v="0"/>
    <x v="520"/>
    <x v="0"/>
    <x v="1"/>
    <x v="8"/>
    <x v="3273"/>
    <x v="5"/>
    <x v="0"/>
    <x v="3723"/>
  </r>
  <r>
    <x v="1"/>
    <x v="0"/>
    <x v="0"/>
    <x v="430"/>
    <x v="0"/>
    <x v="520"/>
    <x v="0"/>
    <x v="1"/>
    <x v="4"/>
    <x v="677"/>
    <x v="4"/>
    <x v="0"/>
    <x v="4840"/>
  </r>
  <r>
    <x v="1"/>
    <x v="0"/>
    <x v="0"/>
    <x v="430"/>
    <x v="0"/>
    <x v="520"/>
    <x v="0"/>
    <x v="1"/>
    <x v="6"/>
    <x v="266"/>
    <x v="1"/>
    <x v="0"/>
    <x v="4841"/>
  </r>
  <r>
    <x v="1"/>
    <x v="1"/>
    <x v="0"/>
    <x v="1"/>
    <x v="1"/>
    <x v="141"/>
    <x v="1"/>
    <x v="2"/>
    <x v="7"/>
    <x v="3848"/>
    <x v="1"/>
    <x v="2"/>
    <x v="4842"/>
  </r>
  <r>
    <x v="1"/>
    <x v="1"/>
    <x v="0"/>
    <x v="1"/>
    <x v="1"/>
    <x v="141"/>
    <x v="1"/>
    <x v="2"/>
    <x v="15"/>
    <x v="4102"/>
    <x v="1"/>
    <x v="2"/>
    <x v="4843"/>
  </r>
  <r>
    <x v="1"/>
    <x v="0"/>
    <x v="0"/>
    <x v="136"/>
    <x v="16"/>
    <x v="171"/>
    <x v="1"/>
    <x v="0"/>
    <x v="5"/>
    <x v="322"/>
    <x v="0"/>
    <x v="2"/>
    <x v="2567"/>
  </r>
  <r>
    <x v="0"/>
    <x v="1"/>
    <x v="0"/>
    <x v="289"/>
    <x v="18"/>
    <x v="364"/>
    <x v="0"/>
    <x v="0"/>
    <x v="1"/>
    <x v="2317"/>
    <x v="1"/>
    <x v="2"/>
    <x v="2530"/>
  </r>
  <r>
    <x v="0"/>
    <x v="1"/>
    <x v="0"/>
    <x v="289"/>
    <x v="18"/>
    <x v="364"/>
    <x v="0"/>
    <x v="1"/>
    <x v="10"/>
    <x v="2825"/>
    <x v="3"/>
    <x v="2"/>
    <x v="4844"/>
  </r>
  <r>
    <x v="1"/>
    <x v="1"/>
    <x v="0"/>
    <x v="93"/>
    <x v="16"/>
    <x v="115"/>
    <x v="1"/>
    <x v="0"/>
    <x v="5"/>
    <x v="4103"/>
    <x v="1"/>
    <x v="2"/>
    <x v="4845"/>
  </r>
  <r>
    <x v="1"/>
    <x v="2"/>
    <x v="0"/>
    <x v="31"/>
    <x v="11"/>
    <x v="39"/>
    <x v="2"/>
    <x v="0"/>
    <x v="3"/>
    <x v="4104"/>
    <x v="1"/>
    <x v="0"/>
    <x v="4846"/>
  </r>
  <r>
    <x v="1"/>
    <x v="1"/>
    <x v="0"/>
    <x v="100"/>
    <x v="2"/>
    <x v="229"/>
    <x v="0"/>
    <x v="1"/>
    <x v="8"/>
    <x v="4105"/>
    <x v="6"/>
    <x v="6"/>
    <x v="4847"/>
  </r>
  <r>
    <x v="1"/>
    <x v="1"/>
    <x v="0"/>
    <x v="100"/>
    <x v="2"/>
    <x v="229"/>
    <x v="0"/>
    <x v="1"/>
    <x v="8"/>
    <x v="4106"/>
    <x v="2"/>
    <x v="6"/>
    <x v="4848"/>
  </r>
  <r>
    <x v="2"/>
    <x v="0"/>
    <x v="0"/>
    <x v="12"/>
    <x v="5"/>
    <x v="66"/>
    <x v="2"/>
    <x v="1"/>
    <x v="10"/>
    <x v="4107"/>
    <x v="3"/>
    <x v="2"/>
    <x v="4849"/>
  </r>
  <r>
    <x v="1"/>
    <x v="0"/>
    <x v="0"/>
    <x v="158"/>
    <x v="6"/>
    <x v="201"/>
    <x v="2"/>
    <x v="1"/>
    <x v="6"/>
    <x v="2444"/>
    <x v="2"/>
    <x v="0"/>
    <x v="4090"/>
  </r>
  <r>
    <x v="1"/>
    <x v="0"/>
    <x v="0"/>
    <x v="158"/>
    <x v="6"/>
    <x v="201"/>
    <x v="2"/>
    <x v="1"/>
    <x v="9"/>
    <x v="4108"/>
    <x v="2"/>
    <x v="0"/>
    <x v="1638"/>
  </r>
  <r>
    <x v="0"/>
    <x v="2"/>
    <x v="0"/>
    <x v="152"/>
    <x v="24"/>
    <x v="402"/>
    <x v="3"/>
    <x v="1"/>
    <x v="10"/>
    <x v="1627"/>
    <x v="1"/>
    <x v="2"/>
    <x v="3517"/>
  </r>
  <r>
    <x v="0"/>
    <x v="2"/>
    <x v="0"/>
    <x v="152"/>
    <x v="24"/>
    <x v="402"/>
    <x v="3"/>
    <x v="0"/>
    <x v="5"/>
    <x v="4109"/>
    <x v="4"/>
    <x v="2"/>
    <x v="4850"/>
  </r>
  <r>
    <x v="0"/>
    <x v="2"/>
    <x v="0"/>
    <x v="152"/>
    <x v="24"/>
    <x v="402"/>
    <x v="3"/>
    <x v="1"/>
    <x v="8"/>
    <x v="4110"/>
    <x v="3"/>
    <x v="6"/>
    <x v="4851"/>
  </r>
  <r>
    <x v="2"/>
    <x v="0"/>
    <x v="0"/>
    <x v="380"/>
    <x v="5"/>
    <x v="464"/>
    <x v="2"/>
    <x v="1"/>
    <x v="8"/>
    <x v="4111"/>
    <x v="7"/>
    <x v="3"/>
    <x v="4852"/>
  </r>
  <r>
    <x v="2"/>
    <x v="0"/>
    <x v="0"/>
    <x v="380"/>
    <x v="5"/>
    <x v="464"/>
    <x v="2"/>
    <x v="1"/>
    <x v="10"/>
    <x v="1332"/>
    <x v="8"/>
    <x v="2"/>
    <x v="4853"/>
  </r>
  <r>
    <x v="1"/>
    <x v="2"/>
    <x v="0"/>
    <x v="20"/>
    <x v="15"/>
    <x v="29"/>
    <x v="3"/>
    <x v="1"/>
    <x v="12"/>
    <x v="710"/>
    <x v="0"/>
    <x v="0"/>
    <x v="732"/>
  </r>
  <r>
    <x v="1"/>
    <x v="2"/>
    <x v="0"/>
    <x v="20"/>
    <x v="15"/>
    <x v="29"/>
    <x v="3"/>
    <x v="1"/>
    <x v="10"/>
    <x v="3343"/>
    <x v="2"/>
    <x v="0"/>
    <x v="4854"/>
  </r>
  <r>
    <x v="1"/>
    <x v="0"/>
    <x v="0"/>
    <x v="10"/>
    <x v="9"/>
    <x v="74"/>
    <x v="3"/>
    <x v="2"/>
    <x v="11"/>
    <x v="886"/>
    <x v="0"/>
    <x v="2"/>
    <x v="4855"/>
  </r>
  <r>
    <x v="1"/>
    <x v="2"/>
    <x v="0"/>
    <x v="30"/>
    <x v="15"/>
    <x v="144"/>
    <x v="3"/>
    <x v="1"/>
    <x v="4"/>
    <x v="4112"/>
    <x v="4"/>
    <x v="0"/>
    <x v="4856"/>
  </r>
  <r>
    <x v="1"/>
    <x v="2"/>
    <x v="0"/>
    <x v="30"/>
    <x v="15"/>
    <x v="144"/>
    <x v="3"/>
    <x v="1"/>
    <x v="6"/>
    <x v="1835"/>
    <x v="1"/>
    <x v="0"/>
    <x v="4857"/>
  </r>
  <r>
    <x v="0"/>
    <x v="0"/>
    <x v="0"/>
    <x v="70"/>
    <x v="1"/>
    <x v="88"/>
    <x v="1"/>
    <x v="2"/>
    <x v="16"/>
    <x v="4113"/>
    <x v="2"/>
    <x v="2"/>
    <x v="4858"/>
  </r>
  <r>
    <x v="0"/>
    <x v="0"/>
    <x v="0"/>
    <x v="70"/>
    <x v="1"/>
    <x v="88"/>
    <x v="1"/>
    <x v="1"/>
    <x v="10"/>
    <x v="2336"/>
    <x v="1"/>
    <x v="0"/>
    <x v="4859"/>
  </r>
  <r>
    <x v="0"/>
    <x v="0"/>
    <x v="0"/>
    <x v="70"/>
    <x v="1"/>
    <x v="88"/>
    <x v="1"/>
    <x v="1"/>
    <x v="10"/>
    <x v="1444"/>
    <x v="1"/>
    <x v="0"/>
    <x v="2653"/>
  </r>
  <r>
    <x v="2"/>
    <x v="0"/>
    <x v="0"/>
    <x v="10"/>
    <x v="9"/>
    <x v="74"/>
    <x v="3"/>
    <x v="1"/>
    <x v="2"/>
    <x v="4114"/>
    <x v="5"/>
    <x v="2"/>
    <x v="4860"/>
  </r>
  <r>
    <x v="1"/>
    <x v="0"/>
    <x v="0"/>
    <x v="463"/>
    <x v="18"/>
    <x v="556"/>
    <x v="0"/>
    <x v="1"/>
    <x v="14"/>
    <x v="4115"/>
    <x v="8"/>
    <x v="2"/>
    <x v="4861"/>
  </r>
  <r>
    <x v="1"/>
    <x v="2"/>
    <x v="0"/>
    <x v="80"/>
    <x v="1"/>
    <x v="467"/>
    <x v="1"/>
    <x v="0"/>
    <x v="1"/>
    <x v="4116"/>
    <x v="8"/>
    <x v="2"/>
    <x v="4862"/>
  </r>
  <r>
    <x v="1"/>
    <x v="2"/>
    <x v="0"/>
    <x v="80"/>
    <x v="1"/>
    <x v="467"/>
    <x v="1"/>
    <x v="0"/>
    <x v="5"/>
    <x v="4117"/>
    <x v="7"/>
    <x v="0"/>
    <x v="4863"/>
  </r>
  <r>
    <x v="1"/>
    <x v="2"/>
    <x v="0"/>
    <x v="80"/>
    <x v="1"/>
    <x v="467"/>
    <x v="1"/>
    <x v="2"/>
    <x v="15"/>
    <x v="4118"/>
    <x v="7"/>
    <x v="2"/>
    <x v="4864"/>
  </r>
  <r>
    <x v="1"/>
    <x v="1"/>
    <x v="0"/>
    <x v="10"/>
    <x v="9"/>
    <x v="74"/>
    <x v="3"/>
    <x v="1"/>
    <x v="2"/>
    <x v="1569"/>
    <x v="1"/>
    <x v="2"/>
    <x v="1666"/>
  </r>
  <r>
    <x v="1"/>
    <x v="0"/>
    <x v="0"/>
    <x v="89"/>
    <x v="5"/>
    <x v="110"/>
    <x v="2"/>
    <x v="1"/>
    <x v="4"/>
    <x v="4119"/>
    <x v="0"/>
    <x v="2"/>
    <x v="4865"/>
  </r>
  <r>
    <x v="1"/>
    <x v="0"/>
    <x v="0"/>
    <x v="89"/>
    <x v="5"/>
    <x v="110"/>
    <x v="2"/>
    <x v="1"/>
    <x v="13"/>
    <x v="4120"/>
    <x v="0"/>
    <x v="2"/>
    <x v="4866"/>
  </r>
  <r>
    <x v="1"/>
    <x v="0"/>
    <x v="0"/>
    <x v="89"/>
    <x v="5"/>
    <x v="110"/>
    <x v="2"/>
    <x v="1"/>
    <x v="14"/>
    <x v="4121"/>
    <x v="0"/>
    <x v="2"/>
    <x v="4867"/>
  </r>
  <r>
    <x v="1"/>
    <x v="1"/>
    <x v="0"/>
    <x v="1"/>
    <x v="1"/>
    <x v="141"/>
    <x v="1"/>
    <x v="1"/>
    <x v="8"/>
    <x v="1830"/>
    <x v="1"/>
    <x v="2"/>
    <x v="1971"/>
  </r>
  <r>
    <x v="1"/>
    <x v="1"/>
    <x v="0"/>
    <x v="1"/>
    <x v="1"/>
    <x v="141"/>
    <x v="1"/>
    <x v="1"/>
    <x v="4"/>
    <x v="4122"/>
    <x v="0"/>
    <x v="0"/>
    <x v="4868"/>
  </r>
  <r>
    <x v="1"/>
    <x v="0"/>
    <x v="0"/>
    <x v="20"/>
    <x v="15"/>
    <x v="164"/>
    <x v="3"/>
    <x v="2"/>
    <x v="11"/>
    <x v="511"/>
    <x v="5"/>
    <x v="0"/>
    <x v="527"/>
  </r>
  <r>
    <x v="1"/>
    <x v="0"/>
    <x v="0"/>
    <x v="20"/>
    <x v="15"/>
    <x v="164"/>
    <x v="3"/>
    <x v="2"/>
    <x v="11"/>
    <x v="4123"/>
    <x v="0"/>
    <x v="0"/>
    <x v="4869"/>
  </r>
  <r>
    <x v="1"/>
    <x v="0"/>
    <x v="0"/>
    <x v="20"/>
    <x v="15"/>
    <x v="164"/>
    <x v="3"/>
    <x v="1"/>
    <x v="14"/>
    <x v="1023"/>
    <x v="1"/>
    <x v="0"/>
    <x v="3483"/>
  </r>
  <r>
    <x v="1"/>
    <x v="0"/>
    <x v="0"/>
    <x v="20"/>
    <x v="15"/>
    <x v="164"/>
    <x v="3"/>
    <x v="0"/>
    <x v="5"/>
    <x v="1838"/>
    <x v="1"/>
    <x v="0"/>
    <x v="4870"/>
  </r>
  <r>
    <x v="2"/>
    <x v="2"/>
    <x v="0"/>
    <x v="12"/>
    <x v="5"/>
    <x v="32"/>
    <x v="2"/>
    <x v="1"/>
    <x v="4"/>
    <x v="4124"/>
    <x v="6"/>
    <x v="2"/>
    <x v="4871"/>
  </r>
  <r>
    <x v="3"/>
    <x v="0"/>
    <x v="0"/>
    <x v="270"/>
    <x v="5"/>
    <x v="337"/>
    <x v="2"/>
    <x v="0"/>
    <x v="5"/>
    <x v="2783"/>
    <x v="2"/>
    <x v="7"/>
    <x v="4872"/>
  </r>
  <r>
    <x v="1"/>
    <x v="0"/>
    <x v="0"/>
    <x v="12"/>
    <x v="5"/>
    <x v="14"/>
    <x v="2"/>
    <x v="1"/>
    <x v="8"/>
    <x v="3812"/>
    <x v="5"/>
    <x v="3"/>
    <x v="4873"/>
  </r>
  <r>
    <x v="1"/>
    <x v="0"/>
    <x v="0"/>
    <x v="12"/>
    <x v="5"/>
    <x v="14"/>
    <x v="2"/>
    <x v="1"/>
    <x v="6"/>
    <x v="3353"/>
    <x v="6"/>
    <x v="2"/>
    <x v="2216"/>
  </r>
  <r>
    <x v="1"/>
    <x v="0"/>
    <x v="0"/>
    <x v="12"/>
    <x v="5"/>
    <x v="14"/>
    <x v="2"/>
    <x v="2"/>
    <x v="11"/>
    <x v="4125"/>
    <x v="0"/>
    <x v="2"/>
    <x v="4874"/>
  </r>
  <r>
    <x v="1"/>
    <x v="0"/>
    <x v="0"/>
    <x v="12"/>
    <x v="5"/>
    <x v="14"/>
    <x v="2"/>
    <x v="1"/>
    <x v="2"/>
    <x v="4126"/>
    <x v="7"/>
    <x v="2"/>
    <x v="4875"/>
  </r>
  <r>
    <x v="1"/>
    <x v="0"/>
    <x v="0"/>
    <x v="12"/>
    <x v="5"/>
    <x v="14"/>
    <x v="2"/>
    <x v="1"/>
    <x v="8"/>
    <x v="4127"/>
    <x v="5"/>
    <x v="3"/>
    <x v="4876"/>
  </r>
  <r>
    <x v="1"/>
    <x v="0"/>
    <x v="0"/>
    <x v="116"/>
    <x v="1"/>
    <x v="146"/>
    <x v="1"/>
    <x v="0"/>
    <x v="5"/>
    <x v="4022"/>
    <x v="1"/>
    <x v="0"/>
    <x v="4736"/>
  </r>
  <r>
    <x v="1"/>
    <x v="1"/>
    <x v="0"/>
    <x v="185"/>
    <x v="32"/>
    <x v="235"/>
    <x v="0"/>
    <x v="1"/>
    <x v="10"/>
    <x v="90"/>
    <x v="7"/>
    <x v="0"/>
    <x v="90"/>
  </r>
  <r>
    <x v="0"/>
    <x v="1"/>
    <x v="0"/>
    <x v="431"/>
    <x v="22"/>
    <x v="521"/>
    <x v="1"/>
    <x v="1"/>
    <x v="8"/>
    <x v="1452"/>
    <x v="0"/>
    <x v="6"/>
    <x v="1533"/>
  </r>
  <r>
    <x v="1"/>
    <x v="0"/>
    <x v="0"/>
    <x v="20"/>
    <x v="15"/>
    <x v="45"/>
    <x v="3"/>
    <x v="0"/>
    <x v="1"/>
    <x v="4128"/>
    <x v="1"/>
    <x v="9"/>
    <x v="4877"/>
  </r>
  <r>
    <x v="1"/>
    <x v="0"/>
    <x v="0"/>
    <x v="20"/>
    <x v="15"/>
    <x v="45"/>
    <x v="3"/>
    <x v="2"/>
    <x v="11"/>
    <x v="4129"/>
    <x v="0"/>
    <x v="0"/>
    <x v="4878"/>
  </r>
  <r>
    <x v="1"/>
    <x v="0"/>
    <x v="0"/>
    <x v="20"/>
    <x v="15"/>
    <x v="45"/>
    <x v="3"/>
    <x v="1"/>
    <x v="10"/>
    <x v="1782"/>
    <x v="6"/>
    <x v="0"/>
    <x v="4879"/>
  </r>
  <r>
    <x v="1"/>
    <x v="0"/>
    <x v="0"/>
    <x v="20"/>
    <x v="15"/>
    <x v="45"/>
    <x v="3"/>
    <x v="2"/>
    <x v="11"/>
    <x v="3605"/>
    <x v="0"/>
    <x v="0"/>
    <x v="4158"/>
  </r>
  <r>
    <x v="1"/>
    <x v="0"/>
    <x v="0"/>
    <x v="20"/>
    <x v="15"/>
    <x v="45"/>
    <x v="3"/>
    <x v="1"/>
    <x v="4"/>
    <x v="4130"/>
    <x v="4"/>
    <x v="0"/>
    <x v="4880"/>
  </r>
  <r>
    <x v="1"/>
    <x v="0"/>
    <x v="0"/>
    <x v="20"/>
    <x v="15"/>
    <x v="45"/>
    <x v="3"/>
    <x v="1"/>
    <x v="10"/>
    <x v="1273"/>
    <x v="0"/>
    <x v="0"/>
    <x v="1329"/>
  </r>
  <r>
    <x v="1"/>
    <x v="0"/>
    <x v="0"/>
    <x v="20"/>
    <x v="15"/>
    <x v="45"/>
    <x v="3"/>
    <x v="0"/>
    <x v="1"/>
    <x v="4131"/>
    <x v="7"/>
    <x v="9"/>
    <x v="4881"/>
  </r>
  <r>
    <x v="1"/>
    <x v="0"/>
    <x v="0"/>
    <x v="20"/>
    <x v="15"/>
    <x v="45"/>
    <x v="3"/>
    <x v="1"/>
    <x v="8"/>
    <x v="692"/>
    <x v="1"/>
    <x v="2"/>
    <x v="3481"/>
  </r>
  <r>
    <x v="1"/>
    <x v="0"/>
    <x v="0"/>
    <x v="20"/>
    <x v="15"/>
    <x v="45"/>
    <x v="3"/>
    <x v="1"/>
    <x v="13"/>
    <x v="1001"/>
    <x v="0"/>
    <x v="0"/>
    <x v="4100"/>
  </r>
  <r>
    <x v="1"/>
    <x v="0"/>
    <x v="0"/>
    <x v="20"/>
    <x v="15"/>
    <x v="45"/>
    <x v="3"/>
    <x v="0"/>
    <x v="1"/>
    <x v="4132"/>
    <x v="10"/>
    <x v="9"/>
    <x v="4882"/>
  </r>
  <r>
    <x v="1"/>
    <x v="0"/>
    <x v="0"/>
    <x v="20"/>
    <x v="15"/>
    <x v="45"/>
    <x v="3"/>
    <x v="2"/>
    <x v="7"/>
    <x v="4133"/>
    <x v="0"/>
    <x v="0"/>
    <x v="4883"/>
  </r>
  <r>
    <x v="1"/>
    <x v="0"/>
    <x v="0"/>
    <x v="20"/>
    <x v="15"/>
    <x v="45"/>
    <x v="3"/>
    <x v="0"/>
    <x v="1"/>
    <x v="4134"/>
    <x v="2"/>
    <x v="9"/>
    <x v="4884"/>
  </r>
  <r>
    <x v="1"/>
    <x v="0"/>
    <x v="0"/>
    <x v="20"/>
    <x v="15"/>
    <x v="45"/>
    <x v="3"/>
    <x v="2"/>
    <x v="7"/>
    <x v="1230"/>
    <x v="1"/>
    <x v="0"/>
    <x v="1281"/>
  </r>
  <r>
    <x v="1"/>
    <x v="0"/>
    <x v="0"/>
    <x v="20"/>
    <x v="15"/>
    <x v="45"/>
    <x v="3"/>
    <x v="2"/>
    <x v="11"/>
    <x v="127"/>
    <x v="1"/>
    <x v="0"/>
    <x v="4885"/>
  </r>
  <r>
    <x v="2"/>
    <x v="2"/>
    <x v="0"/>
    <x v="10"/>
    <x v="9"/>
    <x v="105"/>
    <x v="3"/>
    <x v="0"/>
    <x v="3"/>
    <x v="4135"/>
    <x v="0"/>
    <x v="10"/>
    <x v="4886"/>
  </r>
  <r>
    <x v="1"/>
    <x v="1"/>
    <x v="0"/>
    <x v="100"/>
    <x v="2"/>
    <x v="327"/>
    <x v="0"/>
    <x v="1"/>
    <x v="6"/>
    <x v="4136"/>
    <x v="4"/>
    <x v="2"/>
    <x v="4887"/>
  </r>
  <r>
    <x v="1"/>
    <x v="0"/>
    <x v="0"/>
    <x v="55"/>
    <x v="5"/>
    <x v="70"/>
    <x v="2"/>
    <x v="1"/>
    <x v="9"/>
    <x v="4137"/>
    <x v="0"/>
    <x v="3"/>
    <x v="4888"/>
  </r>
  <r>
    <x v="1"/>
    <x v="0"/>
    <x v="0"/>
    <x v="55"/>
    <x v="5"/>
    <x v="70"/>
    <x v="2"/>
    <x v="2"/>
    <x v="11"/>
    <x v="4138"/>
    <x v="2"/>
    <x v="2"/>
    <x v="4889"/>
  </r>
  <r>
    <x v="1"/>
    <x v="0"/>
    <x v="0"/>
    <x v="22"/>
    <x v="10"/>
    <x v="155"/>
    <x v="2"/>
    <x v="1"/>
    <x v="2"/>
    <x v="1603"/>
    <x v="0"/>
    <x v="2"/>
    <x v="1705"/>
  </r>
  <r>
    <x v="1"/>
    <x v="0"/>
    <x v="0"/>
    <x v="22"/>
    <x v="10"/>
    <x v="155"/>
    <x v="2"/>
    <x v="1"/>
    <x v="8"/>
    <x v="3453"/>
    <x v="1"/>
    <x v="3"/>
    <x v="4890"/>
  </r>
  <r>
    <x v="1"/>
    <x v="0"/>
    <x v="0"/>
    <x v="215"/>
    <x v="24"/>
    <x v="270"/>
    <x v="3"/>
    <x v="0"/>
    <x v="1"/>
    <x v="4139"/>
    <x v="3"/>
    <x v="4"/>
    <x v="4891"/>
  </r>
  <r>
    <x v="1"/>
    <x v="0"/>
    <x v="0"/>
    <x v="215"/>
    <x v="24"/>
    <x v="270"/>
    <x v="3"/>
    <x v="1"/>
    <x v="9"/>
    <x v="4140"/>
    <x v="0"/>
    <x v="2"/>
    <x v="4892"/>
  </r>
  <r>
    <x v="1"/>
    <x v="0"/>
    <x v="0"/>
    <x v="215"/>
    <x v="24"/>
    <x v="270"/>
    <x v="3"/>
    <x v="1"/>
    <x v="13"/>
    <x v="4141"/>
    <x v="5"/>
    <x v="2"/>
    <x v="4893"/>
  </r>
  <r>
    <x v="1"/>
    <x v="0"/>
    <x v="0"/>
    <x v="215"/>
    <x v="24"/>
    <x v="270"/>
    <x v="3"/>
    <x v="0"/>
    <x v="1"/>
    <x v="4142"/>
    <x v="6"/>
    <x v="4"/>
    <x v="232"/>
  </r>
  <r>
    <x v="1"/>
    <x v="0"/>
    <x v="0"/>
    <x v="215"/>
    <x v="24"/>
    <x v="270"/>
    <x v="3"/>
    <x v="0"/>
    <x v="1"/>
    <x v="4143"/>
    <x v="0"/>
    <x v="4"/>
    <x v="4894"/>
  </r>
  <r>
    <x v="1"/>
    <x v="1"/>
    <x v="0"/>
    <x v="464"/>
    <x v="1"/>
    <x v="557"/>
    <x v="1"/>
    <x v="1"/>
    <x v="8"/>
    <x v="4144"/>
    <x v="5"/>
    <x v="2"/>
    <x v="4895"/>
  </r>
  <r>
    <x v="1"/>
    <x v="2"/>
    <x v="0"/>
    <x v="20"/>
    <x v="15"/>
    <x v="164"/>
    <x v="3"/>
    <x v="2"/>
    <x v="7"/>
    <x v="4145"/>
    <x v="4"/>
    <x v="0"/>
    <x v="4896"/>
  </r>
  <r>
    <x v="1"/>
    <x v="2"/>
    <x v="0"/>
    <x v="20"/>
    <x v="15"/>
    <x v="164"/>
    <x v="3"/>
    <x v="1"/>
    <x v="2"/>
    <x v="1801"/>
    <x v="1"/>
    <x v="0"/>
    <x v="2557"/>
  </r>
  <r>
    <x v="1"/>
    <x v="1"/>
    <x v="0"/>
    <x v="24"/>
    <x v="21"/>
    <x v="329"/>
    <x v="1"/>
    <x v="2"/>
    <x v="7"/>
    <x v="1807"/>
    <x v="1"/>
    <x v="2"/>
    <x v="3445"/>
  </r>
  <r>
    <x v="1"/>
    <x v="1"/>
    <x v="0"/>
    <x v="24"/>
    <x v="21"/>
    <x v="329"/>
    <x v="1"/>
    <x v="1"/>
    <x v="6"/>
    <x v="358"/>
    <x v="1"/>
    <x v="2"/>
    <x v="3189"/>
  </r>
  <r>
    <x v="1"/>
    <x v="1"/>
    <x v="0"/>
    <x v="24"/>
    <x v="21"/>
    <x v="329"/>
    <x v="1"/>
    <x v="0"/>
    <x v="5"/>
    <x v="4146"/>
    <x v="8"/>
    <x v="2"/>
    <x v="4870"/>
  </r>
  <r>
    <x v="1"/>
    <x v="1"/>
    <x v="0"/>
    <x v="24"/>
    <x v="21"/>
    <x v="329"/>
    <x v="1"/>
    <x v="0"/>
    <x v="0"/>
    <x v="1255"/>
    <x v="0"/>
    <x v="6"/>
    <x v="4897"/>
  </r>
  <r>
    <x v="1"/>
    <x v="0"/>
    <x v="0"/>
    <x v="22"/>
    <x v="10"/>
    <x v="26"/>
    <x v="2"/>
    <x v="1"/>
    <x v="4"/>
    <x v="3518"/>
    <x v="0"/>
    <x v="2"/>
    <x v="4049"/>
  </r>
  <r>
    <x v="1"/>
    <x v="2"/>
    <x v="0"/>
    <x v="385"/>
    <x v="5"/>
    <x v="470"/>
    <x v="2"/>
    <x v="1"/>
    <x v="10"/>
    <x v="3208"/>
    <x v="4"/>
    <x v="2"/>
    <x v="4898"/>
  </r>
  <r>
    <x v="1"/>
    <x v="1"/>
    <x v="0"/>
    <x v="1"/>
    <x v="1"/>
    <x v="1"/>
    <x v="1"/>
    <x v="2"/>
    <x v="11"/>
    <x v="908"/>
    <x v="2"/>
    <x v="0"/>
    <x v="1974"/>
  </r>
  <r>
    <x v="1"/>
    <x v="1"/>
    <x v="0"/>
    <x v="1"/>
    <x v="1"/>
    <x v="1"/>
    <x v="1"/>
    <x v="1"/>
    <x v="10"/>
    <x v="489"/>
    <x v="0"/>
    <x v="0"/>
    <x v="504"/>
  </r>
  <r>
    <x v="1"/>
    <x v="1"/>
    <x v="0"/>
    <x v="1"/>
    <x v="1"/>
    <x v="1"/>
    <x v="1"/>
    <x v="1"/>
    <x v="8"/>
    <x v="2893"/>
    <x v="7"/>
    <x v="2"/>
    <x v="4899"/>
  </r>
  <r>
    <x v="1"/>
    <x v="0"/>
    <x v="0"/>
    <x v="20"/>
    <x v="15"/>
    <x v="29"/>
    <x v="3"/>
    <x v="0"/>
    <x v="1"/>
    <x v="4147"/>
    <x v="5"/>
    <x v="9"/>
    <x v="4900"/>
  </r>
  <r>
    <x v="2"/>
    <x v="1"/>
    <x v="0"/>
    <x v="8"/>
    <x v="1"/>
    <x v="9"/>
    <x v="1"/>
    <x v="1"/>
    <x v="8"/>
    <x v="4148"/>
    <x v="4"/>
    <x v="2"/>
    <x v="4901"/>
  </r>
  <r>
    <x v="1"/>
    <x v="2"/>
    <x v="0"/>
    <x v="173"/>
    <x v="17"/>
    <x v="220"/>
    <x v="0"/>
    <x v="2"/>
    <x v="11"/>
    <x v="3443"/>
    <x v="1"/>
    <x v="0"/>
    <x v="3949"/>
  </r>
  <r>
    <x v="1"/>
    <x v="2"/>
    <x v="0"/>
    <x v="173"/>
    <x v="17"/>
    <x v="220"/>
    <x v="0"/>
    <x v="1"/>
    <x v="13"/>
    <x v="1053"/>
    <x v="0"/>
    <x v="0"/>
    <x v="1366"/>
  </r>
  <r>
    <x v="1"/>
    <x v="2"/>
    <x v="0"/>
    <x v="20"/>
    <x v="15"/>
    <x v="164"/>
    <x v="3"/>
    <x v="0"/>
    <x v="1"/>
    <x v="4149"/>
    <x v="9"/>
    <x v="9"/>
    <x v="4902"/>
  </r>
  <r>
    <x v="1"/>
    <x v="0"/>
    <x v="0"/>
    <x v="465"/>
    <x v="18"/>
    <x v="558"/>
    <x v="0"/>
    <x v="1"/>
    <x v="10"/>
    <x v="2844"/>
    <x v="2"/>
    <x v="2"/>
    <x v="4903"/>
  </r>
  <r>
    <x v="2"/>
    <x v="1"/>
    <x v="0"/>
    <x v="1"/>
    <x v="1"/>
    <x v="62"/>
    <x v="1"/>
    <x v="0"/>
    <x v="3"/>
    <x v="4150"/>
    <x v="0"/>
    <x v="2"/>
    <x v="4904"/>
  </r>
  <r>
    <x v="3"/>
    <x v="0"/>
    <x v="0"/>
    <x v="374"/>
    <x v="1"/>
    <x v="457"/>
    <x v="1"/>
    <x v="1"/>
    <x v="6"/>
    <x v="4151"/>
    <x v="4"/>
    <x v="0"/>
    <x v="4905"/>
  </r>
  <r>
    <x v="1"/>
    <x v="2"/>
    <x v="0"/>
    <x v="392"/>
    <x v="5"/>
    <x v="477"/>
    <x v="2"/>
    <x v="2"/>
    <x v="11"/>
    <x v="3473"/>
    <x v="1"/>
    <x v="2"/>
    <x v="1759"/>
  </r>
  <r>
    <x v="1"/>
    <x v="2"/>
    <x v="0"/>
    <x v="392"/>
    <x v="5"/>
    <x v="477"/>
    <x v="2"/>
    <x v="1"/>
    <x v="9"/>
    <x v="4152"/>
    <x v="5"/>
    <x v="3"/>
    <x v="4906"/>
  </r>
  <r>
    <x v="0"/>
    <x v="0"/>
    <x v="0"/>
    <x v="389"/>
    <x v="2"/>
    <x v="474"/>
    <x v="0"/>
    <x v="1"/>
    <x v="10"/>
    <x v="164"/>
    <x v="5"/>
    <x v="2"/>
    <x v="4907"/>
  </r>
  <r>
    <x v="1"/>
    <x v="0"/>
    <x v="0"/>
    <x v="8"/>
    <x v="1"/>
    <x v="94"/>
    <x v="1"/>
    <x v="0"/>
    <x v="0"/>
    <x v="4153"/>
    <x v="0"/>
    <x v="11"/>
    <x v="4908"/>
  </r>
  <r>
    <x v="2"/>
    <x v="0"/>
    <x v="0"/>
    <x v="466"/>
    <x v="1"/>
    <x v="559"/>
    <x v="1"/>
    <x v="1"/>
    <x v="4"/>
    <x v="4154"/>
    <x v="1"/>
    <x v="0"/>
    <x v="4909"/>
  </r>
  <r>
    <x v="1"/>
    <x v="0"/>
    <x v="0"/>
    <x v="91"/>
    <x v="29"/>
    <x v="113"/>
    <x v="3"/>
    <x v="1"/>
    <x v="10"/>
    <x v="4155"/>
    <x v="2"/>
    <x v="0"/>
    <x v="4910"/>
  </r>
  <r>
    <x v="1"/>
    <x v="0"/>
    <x v="0"/>
    <x v="91"/>
    <x v="29"/>
    <x v="113"/>
    <x v="3"/>
    <x v="1"/>
    <x v="4"/>
    <x v="3483"/>
    <x v="4"/>
    <x v="0"/>
    <x v="4911"/>
  </r>
  <r>
    <x v="1"/>
    <x v="0"/>
    <x v="0"/>
    <x v="91"/>
    <x v="29"/>
    <x v="113"/>
    <x v="3"/>
    <x v="2"/>
    <x v="7"/>
    <x v="2018"/>
    <x v="0"/>
    <x v="0"/>
    <x v="2178"/>
  </r>
  <r>
    <x v="1"/>
    <x v="0"/>
    <x v="0"/>
    <x v="91"/>
    <x v="29"/>
    <x v="113"/>
    <x v="3"/>
    <x v="1"/>
    <x v="6"/>
    <x v="4156"/>
    <x v="5"/>
    <x v="0"/>
    <x v="4912"/>
  </r>
  <r>
    <x v="1"/>
    <x v="0"/>
    <x v="0"/>
    <x v="155"/>
    <x v="8"/>
    <x v="198"/>
    <x v="2"/>
    <x v="1"/>
    <x v="10"/>
    <x v="4157"/>
    <x v="1"/>
    <x v="0"/>
    <x v="4913"/>
  </r>
  <r>
    <x v="1"/>
    <x v="0"/>
    <x v="0"/>
    <x v="49"/>
    <x v="1"/>
    <x v="58"/>
    <x v="1"/>
    <x v="1"/>
    <x v="6"/>
    <x v="2660"/>
    <x v="4"/>
    <x v="0"/>
    <x v="622"/>
  </r>
  <r>
    <x v="1"/>
    <x v="1"/>
    <x v="0"/>
    <x v="8"/>
    <x v="1"/>
    <x v="34"/>
    <x v="1"/>
    <x v="1"/>
    <x v="6"/>
    <x v="2660"/>
    <x v="4"/>
    <x v="0"/>
    <x v="622"/>
  </r>
  <r>
    <x v="1"/>
    <x v="1"/>
    <x v="0"/>
    <x v="8"/>
    <x v="1"/>
    <x v="34"/>
    <x v="1"/>
    <x v="1"/>
    <x v="8"/>
    <x v="4158"/>
    <x v="0"/>
    <x v="2"/>
    <x v="4914"/>
  </r>
  <r>
    <x v="0"/>
    <x v="0"/>
    <x v="0"/>
    <x v="8"/>
    <x v="1"/>
    <x v="9"/>
    <x v="1"/>
    <x v="2"/>
    <x v="7"/>
    <x v="1212"/>
    <x v="0"/>
    <x v="2"/>
    <x v="3361"/>
  </r>
  <r>
    <x v="2"/>
    <x v="1"/>
    <x v="0"/>
    <x v="85"/>
    <x v="1"/>
    <x v="106"/>
    <x v="1"/>
    <x v="0"/>
    <x v="1"/>
    <x v="4159"/>
    <x v="5"/>
    <x v="2"/>
    <x v="4915"/>
  </r>
  <r>
    <x v="2"/>
    <x v="0"/>
    <x v="0"/>
    <x v="38"/>
    <x v="32"/>
    <x v="112"/>
    <x v="0"/>
    <x v="0"/>
    <x v="0"/>
    <x v="1367"/>
    <x v="2"/>
    <x v="0"/>
    <x v="4916"/>
  </r>
  <r>
    <x v="0"/>
    <x v="2"/>
    <x v="0"/>
    <x v="8"/>
    <x v="1"/>
    <x v="94"/>
    <x v="1"/>
    <x v="0"/>
    <x v="0"/>
    <x v="4160"/>
    <x v="12"/>
    <x v="11"/>
    <x v="4917"/>
  </r>
  <r>
    <x v="1"/>
    <x v="0"/>
    <x v="0"/>
    <x v="1"/>
    <x v="1"/>
    <x v="25"/>
    <x v="1"/>
    <x v="1"/>
    <x v="4"/>
    <x v="1177"/>
    <x v="4"/>
    <x v="0"/>
    <x v="4811"/>
  </r>
  <r>
    <x v="2"/>
    <x v="1"/>
    <x v="0"/>
    <x v="10"/>
    <x v="9"/>
    <x v="74"/>
    <x v="3"/>
    <x v="0"/>
    <x v="5"/>
    <x v="3417"/>
    <x v="0"/>
    <x v="2"/>
    <x v="2902"/>
  </r>
  <r>
    <x v="2"/>
    <x v="1"/>
    <x v="0"/>
    <x v="10"/>
    <x v="9"/>
    <x v="74"/>
    <x v="3"/>
    <x v="1"/>
    <x v="4"/>
    <x v="4161"/>
    <x v="1"/>
    <x v="2"/>
    <x v="4918"/>
  </r>
  <r>
    <x v="2"/>
    <x v="1"/>
    <x v="0"/>
    <x v="10"/>
    <x v="9"/>
    <x v="74"/>
    <x v="3"/>
    <x v="1"/>
    <x v="4"/>
    <x v="4162"/>
    <x v="7"/>
    <x v="2"/>
    <x v="4919"/>
  </r>
  <r>
    <x v="2"/>
    <x v="1"/>
    <x v="0"/>
    <x v="10"/>
    <x v="9"/>
    <x v="74"/>
    <x v="3"/>
    <x v="0"/>
    <x v="5"/>
    <x v="4163"/>
    <x v="1"/>
    <x v="2"/>
    <x v="4920"/>
  </r>
  <r>
    <x v="0"/>
    <x v="0"/>
    <x v="0"/>
    <x v="251"/>
    <x v="26"/>
    <x v="311"/>
    <x v="2"/>
    <x v="1"/>
    <x v="12"/>
    <x v="2618"/>
    <x v="1"/>
    <x v="0"/>
    <x v="4921"/>
  </r>
  <r>
    <x v="0"/>
    <x v="0"/>
    <x v="0"/>
    <x v="251"/>
    <x v="26"/>
    <x v="311"/>
    <x v="2"/>
    <x v="2"/>
    <x v="11"/>
    <x v="4164"/>
    <x v="13"/>
    <x v="0"/>
    <x v="4922"/>
  </r>
  <r>
    <x v="1"/>
    <x v="0"/>
    <x v="0"/>
    <x v="1"/>
    <x v="1"/>
    <x v="13"/>
    <x v="1"/>
    <x v="1"/>
    <x v="4"/>
    <x v="3404"/>
    <x v="4"/>
    <x v="0"/>
    <x v="4923"/>
  </r>
  <r>
    <x v="2"/>
    <x v="1"/>
    <x v="0"/>
    <x v="121"/>
    <x v="2"/>
    <x v="152"/>
    <x v="0"/>
    <x v="2"/>
    <x v="7"/>
    <x v="824"/>
    <x v="1"/>
    <x v="2"/>
    <x v="4924"/>
  </r>
  <r>
    <x v="2"/>
    <x v="1"/>
    <x v="0"/>
    <x v="121"/>
    <x v="2"/>
    <x v="152"/>
    <x v="0"/>
    <x v="1"/>
    <x v="2"/>
    <x v="921"/>
    <x v="4"/>
    <x v="2"/>
    <x v="4925"/>
  </r>
  <r>
    <x v="2"/>
    <x v="1"/>
    <x v="0"/>
    <x v="121"/>
    <x v="2"/>
    <x v="152"/>
    <x v="0"/>
    <x v="1"/>
    <x v="4"/>
    <x v="4165"/>
    <x v="1"/>
    <x v="2"/>
    <x v="4926"/>
  </r>
  <r>
    <x v="2"/>
    <x v="1"/>
    <x v="0"/>
    <x v="121"/>
    <x v="2"/>
    <x v="152"/>
    <x v="0"/>
    <x v="1"/>
    <x v="8"/>
    <x v="4166"/>
    <x v="2"/>
    <x v="6"/>
    <x v="4927"/>
  </r>
  <r>
    <x v="2"/>
    <x v="1"/>
    <x v="0"/>
    <x v="121"/>
    <x v="2"/>
    <x v="152"/>
    <x v="0"/>
    <x v="0"/>
    <x v="5"/>
    <x v="3688"/>
    <x v="1"/>
    <x v="2"/>
    <x v="4928"/>
  </r>
  <r>
    <x v="2"/>
    <x v="1"/>
    <x v="0"/>
    <x v="121"/>
    <x v="2"/>
    <x v="152"/>
    <x v="0"/>
    <x v="0"/>
    <x v="5"/>
    <x v="184"/>
    <x v="1"/>
    <x v="2"/>
    <x v="4929"/>
  </r>
  <r>
    <x v="2"/>
    <x v="1"/>
    <x v="0"/>
    <x v="121"/>
    <x v="2"/>
    <x v="152"/>
    <x v="0"/>
    <x v="2"/>
    <x v="11"/>
    <x v="4167"/>
    <x v="0"/>
    <x v="2"/>
    <x v="4930"/>
  </r>
  <r>
    <x v="1"/>
    <x v="0"/>
    <x v="0"/>
    <x v="12"/>
    <x v="5"/>
    <x v="66"/>
    <x v="2"/>
    <x v="1"/>
    <x v="10"/>
    <x v="4168"/>
    <x v="1"/>
    <x v="2"/>
    <x v="4931"/>
  </r>
  <r>
    <x v="0"/>
    <x v="1"/>
    <x v="0"/>
    <x v="1"/>
    <x v="1"/>
    <x v="141"/>
    <x v="1"/>
    <x v="1"/>
    <x v="10"/>
    <x v="1003"/>
    <x v="0"/>
    <x v="0"/>
    <x v="4932"/>
  </r>
  <r>
    <x v="0"/>
    <x v="0"/>
    <x v="0"/>
    <x v="24"/>
    <x v="17"/>
    <x v="28"/>
    <x v="0"/>
    <x v="1"/>
    <x v="10"/>
    <x v="518"/>
    <x v="0"/>
    <x v="0"/>
    <x v="534"/>
  </r>
  <r>
    <x v="0"/>
    <x v="1"/>
    <x v="0"/>
    <x v="20"/>
    <x v="15"/>
    <x v="45"/>
    <x v="3"/>
    <x v="1"/>
    <x v="8"/>
    <x v="4169"/>
    <x v="1"/>
    <x v="2"/>
    <x v="4933"/>
  </r>
  <r>
    <x v="0"/>
    <x v="1"/>
    <x v="0"/>
    <x v="20"/>
    <x v="15"/>
    <x v="45"/>
    <x v="3"/>
    <x v="1"/>
    <x v="6"/>
    <x v="2799"/>
    <x v="0"/>
    <x v="0"/>
    <x v="3129"/>
  </r>
  <r>
    <x v="1"/>
    <x v="2"/>
    <x v="0"/>
    <x v="24"/>
    <x v="25"/>
    <x v="333"/>
    <x v="2"/>
    <x v="1"/>
    <x v="8"/>
    <x v="4170"/>
    <x v="2"/>
    <x v="0"/>
    <x v="4934"/>
  </r>
  <r>
    <x v="1"/>
    <x v="2"/>
    <x v="0"/>
    <x v="24"/>
    <x v="25"/>
    <x v="333"/>
    <x v="2"/>
    <x v="2"/>
    <x v="11"/>
    <x v="4171"/>
    <x v="0"/>
    <x v="0"/>
    <x v="4935"/>
  </r>
  <r>
    <x v="1"/>
    <x v="2"/>
    <x v="0"/>
    <x v="24"/>
    <x v="25"/>
    <x v="333"/>
    <x v="2"/>
    <x v="1"/>
    <x v="4"/>
    <x v="4172"/>
    <x v="0"/>
    <x v="0"/>
    <x v="4936"/>
  </r>
  <r>
    <x v="1"/>
    <x v="0"/>
    <x v="0"/>
    <x v="29"/>
    <x v="20"/>
    <x v="37"/>
    <x v="0"/>
    <x v="0"/>
    <x v="1"/>
    <x v="4173"/>
    <x v="4"/>
    <x v="0"/>
    <x v="4937"/>
  </r>
  <r>
    <x v="1"/>
    <x v="0"/>
    <x v="0"/>
    <x v="29"/>
    <x v="20"/>
    <x v="37"/>
    <x v="0"/>
    <x v="1"/>
    <x v="4"/>
    <x v="2937"/>
    <x v="3"/>
    <x v="0"/>
    <x v="4938"/>
  </r>
  <r>
    <x v="1"/>
    <x v="0"/>
    <x v="0"/>
    <x v="29"/>
    <x v="20"/>
    <x v="37"/>
    <x v="0"/>
    <x v="1"/>
    <x v="12"/>
    <x v="4174"/>
    <x v="0"/>
    <x v="0"/>
    <x v="4939"/>
  </r>
  <r>
    <x v="1"/>
    <x v="0"/>
    <x v="0"/>
    <x v="29"/>
    <x v="20"/>
    <x v="37"/>
    <x v="0"/>
    <x v="1"/>
    <x v="10"/>
    <x v="100"/>
    <x v="4"/>
    <x v="0"/>
    <x v="101"/>
  </r>
  <r>
    <x v="1"/>
    <x v="0"/>
    <x v="0"/>
    <x v="29"/>
    <x v="20"/>
    <x v="37"/>
    <x v="0"/>
    <x v="1"/>
    <x v="4"/>
    <x v="1458"/>
    <x v="0"/>
    <x v="0"/>
    <x v="4940"/>
  </r>
  <r>
    <x v="1"/>
    <x v="0"/>
    <x v="0"/>
    <x v="29"/>
    <x v="20"/>
    <x v="37"/>
    <x v="0"/>
    <x v="2"/>
    <x v="7"/>
    <x v="3125"/>
    <x v="2"/>
    <x v="0"/>
    <x v="4941"/>
  </r>
  <r>
    <x v="1"/>
    <x v="0"/>
    <x v="0"/>
    <x v="29"/>
    <x v="20"/>
    <x v="37"/>
    <x v="0"/>
    <x v="2"/>
    <x v="7"/>
    <x v="4175"/>
    <x v="1"/>
    <x v="0"/>
    <x v="4942"/>
  </r>
  <r>
    <x v="1"/>
    <x v="0"/>
    <x v="0"/>
    <x v="29"/>
    <x v="20"/>
    <x v="37"/>
    <x v="0"/>
    <x v="1"/>
    <x v="8"/>
    <x v="4176"/>
    <x v="0"/>
    <x v="0"/>
    <x v="4943"/>
  </r>
  <r>
    <x v="1"/>
    <x v="0"/>
    <x v="0"/>
    <x v="29"/>
    <x v="20"/>
    <x v="37"/>
    <x v="0"/>
    <x v="1"/>
    <x v="4"/>
    <x v="4177"/>
    <x v="8"/>
    <x v="0"/>
    <x v="4944"/>
  </r>
  <r>
    <x v="2"/>
    <x v="2"/>
    <x v="0"/>
    <x v="32"/>
    <x v="21"/>
    <x v="40"/>
    <x v="1"/>
    <x v="0"/>
    <x v="1"/>
    <x v="4178"/>
    <x v="2"/>
    <x v="2"/>
    <x v="4945"/>
  </r>
  <r>
    <x v="1"/>
    <x v="0"/>
    <x v="0"/>
    <x v="10"/>
    <x v="9"/>
    <x v="74"/>
    <x v="3"/>
    <x v="1"/>
    <x v="6"/>
    <x v="4179"/>
    <x v="12"/>
    <x v="2"/>
    <x v="4946"/>
  </r>
  <r>
    <x v="2"/>
    <x v="1"/>
    <x v="0"/>
    <x v="20"/>
    <x v="15"/>
    <x v="45"/>
    <x v="3"/>
    <x v="1"/>
    <x v="4"/>
    <x v="418"/>
    <x v="1"/>
    <x v="0"/>
    <x v="431"/>
  </r>
  <r>
    <x v="2"/>
    <x v="1"/>
    <x v="0"/>
    <x v="20"/>
    <x v="15"/>
    <x v="45"/>
    <x v="3"/>
    <x v="1"/>
    <x v="8"/>
    <x v="4180"/>
    <x v="5"/>
    <x v="2"/>
    <x v="4529"/>
  </r>
  <r>
    <x v="2"/>
    <x v="1"/>
    <x v="0"/>
    <x v="20"/>
    <x v="15"/>
    <x v="45"/>
    <x v="3"/>
    <x v="1"/>
    <x v="6"/>
    <x v="4156"/>
    <x v="5"/>
    <x v="0"/>
    <x v="4947"/>
  </r>
  <r>
    <x v="1"/>
    <x v="0"/>
    <x v="0"/>
    <x v="467"/>
    <x v="10"/>
    <x v="560"/>
    <x v="2"/>
    <x v="2"/>
    <x v="7"/>
    <x v="4181"/>
    <x v="4"/>
    <x v="2"/>
    <x v="4948"/>
  </r>
  <r>
    <x v="1"/>
    <x v="0"/>
    <x v="0"/>
    <x v="20"/>
    <x v="15"/>
    <x v="45"/>
    <x v="3"/>
    <x v="0"/>
    <x v="5"/>
    <x v="4182"/>
    <x v="6"/>
    <x v="0"/>
    <x v="4949"/>
  </r>
  <r>
    <x v="3"/>
    <x v="0"/>
    <x v="0"/>
    <x v="4"/>
    <x v="4"/>
    <x v="5"/>
    <x v="1"/>
    <x v="1"/>
    <x v="4"/>
    <x v="966"/>
    <x v="1"/>
    <x v="0"/>
    <x v="1007"/>
  </r>
  <r>
    <x v="1"/>
    <x v="0"/>
    <x v="0"/>
    <x v="12"/>
    <x v="5"/>
    <x v="14"/>
    <x v="2"/>
    <x v="1"/>
    <x v="10"/>
    <x v="233"/>
    <x v="2"/>
    <x v="2"/>
    <x v="1430"/>
  </r>
  <r>
    <x v="1"/>
    <x v="0"/>
    <x v="0"/>
    <x v="12"/>
    <x v="5"/>
    <x v="14"/>
    <x v="2"/>
    <x v="1"/>
    <x v="8"/>
    <x v="4183"/>
    <x v="2"/>
    <x v="3"/>
    <x v="4950"/>
  </r>
  <r>
    <x v="1"/>
    <x v="0"/>
    <x v="0"/>
    <x v="12"/>
    <x v="5"/>
    <x v="14"/>
    <x v="2"/>
    <x v="1"/>
    <x v="10"/>
    <x v="69"/>
    <x v="2"/>
    <x v="2"/>
    <x v="4951"/>
  </r>
  <r>
    <x v="1"/>
    <x v="0"/>
    <x v="0"/>
    <x v="10"/>
    <x v="9"/>
    <x v="105"/>
    <x v="3"/>
    <x v="2"/>
    <x v="7"/>
    <x v="4184"/>
    <x v="0"/>
    <x v="10"/>
    <x v="4952"/>
  </r>
  <r>
    <x v="1"/>
    <x v="0"/>
    <x v="0"/>
    <x v="10"/>
    <x v="9"/>
    <x v="105"/>
    <x v="3"/>
    <x v="1"/>
    <x v="4"/>
    <x v="4185"/>
    <x v="1"/>
    <x v="2"/>
    <x v="4953"/>
  </r>
  <r>
    <x v="1"/>
    <x v="0"/>
    <x v="0"/>
    <x v="38"/>
    <x v="14"/>
    <x v="134"/>
    <x v="2"/>
    <x v="1"/>
    <x v="10"/>
    <x v="4186"/>
    <x v="3"/>
    <x v="0"/>
    <x v="4954"/>
  </r>
  <r>
    <x v="1"/>
    <x v="0"/>
    <x v="0"/>
    <x v="38"/>
    <x v="14"/>
    <x v="134"/>
    <x v="2"/>
    <x v="2"/>
    <x v="7"/>
    <x v="4187"/>
    <x v="1"/>
    <x v="0"/>
    <x v="4955"/>
  </r>
  <r>
    <x v="1"/>
    <x v="0"/>
    <x v="0"/>
    <x v="38"/>
    <x v="14"/>
    <x v="134"/>
    <x v="2"/>
    <x v="1"/>
    <x v="10"/>
    <x v="3542"/>
    <x v="0"/>
    <x v="0"/>
    <x v="4084"/>
  </r>
  <r>
    <x v="1"/>
    <x v="0"/>
    <x v="0"/>
    <x v="148"/>
    <x v="10"/>
    <x v="189"/>
    <x v="2"/>
    <x v="2"/>
    <x v="16"/>
    <x v="4188"/>
    <x v="4"/>
    <x v="2"/>
    <x v="4956"/>
  </r>
  <r>
    <x v="1"/>
    <x v="0"/>
    <x v="0"/>
    <x v="148"/>
    <x v="10"/>
    <x v="189"/>
    <x v="2"/>
    <x v="2"/>
    <x v="11"/>
    <x v="1875"/>
    <x v="1"/>
    <x v="2"/>
    <x v="4957"/>
  </r>
  <r>
    <x v="1"/>
    <x v="0"/>
    <x v="0"/>
    <x v="339"/>
    <x v="1"/>
    <x v="429"/>
    <x v="1"/>
    <x v="0"/>
    <x v="1"/>
    <x v="4189"/>
    <x v="2"/>
    <x v="2"/>
    <x v="4958"/>
  </r>
  <r>
    <x v="1"/>
    <x v="0"/>
    <x v="0"/>
    <x v="38"/>
    <x v="24"/>
    <x v="47"/>
    <x v="3"/>
    <x v="2"/>
    <x v="7"/>
    <x v="4190"/>
    <x v="8"/>
    <x v="10"/>
    <x v="4959"/>
  </r>
  <r>
    <x v="2"/>
    <x v="2"/>
    <x v="0"/>
    <x v="292"/>
    <x v="24"/>
    <x v="367"/>
    <x v="3"/>
    <x v="0"/>
    <x v="5"/>
    <x v="323"/>
    <x v="0"/>
    <x v="2"/>
    <x v="1877"/>
  </r>
  <r>
    <x v="0"/>
    <x v="0"/>
    <x v="0"/>
    <x v="12"/>
    <x v="5"/>
    <x v="14"/>
    <x v="2"/>
    <x v="1"/>
    <x v="10"/>
    <x v="4191"/>
    <x v="3"/>
    <x v="2"/>
    <x v="4960"/>
  </r>
  <r>
    <x v="0"/>
    <x v="0"/>
    <x v="0"/>
    <x v="12"/>
    <x v="5"/>
    <x v="14"/>
    <x v="2"/>
    <x v="1"/>
    <x v="13"/>
    <x v="4192"/>
    <x v="4"/>
    <x v="2"/>
    <x v="4961"/>
  </r>
  <r>
    <x v="0"/>
    <x v="0"/>
    <x v="0"/>
    <x v="12"/>
    <x v="5"/>
    <x v="14"/>
    <x v="2"/>
    <x v="0"/>
    <x v="1"/>
    <x v="4193"/>
    <x v="7"/>
    <x v="4"/>
    <x v="1527"/>
  </r>
  <r>
    <x v="1"/>
    <x v="1"/>
    <x v="0"/>
    <x v="292"/>
    <x v="24"/>
    <x v="367"/>
    <x v="3"/>
    <x v="1"/>
    <x v="4"/>
    <x v="4194"/>
    <x v="0"/>
    <x v="2"/>
    <x v="4962"/>
  </r>
  <r>
    <x v="1"/>
    <x v="1"/>
    <x v="0"/>
    <x v="4"/>
    <x v="4"/>
    <x v="5"/>
    <x v="1"/>
    <x v="1"/>
    <x v="8"/>
    <x v="4195"/>
    <x v="6"/>
    <x v="2"/>
    <x v="4963"/>
  </r>
  <r>
    <x v="1"/>
    <x v="1"/>
    <x v="0"/>
    <x v="4"/>
    <x v="4"/>
    <x v="5"/>
    <x v="1"/>
    <x v="1"/>
    <x v="4"/>
    <x v="1397"/>
    <x v="3"/>
    <x v="0"/>
    <x v="1472"/>
  </r>
  <r>
    <x v="1"/>
    <x v="1"/>
    <x v="0"/>
    <x v="4"/>
    <x v="4"/>
    <x v="5"/>
    <x v="1"/>
    <x v="0"/>
    <x v="5"/>
    <x v="4196"/>
    <x v="1"/>
    <x v="0"/>
    <x v="4964"/>
  </r>
  <r>
    <x v="0"/>
    <x v="0"/>
    <x v="0"/>
    <x v="468"/>
    <x v="4"/>
    <x v="561"/>
    <x v="1"/>
    <x v="1"/>
    <x v="13"/>
    <x v="2556"/>
    <x v="1"/>
    <x v="0"/>
    <x v="2853"/>
  </r>
  <r>
    <x v="0"/>
    <x v="0"/>
    <x v="0"/>
    <x v="468"/>
    <x v="4"/>
    <x v="561"/>
    <x v="1"/>
    <x v="1"/>
    <x v="9"/>
    <x v="562"/>
    <x v="0"/>
    <x v="0"/>
    <x v="575"/>
  </r>
  <r>
    <x v="1"/>
    <x v="0"/>
    <x v="0"/>
    <x v="332"/>
    <x v="1"/>
    <x v="413"/>
    <x v="1"/>
    <x v="1"/>
    <x v="12"/>
    <x v="2469"/>
    <x v="7"/>
    <x v="0"/>
    <x v="2720"/>
  </r>
  <r>
    <x v="1"/>
    <x v="1"/>
    <x v="0"/>
    <x v="20"/>
    <x v="15"/>
    <x v="45"/>
    <x v="3"/>
    <x v="0"/>
    <x v="5"/>
    <x v="4197"/>
    <x v="1"/>
    <x v="0"/>
    <x v="4965"/>
  </r>
  <r>
    <x v="1"/>
    <x v="1"/>
    <x v="0"/>
    <x v="20"/>
    <x v="15"/>
    <x v="45"/>
    <x v="3"/>
    <x v="1"/>
    <x v="12"/>
    <x v="2529"/>
    <x v="8"/>
    <x v="0"/>
    <x v="4966"/>
  </r>
  <r>
    <x v="1"/>
    <x v="0"/>
    <x v="0"/>
    <x v="103"/>
    <x v="0"/>
    <x v="175"/>
    <x v="0"/>
    <x v="2"/>
    <x v="7"/>
    <x v="2030"/>
    <x v="1"/>
    <x v="0"/>
    <x v="4967"/>
  </r>
  <r>
    <x v="1"/>
    <x v="0"/>
    <x v="0"/>
    <x v="149"/>
    <x v="12"/>
    <x v="190"/>
    <x v="2"/>
    <x v="2"/>
    <x v="7"/>
    <x v="4198"/>
    <x v="5"/>
    <x v="0"/>
    <x v="4968"/>
  </r>
  <r>
    <x v="1"/>
    <x v="0"/>
    <x v="0"/>
    <x v="149"/>
    <x v="12"/>
    <x v="190"/>
    <x v="2"/>
    <x v="2"/>
    <x v="7"/>
    <x v="766"/>
    <x v="0"/>
    <x v="0"/>
    <x v="793"/>
  </r>
  <r>
    <x v="1"/>
    <x v="0"/>
    <x v="0"/>
    <x v="149"/>
    <x v="12"/>
    <x v="190"/>
    <x v="2"/>
    <x v="1"/>
    <x v="4"/>
    <x v="1516"/>
    <x v="3"/>
    <x v="0"/>
    <x v="4969"/>
  </r>
  <r>
    <x v="0"/>
    <x v="0"/>
    <x v="0"/>
    <x v="1"/>
    <x v="1"/>
    <x v="62"/>
    <x v="1"/>
    <x v="1"/>
    <x v="2"/>
    <x v="3589"/>
    <x v="6"/>
    <x v="0"/>
    <x v="4970"/>
  </r>
  <r>
    <x v="1"/>
    <x v="0"/>
    <x v="0"/>
    <x v="469"/>
    <x v="18"/>
    <x v="562"/>
    <x v="0"/>
    <x v="0"/>
    <x v="5"/>
    <x v="218"/>
    <x v="4"/>
    <x v="2"/>
    <x v="220"/>
  </r>
  <r>
    <x v="1"/>
    <x v="0"/>
    <x v="0"/>
    <x v="469"/>
    <x v="18"/>
    <x v="562"/>
    <x v="0"/>
    <x v="1"/>
    <x v="6"/>
    <x v="4199"/>
    <x v="3"/>
    <x v="2"/>
    <x v="4971"/>
  </r>
  <r>
    <x v="1"/>
    <x v="0"/>
    <x v="0"/>
    <x v="469"/>
    <x v="18"/>
    <x v="562"/>
    <x v="0"/>
    <x v="1"/>
    <x v="4"/>
    <x v="286"/>
    <x v="1"/>
    <x v="2"/>
    <x v="4972"/>
  </r>
  <r>
    <x v="1"/>
    <x v="0"/>
    <x v="0"/>
    <x v="32"/>
    <x v="21"/>
    <x v="40"/>
    <x v="1"/>
    <x v="0"/>
    <x v="0"/>
    <x v="4200"/>
    <x v="7"/>
    <x v="6"/>
    <x v="4973"/>
  </r>
  <r>
    <x v="1"/>
    <x v="0"/>
    <x v="0"/>
    <x v="32"/>
    <x v="21"/>
    <x v="40"/>
    <x v="1"/>
    <x v="0"/>
    <x v="1"/>
    <x v="4201"/>
    <x v="4"/>
    <x v="2"/>
    <x v="4974"/>
  </r>
  <r>
    <x v="1"/>
    <x v="0"/>
    <x v="0"/>
    <x v="218"/>
    <x v="5"/>
    <x v="273"/>
    <x v="2"/>
    <x v="2"/>
    <x v="7"/>
    <x v="2495"/>
    <x v="1"/>
    <x v="2"/>
    <x v="2751"/>
  </r>
  <r>
    <x v="1"/>
    <x v="2"/>
    <x v="0"/>
    <x v="138"/>
    <x v="24"/>
    <x v="177"/>
    <x v="3"/>
    <x v="2"/>
    <x v="7"/>
    <x v="4202"/>
    <x v="4"/>
    <x v="10"/>
    <x v="4975"/>
  </r>
  <r>
    <x v="1"/>
    <x v="2"/>
    <x v="0"/>
    <x v="138"/>
    <x v="24"/>
    <x v="177"/>
    <x v="3"/>
    <x v="2"/>
    <x v="11"/>
    <x v="494"/>
    <x v="1"/>
    <x v="2"/>
    <x v="4976"/>
  </r>
  <r>
    <x v="1"/>
    <x v="0"/>
    <x v="0"/>
    <x v="470"/>
    <x v="23"/>
    <x v="563"/>
    <x v="2"/>
    <x v="1"/>
    <x v="6"/>
    <x v="4203"/>
    <x v="4"/>
    <x v="0"/>
    <x v="4977"/>
  </r>
  <r>
    <x v="3"/>
    <x v="0"/>
    <x v="0"/>
    <x v="4"/>
    <x v="4"/>
    <x v="59"/>
    <x v="1"/>
    <x v="0"/>
    <x v="1"/>
    <x v="2787"/>
    <x v="0"/>
    <x v="2"/>
    <x v="4577"/>
  </r>
  <r>
    <x v="3"/>
    <x v="0"/>
    <x v="0"/>
    <x v="4"/>
    <x v="4"/>
    <x v="59"/>
    <x v="1"/>
    <x v="1"/>
    <x v="10"/>
    <x v="537"/>
    <x v="1"/>
    <x v="0"/>
    <x v="551"/>
  </r>
  <r>
    <x v="3"/>
    <x v="0"/>
    <x v="0"/>
    <x v="4"/>
    <x v="4"/>
    <x v="59"/>
    <x v="1"/>
    <x v="1"/>
    <x v="10"/>
    <x v="4204"/>
    <x v="10"/>
    <x v="0"/>
    <x v="4978"/>
  </r>
  <r>
    <x v="3"/>
    <x v="0"/>
    <x v="0"/>
    <x v="4"/>
    <x v="4"/>
    <x v="59"/>
    <x v="1"/>
    <x v="1"/>
    <x v="8"/>
    <x v="4205"/>
    <x v="2"/>
    <x v="2"/>
    <x v="4979"/>
  </r>
  <r>
    <x v="3"/>
    <x v="0"/>
    <x v="0"/>
    <x v="4"/>
    <x v="4"/>
    <x v="59"/>
    <x v="1"/>
    <x v="2"/>
    <x v="7"/>
    <x v="1095"/>
    <x v="2"/>
    <x v="2"/>
    <x v="4980"/>
  </r>
  <r>
    <x v="1"/>
    <x v="1"/>
    <x v="0"/>
    <x v="10"/>
    <x v="9"/>
    <x v="74"/>
    <x v="3"/>
    <x v="1"/>
    <x v="12"/>
    <x v="263"/>
    <x v="1"/>
    <x v="2"/>
    <x v="266"/>
  </r>
  <r>
    <x v="1"/>
    <x v="0"/>
    <x v="0"/>
    <x v="20"/>
    <x v="15"/>
    <x v="29"/>
    <x v="3"/>
    <x v="1"/>
    <x v="8"/>
    <x v="4206"/>
    <x v="4"/>
    <x v="2"/>
    <x v="4981"/>
  </r>
  <r>
    <x v="1"/>
    <x v="0"/>
    <x v="0"/>
    <x v="49"/>
    <x v="1"/>
    <x v="58"/>
    <x v="1"/>
    <x v="0"/>
    <x v="5"/>
    <x v="4207"/>
    <x v="1"/>
    <x v="0"/>
    <x v="4982"/>
  </r>
  <r>
    <x v="1"/>
    <x v="0"/>
    <x v="0"/>
    <x v="49"/>
    <x v="1"/>
    <x v="58"/>
    <x v="1"/>
    <x v="1"/>
    <x v="4"/>
    <x v="2861"/>
    <x v="0"/>
    <x v="0"/>
    <x v="3205"/>
  </r>
  <r>
    <x v="0"/>
    <x v="0"/>
    <x v="0"/>
    <x v="1"/>
    <x v="1"/>
    <x v="141"/>
    <x v="1"/>
    <x v="1"/>
    <x v="8"/>
    <x v="4208"/>
    <x v="7"/>
    <x v="2"/>
    <x v="4983"/>
  </r>
  <r>
    <x v="0"/>
    <x v="1"/>
    <x v="0"/>
    <x v="3"/>
    <x v="38"/>
    <x v="208"/>
    <x v="3"/>
    <x v="0"/>
    <x v="5"/>
    <x v="4209"/>
    <x v="8"/>
    <x v="0"/>
    <x v="4984"/>
  </r>
  <r>
    <x v="1"/>
    <x v="2"/>
    <x v="0"/>
    <x v="29"/>
    <x v="18"/>
    <x v="84"/>
    <x v="0"/>
    <x v="1"/>
    <x v="8"/>
    <x v="2556"/>
    <x v="0"/>
    <x v="6"/>
    <x v="4985"/>
  </r>
  <r>
    <x v="1"/>
    <x v="2"/>
    <x v="0"/>
    <x v="234"/>
    <x v="4"/>
    <x v="291"/>
    <x v="1"/>
    <x v="1"/>
    <x v="14"/>
    <x v="3451"/>
    <x v="1"/>
    <x v="0"/>
    <x v="3958"/>
  </r>
  <r>
    <x v="1"/>
    <x v="2"/>
    <x v="0"/>
    <x v="4"/>
    <x v="4"/>
    <x v="59"/>
    <x v="1"/>
    <x v="1"/>
    <x v="6"/>
    <x v="4156"/>
    <x v="5"/>
    <x v="0"/>
    <x v="4986"/>
  </r>
  <r>
    <x v="1"/>
    <x v="2"/>
    <x v="0"/>
    <x v="4"/>
    <x v="4"/>
    <x v="59"/>
    <x v="1"/>
    <x v="0"/>
    <x v="5"/>
    <x v="2997"/>
    <x v="1"/>
    <x v="0"/>
    <x v="1207"/>
  </r>
  <r>
    <x v="1"/>
    <x v="2"/>
    <x v="0"/>
    <x v="4"/>
    <x v="4"/>
    <x v="59"/>
    <x v="1"/>
    <x v="2"/>
    <x v="11"/>
    <x v="62"/>
    <x v="0"/>
    <x v="0"/>
    <x v="4386"/>
  </r>
  <r>
    <x v="1"/>
    <x v="0"/>
    <x v="0"/>
    <x v="38"/>
    <x v="14"/>
    <x v="134"/>
    <x v="2"/>
    <x v="1"/>
    <x v="8"/>
    <x v="4210"/>
    <x v="7"/>
    <x v="0"/>
    <x v="4987"/>
  </r>
  <r>
    <x v="1"/>
    <x v="0"/>
    <x v="0"/>
    <x v="38"/>
    <x v="14"/>
    <x v="134"/>
    <x v="2"/>
    <x v="0"/>
    <x v="5"/>
    <x v="869"/>
    <x v="1"/>
    <x v="0"/>
    <x v="4988"/>
  </r>
  <r>
    <x v="1"/>
    <x v="0"/>
    <x v="0"/>
    <x v="38"/>
    <x v="14"/>
    <x v="134"/>
    <x v="2"/>
    <x v="1"/>
    <x v="9"/>
    <x v="4211"/>
    <x v="0"/>
    <x v="0"/>
    <x v="4989"/>
  </r>
  <r>
    <x v="1"/>
    <x v="0"/>
    <x v="0"/>
    <x v="38"/>
    <x v="14"/>
    <x v="134"/>
    <x v="2"/>
    <x v="1"/>
    <x v="10"/>
    <x v="3277"/>
    <x v="7"/>
    <x v="0"/>
    <x v="4990"/>
  </r>
  <r>
    <x v="2"/>
    <x v="0"/>
    <x v="0"/>
    <x v="22"/>
    <x v="10"/>
    <x v="36"/>
    <x v="2"/>
    <x v="1"/>
    <x v="9"/>
    <x v="4212"/>
    <x v="7"/>
    <x v="3"/>
    <x v="4991"/>
  </r>
  <r>
    <x v="3"/>
    <x v="2"/>
    <x v="0"/>
    <x v="419"/>
    <x v="32"/>
    <x v="509"/>
    <x v="0"/>
    <x v="1"/>
    <x v="10"/>
    <x v="707"/>
    <x v="6"/>
    <x v="0"/>
    <x v="729"/>
  </r>
  <r>
    <x v="3"/>
    <x v="2"/>
    <x v="0"/>
    <x v="419"/>
    <x v="32"/>
    <x v="509"/>
    <x v="0"/>
    <x v="2"/>
    <x v="7"/>
    <x v="4213"/>
    <x v="1"/>
    <x v="0"/>
    <x v="4992"/>
  </r>
  <r>
    <x v="1"/>
    <x v="1"/>
    <x v="0"/>
    <x v="122"/>
    <x v="19"/>
    <x v="153"/>
    <x v="0"/>
    <x v="0"/>
    <x v="5"/>
    <x v="788"/>
    <x v="8"/>
    <x v="0"/>
    <x v="4993"/>
  </r>
  <r>
    <x v="1"/>
    <x v="1"/>
    <x v="0"/>
    <x v="243"/>
    <x v="5"/>
    <x v="301"/>
    <x v="2"/>
    <x v="1"/>
    <x v="2"/>
    <x v="4214"/>
    <x v="4"/>
    <x v="2"/>
    <x v="4994"/>
  </r>
  <r>
    <x v="0"/>
    <x v="2"/>
    <x v="0"/>
    <x v="76"/>
    <x v="2"/>
    <x v="96"/>
    <x v="0"/>
    <x v="1"/>
    <x v="8"/>
    <x v="2689"/>
    <x v="7"/>
    <x v="6"/>
    <x v="4995"/>
  </r>
  <r>
    <x v="0"/>
    <x v="1"/>
    <x v="0"/>
    <x v="38"/>
    <x v="24"/>
    <x v="47"/>
    <x v="3"/>
    <x v="1"/>
    <x v="14"/>
    <x v="4215"/>
    <x v="0"/>
    <x v="2"/>
    <x v="4996"/>
  </r>
  <r>
    <x v="0"/>
    <x v="0"/>
    <x v="0"/>
    <x v="20"/>
    <x v="15"/>
    <x v="29"/>
    <x v="3"/>
    <x v="1"/>
    <x v="12"/>
    <x v="988"/>
    <x v="1"/>
    <x v="0"/>
    <x v="1031"/>
  </r>
  <r>
    <x v="0"/>
    <x v="0"/>
    <x v="0"/>
    <x v="102"/>
    <x v="14"/>
    <x v="237"/>
    <x v="2"/>
    <x v="1"/>
    <x v="8"/>
    <x v="710"/>
    <x v="4"/>
    <x v="0"/>
    <x v="4997"/>
  </r>
  <r>
    <x v="1"/>
    <x v="0"/>
    <x v="0"/>
    <x v="4"/>
    <x v="4"/>
    <x v="60"/>
    <x v="1"/>
    <x v="1"/>
    <x v="8"/>
    <x v="845"/>
    <x v="1"/>
    <x v="2"/>
    <x v="4998"/>
  </r>
  <r>
    <x v="1"/>
    <x v="1"/>
    <x v="0"/>
    <x v="85"/>
    <x v="15"/>
    <x v="254"/>
    <x v="3"/>
    <x v="1"/>
    <x v="2"/>
    <x v="1399"/>
    <x v="4"/>
    <x v="0"/>
    <x v="1475"/>
  </r>
  <r>
    <x v="2"/>
    <x v="1"/>
    <x v="0"/>
    <x v="179"/>
    <x v="10"/>
    <x v="228"/>
    <x v="2"/>
    <x v="1"/>
    <x v="8"/>
    <x v="4216"/>
    <x v="3"/>
    <x v="3"/>
    <x v="4999"/>
  </r>
  <r>
    <x v="1"/>
    <x v="1"/>
    <x v="0"/>
    <x v="38"/>
    <x v="32"/>
    <x v="112"/>
    <x v="0"/>
    <x v="1"/>
    <x v="8"/>
    <x v="1323"/>
    <x v="1"/>
    <x v="0"/>
    <x v="29"/>
  </r>
  <r>
    <x v="3"/>
    <x v="0"/>
    <x v="0"/>
    <x v="251"/>
    <x v="26"/>
    <x v="311"/>
    <x v="2"/>
    <x v="1"/>
    <x v="8"/>
    <x v="4217"/>
    <x v="2"/>
    <x v="0"/>
    <x v="5000"/>
  </r>
  <r>
    <x v="1"/>
    <x v="0"/>
    <x v="0"/>
    <x v="316"/>
    <x v="18"/>
    <x v="394"/>
    <x v="0"/>
    <x v="1"/>
    <x v="10"/>
    <x v="4120"/>
    <x v="0"/>
    <x v="2"/>
    <x v="5001"/>
  </r>
  <r>
    <x v="1"/>
    <x v="0"/>
    <x v="0"/>
    <x v="316"/>
    <x v="18"/>
    <x v="394"/>
    <x v="0"/>
    <x v="1"/>
    <x v="10"/>
    <x v="3774"/>
    <x v="6"/>
    <x v="2"/>
    <x v="4391"/>
  </r>
  <r>
    <x v="0"/>
    <x v="2"/>
    <x v="0"/>
    <x v="471"/>
    <x v="31"/>
    <x v="564"/>
    <x v="3"/>
    <x v="2"/>
    <x v="7"/>
    <x v="4218"/>
    <x v="0"/>
    <x v="0"/>
    <x v="5002"/>
  </r>
  <r>
    <x v="0"/>
    <x v="2"/>
    <x v="0"/>
    <x v="471"/>
    <x v="31"/>
    <x v="564"/>
    <x v="3"/>
    <x v="1"/>
    <x v="8"/>
    <x v="4219"/>
    <x v="2"/>
    <x v="0"/>
    <x v="5003"/>
  </r>
  <r>
    <x v="1"/>
    <x v="1"/>
    <x v="0"/>
    <x v="182"/>
    <x v="1"/>
    <x v="232"/>
    <x v="1"/>
    <x v="2"/>
    <x v="7"/>
    <x v="3067"/>
    <x v="7"/>
    <x v="2"/>
    <x v="5004"/>
  </r>
  <r>
    <x v="1"/>
    <x v="1"/>
    <x v="0"/>
    <x v="182"/>
    <x v="1"/>
    <x v="232"/>
    <x v="1"/>
    <x v="0"/>
    <x v="1"/>
    <x v="4220"/>
    <x v="6"/>
    <x v="2"/>
    <x v="5005"/>
  </r>
  <r>
    <x v="1"/>
    <x v="1"/>
    <x v="0"/>
    <x v="182"/>
    <x v="1"/>
    <x v="232"/>
    <x v="1"/>
    <x v="1"/>
    <x v="6"/>
    <x v="4221"/>
    <x v="2"/>
    <x v="0"/>
    <x v="5006"/>
  </r>
  <r>
    <x v="2"/>
    <x v="1"/>
    <x v="0"/>
    <x v="472"/>
    <x v="10"/>
    <x v="565"/>
    <x v="2"/>
    <x v="2"/>
    <x v="11"/>
    <x v="4222"/>
    <x v="3"/>
    <x v="2"/>
    <x v="5007"/>
  </r>
  <r>
    <x v="0"/>
    <x v="0"/>
    <x v="0"/>
    <x v="4"/>
    <x v="4"/>
    <x v="59"/>
    <x v="1"/>
    <x v="0"/>
    <x v="5"/>
    <x v="2122"/>
    <x v="1"/>
    <x v="0"/>
    <x v="2293"/>
  </r>
  <r>
    <x v="0"/>
    <x v="0"/>
    <x v="0"/>
    <x v="4"/>
    <x v="4"/>
    <x v="59"/>
    <x v="1"/>
    <x v="2"/>
    <x v="11"/>
    <x v="4223"/>
    <x v="1"/>
    <x v="0"/>
    <x v="5008"/>
  </r>
  <r>
    <x v="0"/>
    <x v="0"/>
    <x v="0"/>
    <x v="4"/>
    <x v="4"/>
    <x v="59"/>
    <x v="1"/>
    <x v="0"/>
    <x v="5"/>
    <x v="4224"/>
    <x v="2"/>
    <x v="0"/>
    <x v="5009"/>
  </r>
  <r>
    <x v="0"/>
    <x v="0"/>
    <x v="0"/>
    <x v="4"/>
    <x v="4"/>
    <x v="59"/>
    <x v="1"/>
    <x v="1"/>
    <x v="2"/>
    <x v="2041"/>
    <x v="3"/>
    <x v="0"/>
    <x v="2206"/>
  </r>
  <r>
    <x v="0"/>
    <x v="0"/>
    <x v="0"/>
    <x v="4"/>
    <x v="4"/>
    <x v="59"/>
    <x v="1"/>
    <x v="1"/>
    <x v="4"/>
    <x v="2803"/>
    <x v="0"/>
    <x v="0"/>
    <x v="5010"/>
  </r>
  <r>
    <x v="0"/>
    <x v="0"/>
    <x v="0"/>
    <x v="4"/>
    <x v="4"/>
    <x v="59"/>
    <x v="1"/>
    <x v="2"/>
    <x v="7"/>
    <x v="4225"/>
    <x v="0"/>
    <x v="2"/>
    <x v="5011"/>
  </r>
  <r>
    <x v="0"/>
    <x v="0"/>
    <x v="0"/>
    <x v="4"/>
    <x v="4"/>
    <x v="59"/>
    <x v="1"/>
    <x v="1"/>
    <x v="8"/>
    <x v="2915"/>
    <x v="1"/>
    <x v="2"/>
    <x v="5012"/>
  </r>
  <r>
    <x v="1"/>
    <x v="0"/>
    <x v="0"/>
    <x v="74"/>
    <x v="24"/>
    <x v="93"/>
    <x v="3"/>
    <x v="1"/>
    <x v="2"/>
    <x v="2144"/>
    <x v="0"/>
    <x v="2"/>
    <x v="2318"/>
  </r>
  <r>
    <x v="1"/>
    <x v="0"/>
    <x v="0"/>
    <x v="292"/>
    <x v="24"/>
    <x v="367"/>
    <x v="3"/>
    <x v="0"/>
    <x v="5"/>
    <x v="4226"/>
    <x v="0"/>
    <x v="2"/>
    <x v="5013"/>
  </r>
  <r>
    <x v="1"/>
    <x v="0"/>
    <x v="0"/>
    <x v="292"/>
    <x v="24"/>
    <x v="367"/>
    <x v="3"/>
    <x v="1"/>
    <x v="4"/>
    <x v="4227"/>
    <x v="1"/>
    <x v="2"/>
    <x v="5014"/>
  </r>
  <r>
    <x v="1"/>
    <x v="1"/>
    <x v="0"/>
    <x v="1"/>
    <x v="1"/>
    <x v="13"/>
    <x v="1"/>
    <x v="1"/>
    <x v="12"/>
    <x v="4015"/>
    <x v="2"/>
    <x v="0"/>
    <x v="5015"/>
  </r>
  <r>
    <x v="1"/>
    <x v="1"/>
    <x v="0"/>
    <x v="1"/>
    <x v="1"/>
    <x v="13"/>
    <x v="1"/>
    <x v="0"/>
    <x v="1"/>
    <x v="4228"/>
    <x v="2"/>
    <x v="2"/>
    <x v="5016"/>
  </r>
  <r>
    <x v="1"/>
    <x v="1"/>
    <x v="0"/>
    <x v="80"/>
    <x v="24"/>
    <x v="345"/>
    <x v="3"/>
    <x v="0"/>
    <x v="3"/>
    <x v="4229"/>
    <x v="0"/>
    <x v="10"/>
    <x v="5017"/>
  </r>
  <r>
    <x v="1"/>
    <x v="2"/>
    <x v="0"/>
    <x v="465"/>
    <x v="18"/>
    <x v="558"/>
    <x v="0"/>
    <x v="2"/>
    <x v="7"/>
    <x v="1946"/>
    <x v="1"/>
    <x v="2"/>
    <x v="5018"/>
  </r>
  <r>
    <x v="1"/>
    <x v="1"/>
    <x v="0"/>
    <x v="8"/>
    <x v="1"/>
    <x v="34"/>
    <x v="1"/>
    <x v="0"/>
    <x v="3"/>
    <x v="4230"/>
    <x v="1"/>
    <x v="2"/>
    <x v="5019"/>
  </r>
  <r>
    <x v="1"/>
    <x v="1"/>
    <x v="0"/>
    <x v="8"/>
    <x v="1"/>
    <x v="34"/>
    <x v="1"/>
    <x v="1"/>
    <x v="8"/>
    <x v="4231"/>
    <x v="5"/>
    <x v="2"/>
    <x v="4019"/>
  </r>
  <r>
    <x v="0"/>
    <x v="2"/>
    <x v="0"/>
    <x v="455"/>
    <x v="1"/>
    <x v="548"/>
    <x v="1"/>
    <x v="0"/>
    <x v="1"/>
    <x v="4232"/>
    <x v="4"/>
    <x v="2"/>
    <x v="5020"/>
  </r>
  <r>
    <x v="0"/>
    <x v="2"/>
    <x v="0"/>
    <x v="455"/>
    <x v="1"/>
    <x v="548"/>
    <x v="1"/>
    <x v="0"/>
    <x v="5"/>
    <x v="564"/>
    <x v="8"/>
    <x v="0"/>
    <x v="577"/>
  </r>
  <r>
    <x v="2"/>
    <x v="0"/>
    <x v="0"/>
    <x v="127"/>
    <x v="17"/>
    <x v="269"/>
    <x v="0"/>
    <x v="0"/>
    <x v="1"/>
    <x v="4233"/>
    <x v="0"/>
    <x v="0"/>
    <x v="5021"/>
  </r>
  <r>
    <x v="1"/>
    <x v="0"/>
    <x v="0"/>
    <x v="1"/>
    <x v="1"/>
    <x v="141"/>
    <x v="1"/>
    <x v="2"/>
    <x v="7"/>
    <x v="2495"/>
    <x v="1"/>
    <x v="2"/>
    <x v="2751"/>
  </r>
  <r>
    <x v="1"/>
    <x v="0"/>
    <x v="0"/>
    <x v="1"/>
    <x v="1"/>
    <x v="141"/>
    <x v="1"/>
    <x v="1"/>
    <x v="6"/>
    <x v="2161"/>
    <x v="1"/>
    <x v="0"/>
    <x v="2340"/>
  </r>
  <r>
    <x v="2"/>
    <x v="1"/>
    <x v="0"/>
    <x v="20"/>
    <x v="15"/>
    <x v="23"/>
    <x v="3"/>
    <x v="1"/>
    <x v="8"/>
    <x v="4234"/>
    <x v="7"/>
    <x v="2"/>
    <x v="5022"/>
  </r>
  <r>
    <x v="1"/>
    <x v="1"/>
    <x v="0"/>
    <x v="473"/>
    <x v="31"/>
    <x v="566"/>
    <x v="3"/>
    <x v="1"/>
    <x v="9"/>
    <x v="4235"/>
    <x v="5"/>
    <x v="0"/>
    <x v="5023"/>
  </r>
  <r>
    <x v="1"/>
    <x v="1"/>
    <x v="0"/>
    <x v="473"/>
    <x v="31"/>
    <x v="566"/>
    <x v="3"/>
    <x v="1"/>
    <x v="4"/>
    <x v="454"/>
    <x v="2"/>
    <x v="0"/>
    <x v="468"/>
  </r>
  <r>
    <x v="1"/>
    <x v="1"/>
    <x v="0"/>
    <x v="473"/>
    <x v="31"/>
    <x v="566"/>
    <x v="3"/>
    <x v="1"/>
    <x v="10"/>
    <x v="274"/>
    <x v="4"/>
    <x v="0"/>
    <x v="5024"/>
  </r>
  <r>
    <x v="1"/>
    <x v="1"/>
    <x v="0"/>
    <x v="70"/>
    <x v="1"/>
    <x v="142"/>
    <x v="1"/>
    <x v="1"/>
    <x v="8"/>
    <x v="4236"/>
    <x v="1"/>
    <x v="2"/>
    <x v="5025"/>
  </r>
  <r>
    <x v="2"/>
    <x v="2"/>
    <x v="0"/>
    <x v="8"/>
    <x v="1"/>
    <x v="9"/>
    <x v="1"/>
    <x v="0"/>
    <x v="5"/>
    <x v="4237"/>
    <x v="1"/>
    <x v="0"/>
    <x v="5026"/>
  </r>
  <r>
    <x v="1"/>
    <x v="0"/>
    <x v="0"/>
    <x v="22"/>
    <x v="10"/>
    <x v="36"/>
    <x v="2"/>
    <x v="1"/>
    <x v="8"/>
    <x v="4238"/>
    <x v="1"/>
    <x v="3"/>
    <x v="5027"/>
  </r>
  <r>
    <x v="1"/>
    <x v="0"/>
    <x v="0"/>
    <x v="22"/>
    <x v="10"/>
    <x v="36"/>
    <x v="2"/>
    <x v="1"/>
    <x v="12"/>
    <x v="4239"/>
    <x v="0"/>
    <x v="2"/>
    <x v="5028"/>
  </r>
  <r>
    <x v="1"/>
    <x v="0"/>
    <x v="0"/>
    <x v="61"/>
    <x v="5"/>
    <x v="77"/>
    <x v="2"/>
    <x v="2"/>
    <x v="7"/>
    <x v="4240"/>
    <x v="2"/>
    <x v="2"/>
    <x v="5029"/>
  </r>
  <r>
    <x v="0"/>
    <x v="2"/>
    <x v="0"/>
    <x v="331"/>
    <x v="5"/>
    <x v="412"/>
    <x v="2"/>
    <x v="1"/>
    <x v="10"/>
    <x v="1339"/>
    <x v="1"/>
    <x v="2"/>
    <x v="1403"/>
  </r>
  <r>
    <x v="3"/>
    <x v="0"/>
    <x v="0"/>
    <x v="20"/>
    <x v="15"/>
    <x v="45"/>
    <x v="3"/>
    <x v="1"/>
    <x v="10"/>
    <x v="3763"/>
    <x v="7"/>
    <x v="0"/>
    <x v="5030"/>
  </r>
  <r>
    <x v="0"/>
    <x v="1"/>
    <x v="0"/>
    <x v="474"/>
    <x v="21"/>
    <x v="567"/>
    <x v="1"/>
    <x v="1"/>
    <x v="14"/>
    <x v="4241"/>
    <x v="3"/>
    <x v="2"/>
    <x v="5031"/>
  </r>
  <r>
    <x v="0"/>
    <x v="1"/>
    <x v="0"/>
    <x v="474"/>
    <x v="21"/>
    <x v="567"/>
    <x v="1"/>
    <x v="0"/>
    <x v="1"/>
    <x v="4242"/>
    <x v="7"/>
    <x v="2"/>
    <x v="5032"/>
  </r>
  <r>
    <x v="0"/>
    <x v="1"/>
    <x v="0"/>
    <x v="474"/>
    <x v="21"/>
    <x v="567"/>
    <x v="1"/>
    <x v="1"/>
    <x v="10"/>
    <x v="1097"/>
    <x v="1"/>
    <x v="2"/>
    <x v="5033"/>
  </r>
  <r>
    <x v="0"/>
    <x v="1"/>
    <x v="0"/>
    <x v="474"/>
    <x v="21"/>
    <x v="567"/>
    <x v="1"/>
    <x v="0"/>
    <x v="1"/>
    <x v="4243"/>
    <x v="1"/>
    <x v="2"/>
    <x v="5034"/>
  </r>
  <r>
    <x v="0"/>
    <x v="1"/>
    <x v="0"/>
    <x v="474"/>
    <x v="21"/>
    <x v="567"/>
    <x v="1"/>
    <x v="1"/>
    <x v="2"/>
    <x v="4244"/>
    <x v="8"/>
    <x v="2"/>
    <x v="5035"/>
  </r>
  <r>
    <x v="0"/>
    <x v="1"/>
    <x v="0"/>
    <x v="474"/>
    <x v="21"/>
    <x v="567"/>
    <x v="1"/>
    <x v="1"/>
    <x v="10"/>
    <x v="4245"/>
    <x v="7"/>
    <x v="2"/>
    <x v="5036"/>
  </r>
  <r>
    <x v="1"/>
    <x v="0"/>
    <x v="0"/>
    <x v="475"/>
    <x v="1"/>
    <x v="568"/>
    <x v="1"/>
    <x v="0"/>
    <x v="5"/>
    <x v="4030"/>
    <x v="1"/>
    <x v="0"/>
    <x v="4746"/>
  </r>
  <r>
    <x v="1"/>
    <x v="1"/>
    <x v="0"/>
    <x v="54"/>
    <x v="29"/>
    <x v="69"/>
    <x v="3"/>
    <x v="1"/>
    <x v="4"/>
    <x v="4246"/>
    <x v="1"/>
    <x v="0"/>
    <x v="5037"/>
  </r>
  <r>
    <x v="1"/>
    <x v="1"/>
    <x v="0"/>
    <x v="54"/>
    <x v="29"/>
    <x v="69"/>
    <x v="3"/>
    <x v="2"/>
    <x v="7"/>
    <x v="4247"/>
    <x v="7"/>
    <x v="0"/>
    <x v="5038"/>
  </r>
  <r>
    <x v="1"/>
    <x v="1"/>
    <x v="0"/>
    <x v="25"/>
    <x v="12"/>
    <x v="30"/>
    <x v="2"/>
    <x v="1"/>
    <x v="6"/>
    <x v="4248"/>
    <x v="4"/>
    <x v="0"/>
    <x v="5039"/>
  </r>
  <r>
    <x v="1"/>
    <x v="1"/>
    <x v="0"/>
    <x v="25"/>
    <x v="12"/>
    <x v="30"/>
    <x v="2"/>
    <x v="1"/>
    <x v="2"/>
    <x v="1440"/>
    <x v="0"/>
    <x v="0"/>
    <x v="1522"/>
  </r>
  <r>
    <x v="1"/>
    <x v="1"/>
    <x v="0"/>
    <x v="25"/>
    <x v="12"/>
    <x v="30"/>
    <x v="2"/>
    <x v="1"/>
    <x v="10"/>
    <x v="3683"/>
    <x v="1"/>
    <x v="0"/>
    <x v="4267"/>
  </r>
  <r>
    <x v="1"/>
    <x v="1"/>
    <x v="0"/>
    <x v="25"/>
    <x v="12"/>
    <x v="30"/>
    <x v="2"/>
    <x v="1"/>
    <x v="10"/>
    <x v="3761"/>
    <x v="0"/>
    <x v="0"/>
    <x v="4374"/>
  </r>
  <r>
    <x v="0"/>
    <x v="1"/>
    <x v="0"/>
    <x v="229"/>
    <x v="1"/>
    <x v="286"/>
    <x v="1"/>
    <x v="2"/>
    <x v="7"/>
    <x v="786"/>
    <x v="2"/>
    <x v="2"/>
    <x v="5040"/>
  </r>
  <r>
    <x v="0"/>
    <x v="1"/>
    <x v="0"/>
    <x v="229"/>
    <x v="1"/>
    <x v="286"/>
    <x v="1"/>
    <x v="1"/>
    <x v="10"/>
    <x v="3142"/>
    <x v="5"/>
    <x v="0"/>
    <x v="5041"/>
  </r>
  <r>
    <x v="1"/>
    <x v="1"/>
    <x v="0"/>
    <x v="108"/>
    <x v="2"/>
    <x v="133"/>
    <x v="0"/>
    <x v="1"/>
    <x v="10"/>
    <x v="559"/>
    <x v="0"/>
    <x v="2"/>
    <x v="572"/>
  </r>
  <r>
    <x v="1"/>
    <x v="1"/>
    <x v="0"/>
    <x v="145"/>
    <x v="15"/>
    <x v="184"/>
    <x v="3"/>
    <x v="1"/>
    <x v="8"/>
    <x v="3203"/>
    <x v="1"/>
    <x v="2"/>
    <x v="3635"/>
  </r>
  <r>
    <x v="0"/>
    <x v="2"/>
    <x v="0"/>
    <x v="297"/>
    <x v="12"/>
    <x v="373"/>
    <x v="2"/>
    <x v="1"/>
    <x v="12"/>
    <x v="764"/>
    <x v="0"/>
    <x v="0"/>
    <x v="790"/>
  </r>
  <r>
    <x v="1"/>
    <x v="0"/>
    <x v="0"/>
    <x v="46"/>
    <x v="13"/>
    <x v="284"/>
    <x v="3"/>
    <x v="2"/>
    <x v="15"/>
    <x v="4249"/>
    <x v="1"/>
    <x v="0"/>
    <x v="5042"/>
  </r>
  <r>
    <x v="1"/>
    <x v="1"/>
    <x v="0"/>
    <x v="8"/>
    <x v="1"/>
    <x v="9"/>
    <x v="1"/>
    <x v="1"/>
    <x v="10"/>
    <x v="653"/>
    <x v="2"/>
    <x v="0"/>
    <x v="668"/>
  </r>
  <r>
    <x v="1"/>
    <x v="1"/>
    <x v="0"/>
    <x v="8"/>
    <x v="1"/>
    <x v="9"/>
    <x v="1"/>
    <x v="1"/>
    <x v="12"/>
    <x v="4250"/>
    <x v="4"/>
    <x v="0"/>
    <x v="5043"/>
  </r>
  <r>
    <x v="1"/>
    <x v="0"/>
    <x v="0"/>
    <x v="17"/>
    <x v="12"/>
    <x v="20"/>
    <x v="2"/>
    <x v="1"/>
    <x v="4"/>
    <x v="62"/>
    <x v="7"/>
    <x v="0"/>
    <x v="5044"/>
  </r>
  <r>
    <x v="1"/>
    <x v="0"/>
    <x v="0"/>
    <x v="17"/>
    <x v="12"/>
    <x v="20"/>
    <x v="2"/>
    <x v="0"/>
    <x v="5"/>
    <x v="1042"/>
    <x v="1"/>
    <x v="0"/>
    <x v="3906"/>
  </r>
  <r>
    <x v="1"/>
    <x v="0"/>
    <x v="0"/>
    <x v="17"/>
    <x v="12"/>
    <x v="20"/>
    <x v="2"/>
    <x v="1"/>
    <x v="8"/>
    <x v="71"/>
    <x v="2"/>
    <x v="0"/>
    <x v="5045"/>
  </r>
  <r>
    <x v="1"/>
    <x v="0"/>
    <x v="0"/>
    <x v="17"/>
    <x v="12"/>
    <x v="20"/>
    <x v="2"/>
    <x v="1"/>
    <x v="9"/>
    <x v="4251"/>
    <x v="4"/>
    <x v="9"/>
    <x v="5046"/>
  </r>
  <r>
    <x v="1"/>
    <x v="0"/>
    <x v="0"/>
    <x v="17"/>
    <x v="12"/>
    <x v="20"/>
    <x v="2"/>
    <x v="1"/>
    <x v="4"/>
    <x v="4252"/>
    <x v="0"/>
    <x v="0"/>
    <x v="5047"/>
  </r>
  <r>
    <x v="1"/>
    <x v="0"/>
    <x v="0"/>
    <x v="17"/>
    <x v="12"/>
    <x v="20"/>
    <x v="2"/>
    <x v="1"/>
    <x v="6"/>
    <x v="2836"/>
    <x v="1"/>
    <x v="0"/>
    <x v="5048"/>
  </r>
  <r>
    <x v="1"/>
    <x v="0"/>
    <x v="0"/>
    <x v="17"/>
    <x v="12"/>
    <x v="20"/>
    <x v="2"/>
    <x v="0"/>
    <x v="5"/>
    <x v="1646"/>
    <x v="1"/>
    <x v="0"/>
    <x v="1751"/>
  </r>
  <r>
    <x v="1"/>
    <x v="0"/>
    <x v="0"/>
    <x v="17"/>
    <x v="12"/>
    <x v="20"/>
    <x v="2"/>
    <x v="1"/>
    <x v="8"/>
    <x v="1271"/>
    <x v="2"/>
    <x v="0"/>
    <x v="1326"/>
  </r>
  <r>
    <x v="1"/>
    <x v="0"/>
    <x v="0"/>
    <x v="20"/>
    <x v="15"/>
    <x v="164"/>
    <x v="3"/>
    <x v="1"/>
    <x v="10"/>
    <x v="335"/>
    <x v="4"/>
    <x v="0"/>
    <x v="346"/>
  </r>
  <r>
    <x v="1"/>
    <x v="0"/>
    <x v="0"/>
    <x v="20"/>
    <x v="15"/>
    <x v="164"/>
    <x v="3"/>
    <x v="1"/>
    <x v="8"/>
    <x v="717"/>
    <x v="2"/>
    <x v="2"/>
    <x v="5049"/>
  </r>
  <r>
    <x v="1"/>
    <x v="0"/>
    <x v="0"/>
    <x v="1"/>
    <x v="1"/>
    <x v="141"/>
    <x v="1"/>
    <x v="0"/>
    <x v="5"/>
    <x v="116"/>
    <x v="4"/>
    <x v="0"/>
    <x v="5050"/>
  </r>
  <r>
    <x v="1"/>
    <x v="0"/>
    <x v="0"/>
    <x v="1"/>
    <x v="1"/>
    <x v="141"/>
    <x v="1"/>
    <x v="2"/>
    <x v="7"/>
    <x v="107"/>
    <x v="2"/>
    <x v="2"/>
    <x v="5051"/>
  </r>
  <r>
    <x v="1"/>
    <x v="1"/>
    <x v="0"/>
    <x v="20"/>
    <x v="15"/>
    <x v="45"/>
    <x v="3"/>
    <x v="2"/>
    <x v="7"/>
    <x v="4253"/>
    <x v="4"/>
    <x v="0"/>
    <x v="5052"/>
  </r>
  <r>
    <x v="1"/>
    <x v="1"/>
    <x v="0"/>
    <x v="20"/>
    <x v="15"/>
    <x v="45"/>
    <x v="3"/>
    <x v="0"/>
    <x v="1"/>
    <x v="4254"/>
    <x v="0"/>
    <x v="9"/>
    <x v="5053"/>
  </r>
  <r>
    <x v="1"/>
    <x v="1"/>
    <x v="0"/>
    <x v="20"/>
    <x v="15"/>
    <x v="45"/>
    <x v="3"/>
    <x v="2"/>
    <x v="15"/>
    <x v="4255"/>
    <x v="4"/>
    <x v="0"/>
    <x v="5054"/>
  </r>
  <r>
    <x v="2"/>
    <x v="0"/>
    <x v="0"/>
    <x v="152"/>
    <x v="24"/>
    <x v="402"/>
    <x v="3"/>
    <x v="1"/>
    <x v="4"/>
    <x v="4256"/>
    <x v="4"/>
    <x v="2"/>
    <x v="5055"/>
  </r>
  <r>
    <x v="2"/>
    <x v="2"/>
    <x v="0"/>
    <x v="46"/>
    <x v="13"/>
    <x v="284"/>
    <x v="3"/>
    <x v="2"/>
    <x v="11"/>
    <x v="4257"/>
    <x v="1"/>
    <x v="0"/>
    <x v="5056"/>
  </r>
  <r>
    <x v="2"/>
    <x v="2"/>
    <x v="0"/>
    <x v="46"/>
    <x v="13"/>
    <x v="284"/>
    <x v="3"/>
    <x v="1"/>
    <x v="8"/>
    <x v="2628"/>
    <x v="0"/>
    <x v="0"/>
    <x v="5057"/>
  </r>
  <r>
    <x v="2"/>
    <x v="2"/>
    <x v="0"/>
    <x v="46"/>
    <x v="13"/>
    <x v="284"/>
    <x v="3"/>
    <x v="1"/>
    <x v="8"/>
    <x v="4258"/>
    <x v="0"/>
    <x v="0"/>
    <x v="5058"/>
  </r>
  <r>
    <x v="2"/>
    <x v="2"/>
    <x v="0"/>
    <x v="46"/>
    <x v="13"/>
    <x v="284"/>
    <x v="3"/>
    <x v="2"/>
    <x v="7"/>
    <x v="2133"/>
    <x v="1"/>
    <x v="0"/>
    <x v="3487"/>
  </r>
  <r>
    <x v="3"/>
    <x v="2"/>
    <x v="0"/>
    <x v="20"/>
    <x v="15"/>
    <x v="23"/>
    <x v="3"/>
    <x v="1"/>
    <x v="2"/>
    <x v="4259"/>
    <x v="2"/>
    <x v="0"/>
    <x v="5059"/>
  </r>
  <r>
    <x v="1"/>
    <x v="0"/>
    <x v="0"/>
    <x v="8"/>
    <x v="1"/>
    <x v="9"/>
    <x v="1"/>
    <x v="1"/>
    <x v="8"/>
    <x v="359"/>
    <x v="7"/>
    <x v="2"/>
    <x v="5060"/>
  </r>
  <r>
    <x v="1"/>
    <x v="0"/>
    <x v="0"/>
    <x v="8"/>
    <x v="1"/>
    <x v="9"/>
    <x v="1"/>
    <x v="1"/>
    <x v="4"/>
    <x v="2150"/>
    <x v="1"/>
    <x v="0"/>
    <x v="2327"/>
  </r>
  <r>
    <x v="1"/>
    <x v="0"/>
    <x v="0"/>
    <x v="8"/>
    <x v="1"/>
    <x v="9"/>
    <x v="1"/>
    <x v="1"/>
    <x v="14"/>
    <x v="1507"/>
    <x v="0"/>
    <x v="0"/>
    <x v="1597"/>
  </r>
  <r>
    <x v="1"/>
    <x v="0"/>
    <x v="0"/>
    <x v="61"/>
    <x v="5"/>
    <x v="162"/>
    <x v="2"/>
    <x v="0"/>
    <x v="5"/>
    <x v="947"/>
    <x v="2"/>
    <x v="7"/>
    <x v="5061"/>
  </r>
  <r>
    <x v="1"/>
    <x v="1"/>
    <x v="0"/>
    <x v="100"/>
    <x v="2"/>
    <x v="327"/>
    <x v="0"/>
    <x v="2"/>
    <x v="7"/>
    <x v="3252"/>
    <x v="0"/>
    <x v="2"/>
    <x v="3700"/>
  </r>
  <r>
    <x v="1"/>
    <x v="0"/>
    <x v="0"/>
    <x v="10"/>
    <x v="9"/>
    <x v="74"/>
    <x v="3"/>
    <x v="1"/>
    <x v="8"/>
    <x v="4260"/>
    <x v="7"/>
    <x v="6"/>
    <x v="5062"/>
  </r>
  <r>
    <x v="1"/>
    <x v="1"/>
    <x v="0"/>
    <x v="20"/>
    <x v="15"/>
    <x v="164"/>
    <x v="3"/>
    <x v="1"/>
    <x v="9"/>
    <x v="4261"/>
    <x v="7"/>
    <x v="0"/>
    <x v="5063"/>
  </r>
  <r>
    <x v="1"/>
    <x v="1"/>
    <x v="0"/>
    <x v="20"/>
    <x v="15"/>
    <x v="164"/>
    <x v="3"/>
    <x v="2"/>
    <x v="7"/>
    <x v="4262"/>
    <x v="0"/>
    <x v="0"/>
    <x v="5064"/>
  </r>
  <r>
    <x v="1"/>
    <x v="0"/>
    <x v="0"/>
    <x v="10"/>
    <x v="9"/>
    <x v="74"/>
    <x v="3"/>
    <x v="1"/>
    <x v="4"/>
    <x v="202"/>
    <x v="2"/>
    <x v="2"/>
    <x v="5065"/>
  </r>
  <r>
    <x v="1"/>
    <x v="1"/>
    <x v="0"/>
    <x v="4"/>
    <x v="4"/>
    <x v="5"/>
    <x v="1"/>
    <x v="1"/>
    <x v="8"/>
    <x v="1195"/>
    <x v="2"/>
    <x v="2"/>
    <x v="5066"/>
  </r>
  <r>
    <x v="1"/>
    <x v="1"/>
    <x v="0"/>
    <x v="4"/>
    <x v="4"/>
    <x v="5"/>
    <x v="1"/>
    <x v="1"/>
    <x v="10"/>
    <x v="233"/>
    <x v="4"/>
    <x v="0"/>
    <x v="245"/>
  </r>
  <r>
    <x v="1"/>
    <x v="1"/>
    <x v="0"/>
    <x v="4"/>
    <x v="4"/>
    <x v="5"/>
    <x v="1"/>
    <x v="1"/>
    <x v="10"/>
    <x v="90"/>
    <x v="7"/>
    <x v="0"/>
    <x v="90"/>
  </r>
  <r>
    <x v="1"/>
    <x v="1"/>
    <x v="0"/>
    <x v="4"/>
    <x v="4"/>
    <x v="5"/>
    <x v="1"/>
    <x v="2"/>
    <x v="7"/>
    <x v="1134"/>
    <x v="5"/>
    <x v="2"/>
    <x v="5067"/>
  </r>
  <r>
    <x v="1"/>
    <x v="2"/>
    <x v="0"/>
    <x v="1"/>
    <x v="1"/>
    <x v="3"/>
    <x v="1"/>
    <x v="1"/>
    <x v="6"/>
    <x v="2420"/>
    <x v="0"/>
    <x v="0"/>
    <x v="2662"/>
  </r>
  <r>
    <x v="1"/>
    <x v="0"/>
    <x v="0"/>
    <x v="24"/>
    <x v="21"/>
    <x v="329"/>
    <x v="1"/>
    <x v="1"/>
    <x v="6"/>
    <x v="4191"/>
    <x v="3"/>
    <x v="2"/>
    <x v="5068"/>
  </r>
  <r>
    <x v="1"/>
    <x v="0"/>
    <x v="0"/>
    <x v="476"/>
    <x v="4"/>
    <x v="569"/>
    <x v="1"/>
    <x v="1"/>
    <x v="8"/>
    <x v="4263"/>
    <x v="2"/>
    <x v="2"/>
    <x v="3828"/>
  </r>
  <r>
    <x v="1"/>
    <x v="0"/>
    <x v="0"/>
    <x v="476"/>
    <x v="4"/>
    <x v="569"/>
    <x v="1"/>
    <x v="2"/>
    <x v="15"/>
    <x v="4264"/>
    <x v="7"/>
    <x v="2"/>
    <x v="5069"/>
  </r>
  <r>
    <x v="1"/>
    <x v="0"/>
    <x v="0"/>
    <x v="476"/>
    <x v="4"/>
    <x v="569"/>
    <x v="1"/>
    <x v="1"/>
    <x v="10"/>
    <x v="187"/>
    <x v="8"/>
    <x v="0"/>
    <x v="189"/>
  </r>
  <r>
    <x v="2"/>
    <x v="2"/>
    <x v="0"/>
    <x v="20"/>
    <x v="15"/>
    <x v="29"/>
    <x v="3"/>
    <x v="2"/>
    <x v="7"/>
    <x v="4265"/>
    <x v="7"/>
    <x v="0"/>
    <x v="5070"/>
  </r>
  <r>
    <x v="2"/>
    <x v="2"/>
    <x v="0"/>
    <x v="20"/>
    <x v="15"/>
    <x v="29"/>
    <x v="3"/>
    <x v="1"/>
    <x v="14"/>
    <x v="4266"/>
    <x v="7"/>
    <x v="0"/>
    <x v="5071"/>
  </r>
  <r>
    <x v="2"/>
    <x v="2"/>
    <x v="0"/>
    <x v="20"/>
    <x v="15"/>
    <x v="29"/>
    <x v="3"/>
    <x v="2"/>
    <x v="7"/>
    <x v="4267"/>
    <x v="0"/>
    <x v="0"/>
    <x v="5072"/>
  </r>
  <r>
    <x v="1"/>
    <x v="0"/>
    <x v="0"/>
    <x v="49"/>
    <x v="1"/>
    <x v="58"/>
    <x v="1"/>
    <x v="1"/>
    <x v="8"/>
    <x v="4268"/>
    <x v="2"/>
    <x v="2"/>
    <x v="5073"/>
  </r>
  <r>
    <x v="1"/>
    <x v="1"/>
    <x v="0"/>
    <x v="55"/>
    <x v="5"/>
    <x v="70"/>
    <x v="2"/>
    <x v="0"/>
    <x v="5"/>
    <x v="4269"/>
    <x v="2"/>
    <x v="7"/>
    <x v="5074"/>
  </r>
  <r>
    <x v="3"/>
    <x v="2"/>
    <x v="0"/>
    <x v="20"/>
    <x v="15"/>
    <x v="29"/>
    <x v="3"/>
    <x v="0"/>
    <x v="0"/>
    <x v="391"/>
    <x v="0"/>
    <x v="2"/>
    <x v="2159"/>
  </r>
  <r>
    <x v="0"/>
    <x v="2"/>
    <x v="0"/>
    <x v="20"/>
    <x v="15"/>
    <x v="29"/>
    <x v="3"/>
    <x v="0"/>
    <x v="5"/>
    <x v="202"/>
    <x v="4"/>
    <x v="0"/>
    <x v="5075"/>
  </r>
  <r>
    <x v="0"/>
    <x v="2"/>
    <x v="0"/>
    <x v="20"/>
    <x v="15"/>
    <x v="29"/>
    <x v="3"/>
    <x v="1"/>
    <x v="6"/>
    <x v="153"/>
    <x v="1"/>
    <x v="0"/>
    <x v="5076"/>
  </r>
  <r>
    <x v="0"/>
    <x v="2"/>
    <x v="0"/>
    <x v="20"/>
    <x v="15"/>
    <x v="29"/>
    <x v="3"/>
    <x v="2"/>
    <x v="11"/>
    <x v="804"/>
    <x v="1"/>
    <x v="0"/>
    <x v="834"/>
  </r>
  <r>
    <x v="1"/>
    <x v="1"/>
    <x v="0"/>
    <x v="26"/>
    <x v="18"/>
    <x v="31"/>
    <x v="0"/>
    <x v="0"/>
    <x v="1"/>
    <x v="4270"/>
    <x v="0"/>
    <x v="2"/>
    <x v="5077"/>
  </r>
  <r>
    <x v="1"/>
    <x v="1"/>
    <x v="0"/>
    <x v="26"/>
    <x v="18"/>
    <x v="31"/>
    <x v="0"/>
    <x v="1"/>
    <x v="4"/>
    <x v="4271"/>
    <x v="2"/>
    <x v="2"/>
    <x v="5078"/>
  </r>
  <r>
    <x v="2"/>
    <x v="2"/>
    <x v="0"/>
    <x v="10"/>
    <x v="9"/>
    <x v="105"/>
    <x v="3"/>
    <x v="1"/>
    <x v="2"/>
    <x v="1253"/>
    <x v="0"/>
    <x v="2"/>
    <x v="5079"/>
  </r>
  <r>
    <x v="1"/>
    <x v="0"/>
    <x v="0"/>
    <x v="1"/>
    <x v="1"/>
    <x v="25"/>
    <x v="1"/>
    <x v="0"/>
    <x v="5"/>
    <x v="1787"/>
    <x v="0"/>
    <x v="0"/>
    <x v="960"/>
  </r>
  <r>
    <x v="1"/>
    <x v="2"/>
    <x v="0"/>
    <x v="416"/>
    <x v="29"/>
    <x v="504"/>
    <x v="3"/>
    <x v="2"/>
    <x v="11"/>
    <x v="311"/>
    <x v="7"/>
    <x v="0"/>
    <x v="5080"/>
  </r>
  <r>
    <x v="1"/>
    <x v="2"/>
    <x v="0"/>
    <x v="416"/>
    <x v="29"/>
    <x v="504"/>
    <x v="3"/>
    <x v="1"/>
    <x v="4"/>
    <x v="4272"/>
    <x v="2"/>
    <x v="0"/>
    <x v="5081"/>
  </r>
  <r>
    <x v="1"/>
    <x v="2"/>
    <x v="0"/>
    <x v="432"/>
    <x v="16"/>
    <x v="522"/>
    <x v="1"/>
    <x v="1"/>
    <x v="13"/>
    <x v="4273"/>
    <x v="8"/>
    <x v="2"/>
    <x v="5082"/>
  </r>
  <r>
    <x v="1"/>
    <x v="0"/>
    <x v="0"/>
    <x v="24"/>
    <x v="24"/>
    <x v="157"/>
    <x v="3"/>
    <x v="0"/>
    <x v="0"/>
    <x v="4274"/>
    <x v="2"/>
    <x v="5"/>
    <x v="5083"/>
  </r>
  <r>
    <x v="1"/>
    <x v="0"/>
    <x v="0"/>
    <x v="24"/>
    <x v="24"/>
    <x v="157"/>
    <x v="3"/>
    <x v="2"/>
    <x v="7"/>
    <x v="3097"/>
    <x v="4"/>
    <x v="10"/>
    <x v="5084"/>
  </r>
  <r>
    <x v="2"/>
    <x v="0"/>
    <x v="0"/>
    <x v="89"/>
    <x v="5"/>
    <x v="110"/>
    <x v="2"/>
    <x v="1"/>
    <x v="8"/>
    <x v="2065"/>
    <x v="4"/>
    <x v="3"/>
    <x v="5085"/>
  </r>
  <r>
    <x v="2"/>
    <x v="0"/>
    <x v="0"/>
    <x v="89"/>
    <x v="5"/>
    <x v="110"/>
    <x v="2"/>
    <x v="2"/>
    <x v="11"/>
    <x v="730"/>
    <x v="0"/>
    <x v="2"/>
    <x v="2262"/>
  </r>
  <r>
    <x v="2"/>
    <x v="0"/>
    <x v="0"/>
    <x v="89"/>
    <x v="5"/>
    <x v="110"/>
    <x v="2"/>
    <x v="2"/>
    <x v="11"/>
    <x v="4275"/>
    <x v="8"/>
    <x v="2"/>
    <x v="5086"/>
  </r>
  <r>
    <x v="2"/>
    <x v="0"/>
    <x v="0"/>
    <x v="89"/>
    <x v="5"/>
    <x v="110"/>
    <x v="2"/>
    <x v="1"/>
    <x v="8"/>
    <x v="4276"/>
    <x v="7"/>
    <x v="3"/>
    <x v="5087"/>
  </r>
  <r>
    <x v="1"/>
    <x v="0"/>
    <x v="0"/>
    <x v="66"/>
    <x v="12"/>
    <x v="151"/>
    <x v="2"/>
    <x v="1"/>
    <x v="10"/>
    <x v="232"/>
    <x v="0"/>
    <x v="0"/>
    <x v="234"/>
  </r>
  <r>
    <x v="1"/>
    <x v="0"/>
    <x v="0"/>
    <x v="66"/>
    <x v="12"/>
    <x v="151"/>
    <x v="2"/>
    <x v="1"/>
    <x v="4"/>
    <x v="4277"/>
    <x v="0"/>
    <x v="0"/>
    <x v="5088"/>
  </r>
  <r>
    <x v="1"/>
    <x v="1"/>
    <x v="0"/>
    <x v="24"/>
    <x v="17"/>
    <x v="28"/>
    <x v="0"/>
    <x v="1"/>
    <x v="12"/>
    <x v="4278"/>
    <x v="2"/>
    <x v="0"/>
    <x v="5089"/>
  </r>
  <r>
    <x v="1"/>
    <x v="1"/>
    <x v="0"/>
    <x v="24"/>
    <x v="17"/>
    <x v="28"/>
    <x v="0"/>
    <x v="1"/>
    <x v="10"/>
    <x v="91"/>
    <x v="0"/>
    <x v="0"/>
    <x v="2027"/>
  </r>
  <r>
    <x v="1"/>
    <x v="0"/>
    <x v="0"/>
    <x v="20"/>
    <x v="15"/>
    <x v="164"/>
    <x v="3"/>
    <x v="1"/>
    <x v="10"/>
    <x v="2"/>
    <x v="0"/>
    <x v="0"/>
    <x v="5090"/>
  </r>
  <r>
    <x v="1"/>
    <x v="0"/>
    <x v="0"/>
    <x v="20"/>
    <x v="15"/>
    <x v="164"/>
    <x v="3"/>
    <x v="1"/>
    <x v="2"/>
    <x v="1755"/>
    <x v="0"/>
    <x v="0"/>
    <x v="2136"/>
  </r>
  <r>
    <x v="1"/>
    <x v="0"/>
    <x v="0"/>
    <x v="20"/>
    <x v="15"/>
    <x v="164"/>
    <x v="3"/>
    <x v="1"/>
    <x v="13"/>
    <x v="1369"/>
    <x v="5"/>
    <x v="0"/>
    <x v="5091"/>
  </r>
  <r>
    <x v="1"/>
    <x v="0"/>
    <x v="0"/>
    <x v="20"/>
    <x v="15"/>
    <x v="164"/>
    <x v="3"/>
    <x v="0"/>
    <x v="5"/>
    <x v="4279"/>
    <x v="4"/>
    <x v="0"/>
    <x v="5092"/>
  </r>
  <r>
    <x v="1"/>
    <x v="0"/>
    <x v="0"/>
    <x v="20"/>
    <x v="15"/>
    <x v="164"/>
    <x v="3"/>
    <x v="1"/>
    <x v="4"/>
    <x v="4280"/>
    <x v="7"/>
    <x v="0"/>
    <x v="5093"/>
  </r>
  <r>
    <x v="1"/>
    <x v="0"/>
    <x v="0"/>
    <x v="20"/>
    <x v="15"/>
    <x v="164"/>
    <x v="3"/>
    <x v="1"/>
    <x v="8"/>
    <x v="1062"/>
    <x v="0"/>
    <x v="2"/>
    <x v="5094"/>
  </r>
  <r>
    <x v="1"/>
    <x v="2"/>
    <x v="0"/>
    <x v="61"/>
    <x v="5"/>
    <x v="162"/>
    <x v="2"/>
    <x v="1"/>
    <x v="6"/>
    <x v="791"/>
    <x v="0"/>
    <x v="2"/>
    <x v="820"/>
  </r>
  <r>
    <x v="1"/>
    <x v="2"/>
    <x v="0"/>
    <x v="3"/>
    <x v="38"/>
    <x v="208"/>
    <x v="3"/>
    <x v="2"/>
    <x v="7"/>
    <x v="4281"/>
    <x v="2"/>
    <x v="0"/>
    <x v="5095"/>
  </r>
  <r>
    <x v="1"/>
    <x v="2"/>
    <x v="0"/>
    <x v="3"/>
    <x v="38"/>
    <x v="208"/>
    <x v="3"/>
    <x v="1"/>
    <x v="2"/>
    <x v="4282"/>
    <x v="8"/>
    <x v="0"/>
    <x v="5096"/>
  </r>
  <r>
    <x v="1"/>
    <x v="2"/>
    <x v="0"/>
    <x v="3"/>
    <x v="38"/>
    <x v="208"/>
    <x v="3"/>
    <x v="1"/>
    <x v="6"/>
    <x v="4283"/>
    <x v="5"/>
    <x v="0"/>
    <x v="5097"/>
  </r>
  <r>
    <x v="2"/>
    <x v="0"/>
    <x v="0"/>
    <x v="240"/>
    <x v="28"/>
    <x v="298"/>
    <x v="0"/>
    <x v="0"/>
    <x v="0"/>
    <x v="1776"/>
    <x v="0"/>
    <x v="0"/>
    <x v="5098"/>
  </r>
  <r>
    <x v="2"/>
    <x v="0"/>
    <x v="0"/>
    <x v="240"/>
    <x v="28"/>
    <x v="298"/>
    <x v="0"/>
    <x v="1"/>
    <x v="8"/>
    <x v="3731"/>
    <x v="7"/>
    <x v="0"/>
    <x v="5099"/>
  </r>
  <r>
    <x v="2"/>
    <x v="0"/>
    <x v="0"/>
    <x v="240"/>
    <x v="28"/>
    <x v="298"/>
    <x v="0"/>
    <x v="0"/>
    <x v="5"/>
    <x v="4284"/>
    <x v="1"/>
    <x v="0"/>
    <x v="5100"/>
  </r>
  <r>
    <x v="1"/>
    <x v="0"/>
    <x v="0"/>
    <x v="253"/>
    <x v="3"/>
    <x v="313"/>
    <x v="0"/>
    <x v="2"/>
    <x v="7"/>
    <x v="1637"/>
    <x v="1"/>
    <x v="2"/>
    <x v="1742"/>
  </r>
  <r>
    <x v="0"/>
    <x v="1"/>
    <x v="0"/>
    <x v="258"/>
    <x v="4"/>
    <x v="320"/>
    <x v="1"/>
    <x v="0"/>
    <x v="1"/>
    <x v="4285"/>
    <x v="0"/>
    <x v="2"/>
    <x v="5101"/>
  </r>
  <r>
    <x v="0"/>
    <x v="1"/>
    <x v="0"/>
    <x v="258"/>
    <x v="4"/>
    <x v="320"/>
    <x v="1"/>
    <x v="1"/>
    <x v="4"/>
    <x v="4286"/>
    <x v="3"/>
    <x v="0"/>
    <x v="5102"/>
  </r>
  <r>
    <x v="2"/>
    <x v="0"/>
    <x v="0"/>
    <x v="12"/>
    <x v="5"/>
    <x v="16"/>
    <x v="2"/>
    <x v="0"/>
    <x v="1"/>
    <x v="4287"/>
    <x v="2"/>
    <x v="4"/>
    <x v="5103"/>
  </r>
  <r>
    <x v="2"/>
    <x v="0"/>
    <x v="0"/>
    <x v="12"/>
    <x v="5"/>
    <x v="16"/>
    <x v="2"/>
    <x v="1"/>
    <x v="6"/>
    <x v="843"/>
    <x v="2"/>
    <x v="2"/>
    <x v="5104"/>
  </r>
  <r>
    <x v="2"/>
    <x v="0"/>
    <x v="0"/>
    <x v="12"/>
    <x v="5"/>
    <x v="16"/>
    <x v="2"/>
    <x v="1"/>
    <x v="10"/>
    <x v="1097"/>
    <x v="1"/>
    <x v="2"/>
    <x v="3008"/>
  </r>
  <r>
    <x v="2"/>
    <x v="0"/>
    <x v="0"/>
    <x v="12"/>
    <x v="5"/>
    <x v="16"/>
    <x v="2"/>
    <x v="2"/>
    <x v="7"/>
    <x v="462"/>
    <x v="7"/>
    <x v="2"/>
    <x v="1639"/>
  </r>
  <r>
    <x v="2"/>
    <x v="0"/>
    <x v="0"/>
    <x v="12"/>
    <x v="5"/>
    <x v="16"/>
    <x v="2"/>
    <x v="1"/>
    <x v="10"/>
    <x v="4288"/>
    <x v="0"/>
    <x v="2"/>
    <x v="5105"/>
  </r>
  <r>
    <x v="1"/>
    <x v="2"/>
    <x v="0"/>
    <x v="103"/>
    <x v="0"/>
    <x v="175"/>
    <x v="0"/>
    <x v="1"/>
    <x v="8"/>
    <x v="4289"/>
    <x v="1"/>
    <x v="0"/>
    <x v="5106"/>
  </r>
  <r>
    <x v="1"/>
    <x v="2"/>
    <x v="0"/>
    <x v="103"/>
    <x v="0"/>
    <x v="175"/>
    <x v="0"/>
    <x v="2"/>
    <x v="11"/>
    <x v="1524"/>
    <x v="5"/>
    <x v="0"/>
    <x v="1615"/>
  </r>
  <r>
    <x v="0"/>
    <x v="2"/>
    <x v="0"/>
    <x v="389"/>
    <x v="2"/>
    <x v="474"/>
    <x v="0"/>
    <x v="1"/>
    <x v="8"/>
    <x v="132"/>
    <x v="2"/>
    <x v="6"/>
    <x v="5107"/>
  </r>
  <r>
    <x v="3"/>
    <x v="1"/>
    <x v="0"/>
    <x v="432"/>
    <x v="16"/>
    <x v="522"/>
    <x v="1"/>
    <x v="1"/>
    <x v="10"/>
    <x v="1136"/>
    <x v="7"/>
    <x v="2"/>
    <x v="5108"/>
  </r>
  <r>
    <x v="1"/>
    <x v="0"/>
    <x v="0"/>
    <x v="10"/>
    <x v="9"/>
    <x v="74"/>
    <x v="3"/>
    <x v="2"/>
    <x v="7"/>
    <x v="2197"/>
    <x v="4"/>
    <x v="10"/>
    <x v="5109"/>
  </r>
  <r>
    <x v="1"/>
    <x v="0"/>
    <x v="0"/>
    <x v="10"/>
    <x v="9"/>
    <x v="74"/>
    <x v="3"/>
    <x v="1"/>
    <x v="13"/>
    <x v="4290"/>
    <x v="0"/>
    <x v="2"/>
    <x v="5110"/>
  </r>
  <r>
    <x v="1"/>
    <x v="1"/>
    <x v="0"/>
    <x v="251"/>
    <x v="26"/>
    <x v="311"/>
    <x v="2"/>
    <x v="1"/>
    <x v="14"/>
    <x v="2099"/>
    <x v="0"/>
    <x v="0"/>
    <x v="5111"/>
  </r>
  <r>
    <x v="1"/>
    <x v="1"/>
    <x v="0"/>
    <x v="251"/>
    <x v="26"/>
    <x v="311"/>
    <x v="2"/>
    <x v="0"/>
    <x v="1"/>
    <x v="2363"/>
    <x v="1"/>
    <x v="0"/>
    <x v="3217"/>
  </r>
  <r>
    <x v="1"/>
    <x v="1"/>
    <x v="0"/>
    <x v="251"/>
    <x v="26"/>
    <x v="311"/>
    <x v="2"/>
    <x v="1"/>
    <x v="6"/>
    <x v="708"/>
    <x v="1"/>
    <x v="0"/>
    <x v="5112"/>
  </r>
  <r>
    <x v="1"/>
    <x v="1"/>
    <x v="0"/>
    <x v="251"/>
    <x v="26"/>
    <x v="311"/>
    <x v="2"/>
    <x v="1"/>
    <x v="4"/>
    <x v="737"/>
    <x v="1"/>
    <x v="0"/>
    <x v="5113"/>
  </r>
  <r>
    <x v="1"/>
    <x v="1"/>
    <x v="0"/>
    <x v="446"/>
    <x v="7"/>
    <x v="539"/>
    <x v="1"/>
    <x v="2"/>
    <x v="11"/>
    <x v="4291"/>
    <x v="3"/>
    <x v="0"/>
    <x v="5114"/>
  </r>
  <r>
    <x v="2"/>
    <x v="2"/>
    <x v="0"/>
    <x v="182"/>
    <x v="1"/>
    <x v="232"/>
    <x v="1"/>
    <x v="0"/>
    <x v="1"/>
    <x v="4292"/>
    <x v="8"/>
    <x v="2"/>
    <x v="5115"/>
  </r>
  <r>
    <x v="1"/>
    <x v="0"/>
    <x v="0"/>
    <x v="104"/>
    <x v="31"/>
    <x v="128"/>
    <x v="3"/>
    <x v="1"/>
    <x v="10"/>
    <x v="537"/>
    <x v="1"/>
    <x v="0"/>
    <x v="551"/>
  </r>
  <r>
    <x v="1"/>
    <x v="0"/>
    <x v="0"/>
    <x v="10"/>
    <x v="9"/>
    <x v="74"/>
    <x v="3"/>
    <x v="2"/>
    <x v="16"/>
    <x v="4293"/>
    <x v="4"/>
    <x v="10"/>
    <x v="5116"/>
  </r>
  <r>
    <x v="1"/>
    <x v="0"/>
    <x v="0"/>
    <x v="10"/>
    <x v="9"/>
    <x v="74"/>
    <x v="3"/>
    <x v="1"/>
    <x v="8"/>
    <x v="4294"/>
    <x v="7"/>
    <x v="6"/>
    <x v="5117"/>
  </r>
  <r>
    <x v="1"/>
    <x v="0"/>
    <x v="0"/>
    <x v="10"/>
    <x v="9"/>
    <x v="74"/>
    <x v="3"/>
    <x v="1"/>
    <x v="10"/>
    <x v="559"/>
    <x v="0"/>
    <x v="2"/>
    <x v="572"/>
  </r>
  <r>
    <x v="1"/>
    <x v="0"/>
    <x v="0"/>
    <x v="10"/>
    <x v="9"/>
    <x v="74"/>
    <x v="3"/>
    <x v="2"/>
    <x v="7"/>
    <x v="4295"/>
    <x v="1"/>
    <x v="10"/>
    <x v="5118"/>
  </r>
  <r>
    <x v="1"/>
    <x v="0"/>
    <x v="0"/>
    <x v="108"/>
    <x v="3"/>
    <x v="222"/>
    <x v="0"/>
    <x v="1"/>
    <x v="4"/>
    <x v="3250"/>
    <x v="0"/>
    <x v="2"/>
    <x v="5119"/>
  </r>
  <r>
    <x v="1"/>
    <x v="0"/>
    <x v="0"/>
    <x v="108"/>
    <x v="3"/>
    <x v="222"/>
    <x v="0"/>
    <x v="0"/>
    <x v="3"/>
    <x v="4296"/>
    <x v="5"/>
    <x v="10"/>
    <x v="5120"/>
  </r>
  <r>
    <x v="1"/>
    <x v="0"/>
    <x v="0"/>
    <x v="108"/>
    <x v="3"/>
    <x v="222"/>
    <x v="0"/>
    <x v="1"/>
    <x v="8"/>
    <x v="4297"/>
    <x v="3"/>
    <x v="6"/>
    <x v="5121"/>
  </r>
  <r>
    <x v="1"/>
    <x v="0"/>
    <x v="0"/>
    <x v="108"/>
    <x v="3"/>
    <x v="222"/>
    <x v="0"/>
    <x v="0"/>
    <x v="5"/>
    <x v="4298"/>
    <x v="1"/>
    <x v="2"/>
    <x v="5122"/>
  </r>
  <r>
    <x v="1"/>
    <x v="1"/>
    <x v="0"/>
    <x v="22"/>
    <x v="10"/>
    <x v="26"/>
    <x v="2"/>
    <x v="1"/>
    <x v="10"/>
    <x v="4299"/>
    <x v="2"/>
    <x v="2"/>
    <x v="5123"/>
  </r>
  <r>
    <x v="1"/>
    <x v="1"/>
    <x v="0"/>
    <x v="22"/>
    <x v="10"/>
    <x v="26"/>
    <x v="2"/>
    <x v="2"/>
    <x v="7"/>
    <x v="2131"/>
    <x v="2"/>
    <x v="2"/>
    <x v="5124"/>
  </r>
  <r>
    <x v="2"/>
    <x v="0"/>
    <x v="0"/>
    <x v="449"/>
    <x v="45"/>
    <x v="542"/>
    <x v="1"/>
    <x v="0"/>
    <x v="5"/>
    <x v="762"/>
    <x v="4"/>
    <x v="0"/>
    <x v="5125"/>
  </r>
  <r>
    <x v="2"/>
    <x v="0"/>
    <x v="0"/>
    <x v="449"/>
    <x v="45"/>
    <x v="542"/>
    <x v="1"/>
    <x v="1"/>
    <x v="4"/>
    <x v="4300"/>
    <x v="2"/>
    <x v="0"/>
    <x v="5126"/>
  </r>
  <r>
    <x v="2"/>
    <x v="0"/>
    <x v="0"/>
    <x v="449"/>
    <x v="45"/>
    <x v="542"/>
    <x v="1"/>
    <x v="2"/>
    <x v="7"/>
    <x v="214"/>
    <x v="1"/>
    <x v="2"/>
    <x v="216"/>
  </r>
  <r>
    <x v="1"/>
    <x v="0"/>
    <x v="0"/>
    <x v="243"/>
    <x v="5"/>
    <x v="301"/>
    <x v="2"/>
    <x v="0"/>
    <x v="3"/>
    <x v="4301"/>
    <x v="4"/>
    <x v="4"/>
    <x v="5127"/>
  </r>
  <r>
    <x v="2"/>
    <x v="0"/>
    <x v="0"/>
    <x v="20"/>
    <x v="15"/>
    <x v="23"/>
    <x v="3"/>
    <x v="0"/>
    <x v="1"/>
    <x v="4302"/>
    <x v="2"/>
    <x v="9"/>
    <x v="5128"/>
  </r>
  <r>
    <x v="1"/>
    <x v="1"/>
    <x v="0"/>
    <x v="20"/>
    <x v="15"/>
    <x v="23"/>
    <x v="3"/>
    <x v="1"/>
    <x v="6"/>
    <x v="2817"/>
    <x v="2"/>
    <x v="0"/>
    <x v="3148"/>
  </r>
  <r>
    <x v="1"/>
    <x v="1"/>
    <x v="0"/>
    <x v="20"/>
    <x v="15"/>
    <x v="23"/>
    <x v="3"/>
    <x v="1"/>
    <x v="4"/>
    <x v="4041"/>
    <x v="1"/>
    <x v="0"/>
    <x v="4757"/>
  </r>
  <r>
    <x v="1"/>
    <x v="1"/>
    <x v="0"/>
    <x v="20"/>
    <x v="15"/>
    <x v="23"/>
    <x v="3"/>
    <x v="1"/>
    <x v="10"/>
    <x v="2428"/>
    <x v="0"/>
    <x v="0"/>
    <x v="2672"/>
  </r>
  <r>
    <x v="1"/>
    <x v="1"/>
    <x v="0"/>
    <x v="20"/>
    <x v="15"/>
    <x v="23"/>
    <x v="3"/>
    <x v="1"/>
    <x v="2"/>
    <x v="1663"/>
    <x v="2"/>
    <x v="0"/>
    <x v="5129"/>
  </r>
  <r>
    <x v="1"/>
    <x v="1"/>
    <x v="0"/>
    <x v="20"/>
    <x v="15"/>
    <x v="23"/>
    <x v="3"/>
    <x v="0"/>
    <x v="5"/>
    <x v="4303"/>
    <x v="1"/>
    <x v="0"/>
    <x v="5130"/>
  </r>
  <r>
    <x v="1"/>
    <x v="0"/>
    <x v="0"/>
    <x v="22"/>
    <x v="10"/>
    <x v="36"/>
    <x v="2"/>
    <x v="1"/>
    <x v="13"/>
    <x v="1604"/>
    <x v="5"/>
    <x v="2"/>
    <x v="5131"/>
  </r>
  <r>
    <x v="0"/>
    <x v="2"/>
    <x v="0"/>
    <x v="12"/>
    <x v="5"/>
    <x v="14"/>
    <x v="2"/>
    <x v="0"/>
    <x v="5"/>
    <x v="4304"/>
    <x v="2"/>
    <x v="7"/>
    <x v="5132"/>
  </r>
  <r>
    <x v="0"/>
    <x v="2"/>
    <x v="0"/>
    <x v="12"/>
    <x v="5"/>
    <x v="14"/>
    <x v="2"/>
    <x v="1"/>
    <x v="2"/>
    <x v="4305"/>
    <x v="7"/>
    <x v="2"/>
    <x v="5133"/>
  </r>
  <r>
    <x v="0"/>
    <x v="2"/>
    <x v="0"/>
    <x v="12"/>
    <x v="5"/>
    <x v="14"/>
    <x v="2"/>
    <x v="1"/>
    <x v="4"/>
    <x v="521"/>
    <x v="7"/>
    <x v="2"/>
    <x v="5134"/>
  </r>
  <r>
    <x v="1"/>
    <x v="0"/>
    <x v="0"/>
    <x v="255"/>
    <x v="29"/>
    <x v="315"/>
    <x v="3"/>
    <x v="1"/>
    <x v="8"/>
    <x v="4306"/>
    <x v="0"/>
    <x v="0"/>
    <x v="5135"/>
  </r>
  <r>
    <x v="1"/>
    <x v="0"/>
    <x v="0"/>
    <x v="255"/>
    <x v="29"/>
    <x v="315"/>
    <x v="3"/>
    <x v="1"/>
    <x v="10"/>
    <x v="1816"/>
    <x v="0"/>
    <x v="0"/>
    <x v="1957"/>
  </r>
  <r>
    <x v="1"/>
    <x v="0"/>
    <x v="0"/>
    <x v="255"/>
    <x v="29"/>
    <x v="315"/>
    <x v="3"/>
    <x v="1"/>
    <x v="6"/>
    <x v="4307"/>
    <x v="7"/>
    <x v="0"/>
    <x v="5136"/>
  </r>
  <r>
    <x v="0"/>
    <x v="0"/>
    <x v="0"/>
    <x v="477"/>
    <x v="10"/>
    <x v="570"/>
    <x v="2"/>
    <x v="2"/>
    <x v="7"/>
    <x v="3097"/>
    <x v="1"/>
    <x v="2"/>
    <x v="3503"/>
  </r>
  <r>
    <x v="1"/>
    <x v="0"/>
    <x v="0"/>
    <x v="12"/>
    <x v="5"/>
    <x v="66"/>
    <x v="2"/>
    <x v="1"/>
    <x v="6"/>
    <x v="4308"/>
    <x v="0"/>
    <x v="2"/>
    <x v="5137"/>
  </r>
  <r>
    <x v="2"/>
    <x v="0"/>
    <x v="0"/>
    <x v="8"/>
    <x v="1"/>
    <x v="94"/>
    <x v="1"/>
    <x v="1"/>
    <x v="4"/>
    <x v="400"/>
    <x v="0"/>
    <x v="0"/>
    <x v="2013"/>
  </r>
  <r>
    <x v="2"/>
    <x v="0"/>
    <x v="0"/>
    <x v="8"/>
    <x v="1"/>
    <x v="94"/>
    <x v="1"/>
    <x v="0"/>
    <x v="5"/>
    <x v="3228"/>
    <x v="3"/>
    <x v="0"/>
    <x v="5138"/>
  </r>
  <r>
    <x v="1"/>
    <x v="1"/>
    <x v="0"/>
    <x v="20"/>
    <x v="15"/>
    <x v="29"/>
    <x v="3"/>
    <x v="2"/>
    <x v="7"/>
    <x v="4309"/>
    <x v="7"/>
    <x v="0"/>
    <x v="5139"/>
  </r>
  <r>
    <x v="1"/>
    <x v="1"/>
    <x v="0"/>
    <x v="20"/>
    <x v="15"/>
    <x v="29"/>
    <x v="3"/>
    <x v="1"/>
    <x v="6"/>
    <x v="3761"/>
    <x v="3"/>
    <x v="0"/>
    <x v="5140"/>
  </r>
  <r>
    <x v="2"/>
    <x v="1"/>
    <x v="0"/>
    <x v="248"/>
    <x v="39"/>
    <x v="307"/>
    <x v="3"/>
    <x v="1"/>
    <x v="6"/>
    <x v="1053"/>
    <x v="0"/>
    <x v="0"/>
    <x v="1097"/>
  </r>
  <r>
    <x v="2"/>
    <x v="1"/>
    <x v="0"/>
    <x v="248"/>
    <x v="39"/>
    <x v="307"/>
    <x v="3"/>
    <x v="1"/>
    <x v="6"/>
    <x v="453"/>
    <x v="2"/>
    <x v="0"/>
    <x v="467"/>
  </r>
  <r>
    <x v="2"/>
    <x v="1"/>
    <x v="0"/>
    <x v="248"/>
    <x v="39"/>
    <x v="307"/>
    <x v="3"/>
    <x v="1"/>
    <x v="6"/>
    <x v="4310"/>
    <x v="2"/>
    <x v="0"/>
    <x v="5141"/>
  </r>
  <r>
    <x v="2"/>
    <x v="1"/>
    <x v="0"/>
    <x v="248"/>
    <x v="39"/>
    <x v="307"/>
    <x v="3"/>
    <x v="2"/>
    <x v="11"/>
    <x v="1309"/>
    <x v="1"/>
    <x v="0"/>
    <x v="2913"/>
  </r>
  <r>
    <x v="2"/>
    <x v="1"/>
    <x v="0"/>
    <x v="248"/>
    <x v="39"/>
    <x v="307"/>
    <x v="3"/>
    <x v="0"/>
    <x v="1"/>
    <x v="0"/>
    <x v="0"/>
    <x v="0"/>
    <x v="5142"/>
  </r>
  <r>
    <x v="2"/>
    <x v="1"/>
    <x v="0"/>
    <x v="248"/>
    <x v="39"/>
    <x v="307"/>
    <x v="3"/>
    <x v="1"/>
    <x v="2"/>
    <x v="2986"/>
    <x v="2"/>
    <x v="0"/>
    <x v="3360"/>
  </r>
  <r>
    <x v="1"/>
    <x v="2"/>
    <x v="0"/>
    <x v="103"/>
    <x v="0"/>
    <x v="175"/>
    <x v="0"/>
    <x v="0"/>
    <x v="5"/>
    <x v="2484"/>
    <x v="0"/>
    <x v="0"/>
    <x v="2738"/>
  </r>
  <r>
    <x v="1"/>
    <x v="0"/>
    <x v="0"/>
    <x v="465"/>
    <x v="18"/>
    <x v="558"/>
    <x v="0"/>
    <x v="1"/>
    <x v="4"/>
    <x v="4311"/>
    <x v="5"/>
    <x v="2"/>
    <x v="5143"/>
  </r>
  <r>
    <x v="0"/>
    <x v="0"/>
    <x v="0"/>
    <x v="1"/>
    <x v="1"/>
    <x v="141"/>
    <x v="1"/>
    <x v="2"/>
    <x v="11"/>
    <x v="3658"/>
    <x v="3"/>
    <x v="0"/>
    <x v="5144"/>
  </r>
  <r>
    <x v="1"/>
    <x v="2"/>
    <x v="0"/>
    <x v="205"/>
    <x v="34"/>
    <x v="258"/>
    <x v="3"/>
    <x v="1"/>
    <x v="4"/>
    <x v="4312"/>
    <x v="2"/>
    <x v="0"/>
    <x v="5145"/>
  </r>
  <r>
    <x v="1"/>
    <x v="2"/>
    <x v="0"/>
    <x v="205"/>
    <x v="34"/>
    <x v="258"/>
    <x v="3"/>
    <x v="2"/>
    <x v="7"/>
    <x v="3125"/>
    <x v="2"/>
    <x v="0"/>
    <x v="4941"/>
  </r>
  <r>
    <x v="1"/>
    <x v="2"/>
    <x v="0"/>
    <x v="205"/>
    <x v="34"/>
    <x v="258"/>
    <x v="3"/>
    <x v="0"/>
    <x v="5"/>
    <x v="4313"/>
    <x v="5"/>
    <x v="0"/>
    <x v="5146"/>
  </r>
  <r>
    <x v="1"/>
    <x v="2"/>
    <x v="0"/>
    <x v="66"/>
    <x v="12"/>
    <x v="151"/>
    <x v="2"/>
    <x v="2"/>
    <x v="7"/>
    <x v="203"/>
    <x v="0"/>
    <x v="0"/>
    <x v="205"/>
  </r>
  <r>
    <x v="1"/>
    <x v="2"/>
    <x v="0"/>
    <x v="66"/>
    <x v="12"/>
    <x v="151"/>
    <x v="2"/>
    <x v="2"/>
    <x v="11"/>
    <x v="4314"/>
    <x v="3"/>
    <x v="0"/>
    <x v="5147"/>
  </r>
  <r>
    <x v="1"/>
    <x v="2"/>
    <x v="0"/>
    <x v="12"/>
    <x v="5"/>
    <x v="32"/>
    <x v="2"/>
    <x v="1"/>
    <x v="2"/>
    <x v="316"/>
    <x v="12"/>
    <x v="2"/>
    <x v="324"/>
  </r>
  <r>
    <x v="0"/>
    <x v="0"/>
    <x v="0"/>
    <x v="29"/>
    <x v="18"/>
    <x v="84"/>
    <x v="0"/>
    <x v="1"/>
    <x v="9"/>
    <x v="4315"/>
    <x v="1"/>
    <x v="2"/>
    <x v="5148"/>
  </r>
  <r>
    <x v="2"/>
    <x v="1"/>
    <x v="0"/>
    <x v="10"/>
    <x v="9"/>
    <x v="11"/>
    <x v="3"/>
    <x v="0"/>
    <x v="0"/>
    <x v="1156"/>
    <x v="4"/>
    <x v="5"/>
    <x v="5149"/>
  </r>
  <r>
    <x v="1"/>
    <x v="0"/>
    <x v="0"/>
    <x v="95"/>
    <x v="2"/>
    <x v="118"/>
    <x v="0"/>
    <x v="1"/>
    <x v="8"/>
    <x v="4316"/>
    <x v="1"/>
    <x v="6"/>
    <x v="5150"/>
  </r>
  <r>
    <x v="1"/>
    <x v="0"/>
    <x v="0"/>
    <x v="95"/>
    <x v="2"/>
    <x v="118"/>
    <x v="0"/>
    <x v="1"/>
    <x v="9"/>
    <x v="4317"/>
    <x v="0"/>
    <x v="2"/>
    <x v="5151"/>
  </r>
  <r>
    <x v="1"/>
    <x v="0"/>
    <x v="0"/>
    <x v="95"/>
    <x v="2"/>
    <x v="118"/>
    <x v="0"/>
    <x v="2"/>
    <x v="11"/>
    <x v="4318"/>
    <x v="7"/>
    <x v="2"/>
    <x v="5152"/>
  </r>
  <r>
    <x v="1"/>
    <x v="0"/>
    <x v="0"/>
    <x v="95"/>
    <x v="2"/>
    <x v="118"/>
    <x v="0"/>
    <x v="1"/>
    <x v="10"/>
    <x v="12"/>
    <x v="1"/>
    <x v="2"/>
    <x v="12"/>
  </r>
  <r>
    <x v="1"/>
    <x v="0"/>
    <x v="0"/>
    <x v="95"/>
    <x v="2"/>
    <x v="118"/>
    <x v="0"/>
    <x v="2"/>
    <x v="7"/>
    <x v="178"/>
    <x v="2"/>
    <x v="2"/>
    <x v="5153"/>
  </r>
  <r>
    <x v="1"/>
    <x v="0"/>
    <x v="0"/>
    <x v="95"/>
    <x v="2"/>
    <x v="118"/>
    <x v="0"/>
    <x v="1"/>
    <x v="9"/>
    <x v="4319"/>
    <x v="3"/>
    <x v="2"/>
    <x v="5154"/>
  </r>
  <r>
    <x v="1"/>
    <x v="0"/>
    <x v="0"/>
    <x v="95"/>
    <x v="2"/>
    <x v="118"/>
    <x v="0"/>
    <x v="0"/>
    <x v="0"/>
    <x v="472"/>
    <x v="0"/>
    <x v="2"/>
    <x v="232"/>
  </r>
  <r>
    <x v="1"/>
    <x v="0"/>
    <x v="0"/>
    <x v="95"/>
    <x v="2"/>
    <x v="118"/>
    <x v="0"/>
    <x v="2"/>
    <x v="11"/>
    <x v="4320"/>
    <x v="0"/>
    <x v="2"/>
    <x v="5155"/>
  </r>
  <r>
    <x v="1"/>
    <x v="1"/>
    <x v="0"/>
    <x v="20"/>
    <x v="15"/>
    <x v="164"/>
    <x v="3"/>
    <x v="0"/>
    <x v="3"/>
    <x v="4321"/>
    <x v="0"/>
    <x v="10"/>
    <x v="5156"/>
  </r>
  <r>
    <x v="1"/>
    <x v="1"/>
    <x v="0"/>
    <x v="20"/>
    <x v="15"/>
    <x v="164"/>
    <x v="3"/>
    <x v="2"/>
    <x v="15"/>
    <x v="4322"/>
    <x v="5"/>
    <x v="0"/>
    <x v="5157"/>
  </r>
  <r>
    <x v="1"/>
    <x v="1"/>
    <x v="0"/>
    <x v="20"/>
    <x v="15"/>
    <x v="164"/>
    <x v="3"/>
    <x v="1"/>
    <x v="10"/>
    <x v="1544"/>
    <x v="4"/>
    <x v="0"/>
    <x v="4761"/>
  </r>
  <r>
    <x v="1"/>
    <x v="0"/>
    <x v="0"/>
    <x v="108"/>
    <x v="3"/>
    <x v="222"/>
    <x v="0"/>
    <x v="1"/>
    <x v="9"/>
    <x v="4323"/>
    <x v="4"/>
    <x v="2"/>
    <x v="5158"/>
  </r>
  <r>
    <x v="1"/>
    <x v="0"/>
    <x v="0"/>
    <x v="108"/>
    <x v="3"/>
    <x v="222"/>
    <x v="0"/>
    <x v="1"/>
    <x v="8"/>
    <x v="4324"/>
    <x v="1"/>
    <x v="6"/>
    <x v="5159"/>
  </r>
  <r>
    <x v="1"/>
    <x v="0"/>
    <x v="0"/>
    <x v="108"/>
    <x v="3"/>
    <x v="222"/>
    <x v="0"/>
    <x v="1"/>
    <x v="10"/>
    <x v="4325"/>
    <x v="9"/>
    <x v="2"/>
    <x v="5160"/>
  </r>
  <r>
    <x v="1"/>
    <x v="0"/>
    <x v="0"/>
    <x v="20"/>
    <x v="15"/>
    <x v="164"/>
    <x v="3"/>
    <x v="1"/>
    <x v="10"/>
    <x v="56"/>
    <x v="2"/>
    <x v="0"/>
    <x v="56"/>
  </r>
  <r>
    <x v="1"/>
    <x v="1"/>
    <x v="0"/>
    <x v="10"/>
    <x v="9"/>
    <x v="74"/>
    <x v="3"/>
    <x v="0"/>
    <x v="5"/>
    <x v="4326"/>
    <x v="4"/>
    <x v="2"/>
    <x v="5161"/>
  </r>
  <r>
    <x v="1"/>
    <x v="1"/>
    <x v="0"/>
    <x v="333"/>
    <x v="2"/>
    <x v="414"/>
    <x v="0"/>
    <x v="0"/>
    <x v="0"/>
    <x v="4327"/>
    <x v="0"/>
    <x v="2"/>
    <x v="2578"/>
  </r>
  <r>
    <x v="1"/>
    <x v="1"/>
    <x v="0"/>
    <x v="333"/>
    <x v="2"/>
    <x v="414"/>
    <x v="0"/>
    <x v="1"/>
    <x v="4"/>
    <x v="4328"/>
    <x v="2"/>
    <x v="2"/>
    <x v="5162"/>
  </r>
  <r>
    <x v="1"/>
    <x v="1"/>
    <x v="0"/>
    <x v="333"/>
    <x v="2"/>
    <x v="414"/>
    <x v="0"/>
    <x v="2"/>
    <x v="7"/>
    <x v="4329"/>
    <x v="4"/>
    <x v="2"/>
    <x v="5163"/>
  </r>
  <r>
    <x v="0"/>
    <x v="0"/>
    <x v="0"/>
    <x v="12"/>
    <x v="5"/>
    <x v="14"/>
    <x v="2"/>
    <x v="2"/>
    <x v="11"/>
    <x v="728"/>
    <x v="0"/>
    <x v="2"/>
    <x v="750"/>
  </r>
  <r>
    <x v="0"/>
    <x v="0"/>
    <x v="0"/>
    <x v="12"/>
    <x v="5"/>
    <x v="14"/>
    <x v="2"/>
    <x v="1"/>
    <x v="10"/>
    <x v="12"/>
    <x v="1"/>
    <x v="2"/>
    <x v="12"/>
  </r>
  <r>
    <x v="0"/>
    <x v="0"/>
    <x v="0"/>
    <x v="12"/>
    <x v="5"/>
    <x v="14"/>
    <x v="2"/>
    <x v="2"/>
    <x v="11"/>
    <x v="2627"/>
    <x v="0"/>
    <x v="2"/>
    <x v="2920"/>
  </r>
  <r>
    <x v="1"/>
    <x v="2"/>
    <x v="0"/>
    <x v="103"/>
    <x v="0"/>
    <x v="175"/>
    <x v="0"/>
    <x v="0"/>
    <x v="5"/>
    <x v="167"/>
    <x v="1"/>
    <x v="0"/>
    <x v="2776"/>
  </r>
  <r>
    <x v="1"/>
    <x v="2"/>
    <x v="0"/>
    <x v="103"/>
    <x v="0"/>
    <x v="175"/>
    <x v="0"/>
    <x v="1"/>
    <x v="8"/>
    <x v="4330"/>
    <x v="6"/>
    <x v="0"/>
    <x v="5164"/>
  </r>
  <r>
    <x v="1"/>
    <x v="2"/>
    <x v="0"/>
    <x v="103"/>
    <x v="0"/>
    <x v="175"/>
    <x v="0"/>
    <x v="2"/>
    <x v="11"/>
    <x v="4331"/>
    <x v="9"/>
    <x v="0"/>
    <x v="5165"/>
  </r>
  <r>
    <x v="1"/>
    <x v="2"/>
    <x v="0"/>
    <x v="103"/>
    <x v="0"/>
    <x v="175"/>
    <x v="0"/>
    <x v="1"/>
    <x v="8"/>
    <x v="4332"/>
    <x v="5"/>
    <x v="0"/>
    <x v="5166"/>
  </r>
  <r>
    <x v="1"/>
    <x v="0"/>
    <x v="0"/>
    <x v="64"/>
    <x v="24"/>
    <x v="81"/>
    <x v="3"/>
    <x v="2"/>
    <x v="7"/>
    <x v="2590"/>
    <x v="5"/>
    <x v="10"/>
    <x v="2873"/>
  </r>
  <r>
    <x v="1"/>
    <x v="0"/>
    <x v="0"/>
    <x v="64"/>
    <x v="24"/>
    <x v="81"/>
    <x v="3"/>
    <x v="2"/>
    <x v="7"/>
    <x v="4333"/>
    <x v="3"/>
    <x v="10"/>
    <x v="5167"/>
  </r>
  <r>
    <x v="1"/>
    <x v="0"/>
    <x v="0"/>
    <x v="64"/>
    <x v="24"/>
    <x v="81"/>
    <x v="3"/>
    <x v="1"/>
    <x v="8"/>
    <x v="4334"/>
    <x v="1"/>
    <x v="6"/>
    <x v="5168"/>
  </r>
  <r>
    <x v="0"/>
    <x v="1"/>
    <x v="0"/>
    <x v="20"/>
    <x v="15"/>
    <x v="164"/>
    <x v="3"/>
    <x v="1"/>
    <x v="4"/>
    <x v="1421"/>
    <x v="1"/>
    <x v="0"/>
    <x v="1498"/>
  </r>
  <r>
    <x v="1"/>
    <x v="1"/>
    <x v="0"/>
    <x v="22"/>
    <x v="10"/>
    <x v="155"/>
    <x v="2"/>
    <x v="1"/>
    <x v="6"/>
    <x v="4335"/>
    <x v="1"/>
    <x v="2"/>
    <x v="5169"/>
  </r>
  <r>
    <x v="0"/>
    <x v="1"/>
    <x v="0"/>
    <x v="10"/>
    <x v="9"/>
    <x v="105"/>
    <x v="3"/>
    <x v="1"/>
    <x v="10"/>
    <x v="4336"/>
    <x v="4"/>
    <x v="2"/>
    <x v="5170"/>
  </r>
  <r>
    <x v="0"/>
    <x v="1"/>
    <x v="0"/>
    <x v="10"/>
    <x v="9"/>
    <x v="105"/>
    <x v="3"/>
    <x v="0"/>
    <x v="5"/>
    <x v="4337"/>
    <x v="4"/>
    <x v="2"/>
    <x v="5171"/>
  </r>
  <r>
    <x v="1"/>
    <x v="1"/>
    <x v="0"/>
    <x v="20"/>
    <x v="15"/>
    <x v="29"/>
    <x v="3"/>
    <x v="1"/>
    <x v="10"/>
    <x v="999"/>
    <x v="2"/>
    <x v="0"/>
    <x v="1042"/>
  </r>
  <r>
    <x v="1"/>
    <x v="1"/>
    <x v="0"/>
    <x v="20"/>
    <x v="15"/>
    <x v="29"/>
    <x v="3"/>
    <x v="1"/>
    <x v="8"/>
    <x v="4338"/>
    <x v="1"/>
    <x v="2"/>
    <x v="5172"/>
  </r>
  <r>
    <x v="1"/>
    <x v="1"/>
    <x v="0"/>
    <x v="20"/>
    <x v="15"/>
    <x v="29"/>
    <x v="3"/>
    <x v="1"/>
    <x v="10"/>
    <x v="880"/>
    <x v="1"/>
    <x v="0"/>
    <x v="917"/>
  </r>
  <r>
    <x v="1"/>
    <x v="2"/>
    <x v="0"/>
    <x v="8"/>
    <x v="1"/>
    <x v="9"/>
    <x v="1"/>
    <x v="1"/>
    <x v="6"/>
    <x v="1680"/>
    <x v="5"/>
    <x v="0"/>
    <x v="5173"/>
  </r>
  <r>
    <x v="1"/>
    <x v="2"/>
    <x v="0"/>
    <x v="8"/>
    <x v="1"/>
    <x v="9"/>
    <x v="1"/>
    <x v="1"/>
    <x v="2"/>
    <x v="132"/>
    <x v="4"/>
    <x v="0"/>
    <x v="2054"/>
  </r>
  <r>
    <x v="1"/>
    <x v="2"/>
    <x v="0"/>
    <x v="8"/>
    <x v="1"/>
    <x v="9"/>
    <x v="1"/>
    <x v="1"/>
    <x v="10"/>
    <x v="2313"/>
    <x v="3"/>
    <x v="0"/>
    <x v="2524"/>
  </r>
  <r>
    <x v="1"/>
    <x v="2"/>
    <x v="0"/>
    <x v="8"/>
    <x v="1"/>
    <x v="9"/>
    <x v="1"/>
    <x v="2"/>
    <x v="7"/>
    <x v="4339"/>
    <x v="0"/>
    <x v="2"/>
    <x v="5174"/>
  </r>
  <r>
    <x v="1"/>
    <x v="0"/>
    <x v="0"/>
    <x v="8"/>
    <x v="1"/>
    <x v="34"/>
    <x v="1"/>
    <x v="0"/>
    <x v="1"/>
    <x v="286"/>
    <x v="1"/>
    <x v="2"/>
    <x v="232"/>
  </r>
  <r>
    <x v="1"/>
    <x v="0"/>
    <x v="0"/>
    <x v="8"/>
    <x v="1"/>
    <x v="34"/>
    <x v="1"/>
    <x v="0"/>
    <x v="5"/>
    <x v="4340"/>
    <x v="2"/>
    <x v="0"/>
    <x v="5175"/>
  </r>
  <r>
    <x v="1"/>
    <x v="0"/>
    <x v="0"/>
    <x v="8"/>
    <x v="1"/>
    <x v="34"/>
    <x v="1"/>
    <x v="1"/>
    <x v="6"/>
    <x v="4341"/>
    <x v="12"/>
    <x v="0"/>
    <x v="5176"/>
  </r>
  <r>
    <x v="1"/>
    <x v="0"/>
    <x v="0"/>
    <x v="8"/>
    <x v="1"/>
    <x v="34"/>
    <x v="1"/>
    <x v="1"/>
    <x v="9"/>
    <x v="4342"/>
    <x v="0"/>
    <x v="0"/>
    <x v="5177"/>
  </r>
  <r>
    <x v="1"/>
    <x v="0"/>
    <x v="0"/>
    <x v="8"/>
    <x v="1"/>
    <x v="34"/>
    <x v="1"/>
    <x v="1"/>
    <x v="8"/>
    <x v="638"/>
    <x v="7"/>
    <x v="2"/>
    <x v="61"/>
  </r>
  <r>
    <x v="0"/>
    <x v="0"/>
    <x v="0"/>
    <x v="25"/>
    <x v="12"/>
    <x v="30"/>
    <x v="2"/>
    <x v="1"/>
    <x v="8"/>
    <x v="4343"/>
    <x v="4"/>
    <x v="0"/>
    <x v="5178"/>
  </r>
  <r>
    <x v="0"/>
    <x v="0"/>
    <x v="0"/>
    <x v="25"/>
    <x v="12"/>
    <x v="30"/>
    <x v="2"/>
    <x v="0"/>
    <x v="1"/>
    <x v="3607"/>
    <x v="1"/>
    <x v="0"/>
    <x v="4161"/>
  </r>
  <r>
    <x v="0"/>
    <x v="0"/>
    <x v="0"/>
    <x v="25"/>
    <x v="12"/>
    <x v="30"/>
    <x v="2"/>
    <x v="1"/>
    <x v="10"/>
    <x v="4344"/>
    <x v="3"/>
    <x v="0"/>
    <x v="5179"/>
  </r>
  <r>
    <x v="1"/>
    <x v="2"/>
    <x v="0"/>
    <x v="10"/>
    <x v="9"/>
    <x v="74"/>
    <x v="3"/>
    <x v="1"/>
    <x v="2"/>
    <x v="1942"/>
    <x v="0"/>
    <x v="2"/>
    <x v="5180"/>
  </r>
  <r>
    <x v="1"/>
    <x v="2"/>
    <x v="0"/>
    <x v="10"/>
    <x v="9"/>
    <x v="74"/>
    <x v="3"/>
    <x v="2"/>
    <x v="7"/>
    <x v="2837"/>
    <x v="7"/>
    <x v="10"/>
    <x v="4533"/>
  </r>
  <r>
    <x v="1"/>
    <x v="2"/>
    <x v="0"/>
    <x v="10"/>
    <x v="9"/>
    <x v="74"/>
    <x v="3"/>
    <x v="1"/>
    <x v="8"/>
    <x v="3416"/>
    <x v="2"/>
    <x v="6"/>
    <x v="3916"/>
  </r>
  <r>
    <x v="1"/>
    <x v="2"/>
    <x v="0"/>
    <x v="10"/>
    <x v="9"/>
    <x v="74"/>
    <x v="3"/>
    <x v="1"/>
    <x v="8"/>
    <x v="2276"/>
    <x v="2"/>
    <x v="6"/>
    <x v="5181"/>
  </r>
  <r>
    <x v="0"/>
    <x v="1"/>
    <x v="0"/>
    <x v="99"/>
    <x v="34"/>
    <x v="122"/>
    <x v="3"/>
    <x v="2"/>
    <x v="16"/>
    <x v="3969"/>
    <x v="4"/>
    <x v="0"/>
    <x v="5182"/>
  </r>
  <r>
    <x v="1"/>
    <x v="2"/>
    <x v="0"/>
    <x v="20"/>
    <x v="15"/>
    <x v="23"/>
    <x v="3"/>
    <x v="1"/>
    <x v="4"/>
    <x v="4345"/>
    <x v="4"/>
    <x v="0"/>
    <x v="5183"/>
  </r>
  <r>
    <x v="1"/>
    <x v="2"/>
    <x v="0"/>
    <x v="236"/>
    <x v="5"/>
    <x v="293"/>
    <x v="2"/>
    <x v="1"/>
    <x v="2"/>
    <x v="4346"/>
    <x v="1"/>
    <x v="2"/>
    <x v="5184"/>
  </r>
  <r>
    <x v="1"/>
    <x v="2"/>
    <x v="0"/>
    <x v="236"/>
    <x v="5"/>
    <x v="293"/>
    <x v="2"/>
    <x v="1"/>
    <x v="8"/>
    <x v="4347"/>
    <x v="1"/>
    <x v="3"/>
    <x v="5185"/>
  </r>
  <r>
    <x v="1"/>
    <x v="0"/>
    <x v="0"/>
    <x v="30"/>
    <x v="11"/>
    <x v="38"/>
    <x v="2"/>
    <x v="1"/>
    <x v="6"/>
    <x v="3355"/>
    <x v="2"/>
    <x v="0"/>
    <x v="5186"/>
  </r>
  <r>
    <x v="1"/>
    <x v="0"/>
    <x v="0"/>
    <x v="30"/>
    <x v="11"/>
    <x v="38"/>
    <x v="2"/>
    <x v="2"/>
    <x v="11"/>
    <x v="4348"/>
    <x v="7"/>
    <x v="0"/>
    <x v="5187"/>
  </r>
  <r>
    <x v="1"/>
    <x v="0"/>
    <x v="0"/>
    <x v="30"/>
    <x v="11"/>
    <x v="38"/>
    <x v="2"/>
    <x v="2"/>
    <x v="11"/>
    <x v="4349"/>
    <x v="2"/>
    <x v="0"/>
    <x v="5188"/>
  </r>
  <r>
    <x v="1"/>
    <x v="0"/>
    <x v="0"/>
    <x v="198"/>
    <x v="15"/>
    <x v="249"/>
    <x v="3"/>
    <x v="1"/>
    <x v="8"/>
    <x v="4350"/>
    <x v="1"/>
    <x v="2"/>
    <x v="5189"/>
  </r>
  <r>
    <x v="1"/>
    <x v="0"/>
    <x v="0"/>
    <x v="198"/>
    <x v="15"/>
    <x v="249"/>
    <x v="3"/>
    <x v="0"/>
    <x v="0"/>
    <x v="4351"/>
    <x v="12"/>
    <x v="2"/>
    <x v="634"/>
  </r>
  <r>
    <x v="2"/>
    <x v="1"/>
    <x v="0"/>
    <x v="289"/>
    <x v="18"/>
    <x v="364"/>
    <x v="0"/>
    <x v="0"/>
    <x v="3"/>
    <x v="4088"/>
    <x v="1"/>
    <x v="10"/>
    <x v="4821"/>
  </r>
  <r>
    <x v="2"/>
    <x v="1"/>
    <x v="0"/>
    <x v="289"/>
    <x v="18"/>
    <x v="364"/>
    <x v="0"/>
    <x v="1"/>
    <x v="4"/>
    <x v="2031"/>
    <x v="1"/>
    <x v="2"/>
    <x v="5190"/>
  </r>
  <r>
    <x v="1"/>
    <x v="1"/>
    <x v="0"/>
    <x v="46"/>
    <x v="13"/>
    <x v="284"/>
    <x v="3"/>
    <x v="2"/>
    <x v="7"/>
    <x v="4352"/>
    <x v="7"/>
    <x v="0"/>
    <x v="5191"/>
  </r>
  <r>
    <x v="1"/>
    <x v="1"/>
    <x v="0"/>
    <x v="46"/>
    <x v="13"/>
    <x v="284"/>
    <x v="3"/>
    <x v="0"/>
    <x v="1"/>
    <x v="4353"/>
    <x v="2"/>
    <x v="0"/>
    <x v="5192"/>
  </r>
  <r>
    <x v="2"/>
    <x v="0"/>
    <x v="0"/>
    <x v="4"/>
    <x v="4"/>
    <x v="5"/>
    <x v="1"/>
    <x v="1"/>
    <x v="10"/>
    <x v="4354"/>
    <x v="5"/>
    <x v="0"/>
    <x v="5193"/>
  </r>
  <r>
    <x v="2"/>
    <x v="0"/>
    <x v="0"/>
    <x v="4"/>
    <x v="4"/>
    <x v="5"/>
    <x v="1"/>
    <x v="0"/>
    <x v="5"/>
    <x v="1809"/>
    <x v="0"/>
    <x v="0"/>
    <x v="5194"/>
  </r>
  <r>
    <x v="2"/>
    <x v="0"/>
    <x v="0"/>
    <x v="4"/>
    <x v="4"/>
    <x v="5"/>
    <x v="1"/>
    <x v="2"/>
    <x v="7"/>
    <x v="4070"/>
    <x v="1"/>
    <x v="2"/>
    <x v="4798"/>
  </r>
  <r>
    <x v="2"/>
    <x v="0"/>
    <x v="0"/>
    <x v="4"/>
    <x v="4"/>
    <x v="5"/>
    <x v="1"/>
    <x v="1"/>
    <x v="4"/>
    <x v="3212"/>
    <x v="7"/>
    <x v="0"/>
    <x v="3647"/>
  </r>
  <r>
    <x v="1"/>
    <x v="0"/>
    <x v="0"/>
    <x v="138"/>
    <x v="24"/>
    <x v="177"/>
    <x v="3"/>
    <x v="1"/>
    <x v="8"/>
    <x v="4355"/>
    <x v="2"/>
    <x v="6"/>
    <x v="5195"/>
  </r>
  <r>
    <x v="1"/>
    <x v="0"/>
    <x v="0"/>
    <x v="138"/>
    <x v="24"/>
    <x v="177"/>
    <x v="3"/>
    <x v="1"/>
    <x v="2"/>
    <x v="1310"/>
    <x v="0"/>
    <x v="2"/>
    <x v="1369"/>
  </r>
  <r>
    <x v="1"/>
    <x v="0"/>
    <x v="0"/>
    <x v="138"/>
    <x v="24"/>
    <x v="177"/>
    <x v="3"/>
    <x v="1"/>
    <x v="10"/>
    <x v="1609"/>
    <x v="7"/>
    <x v="2"/>
    <x v="1712"/>
  </r>
  <r>
    <x v="1"/>
    <x v="2"/>
    <x v="0"/>
    <x v="308"/>
    <x v="10"/>
    <x v="385"/>
    <x v="2"/>
    <x v="0"/>
    <x v="1"/>
    <x v="4356"/>
    <x v="5"/>
    <x v="4"/>
    <x v="5196"/>
  </r>
  <r>
    <x v="1"/>
    <x v="2"/>
    <x v="0"/>
    <x v="308"/>
    <x v="10"/>
    <x v="385"/>
    <x v="2"/>
    <x v="1"/>
    <x v="10"/>
    <x v="1121"/>
    <x v="1"/>
    <x v="2"/>
    <x v="4546"/>
  </r>
  <r>
    <x v="2"/>
    <x v="2"/>
    <x v="0"/>
    <x v="69"/>
    <x v="11"/>
    <x v="87"/>
    <x v="2"/>
    <x v="0"/>
    <x v="1"/>
    <x v="4357"/>
    <x v="5"/>
    <x v="0"/>
    <x v="5197"/>
  </r>
  <r>
    <x v="0"/>
    <x v="0"/>
    <x v="0"/>
    <x v="20"/>
    <x v="15"/>
    <x v="45"/>
    <x v="3"/>
    <x v="0"/>
    <x v="1"/>
    <x v="4358"/>
    <x v="4"/>
    <x v="9"/>
    <x v="5198"/>
  </r>
  <r>
    <x v="0"/>
    <x v="2"/>
    <x v="0"/>
    <x v="1"/>
    <x v="1"/>
    <x v="1"/>
    <x v="1"/>
    <x v="1"/>
    <x v="10"/>
    <x v="518"/>
    <x v="0"/>
    <x v="0"/>
    <x v="534"/>
  </r>
  <r>
    <x v="0"/>
    <x v="2"/>
    <x v="0"/>
    <x v="1"/>
    <x v="1"/>
    <x v="1"/>
    <x v="1"/>
    <x v="1"/>
    <x v="4"/>
    <x v="1222"/>
    <x v="2"/>
    <x v="0"/>
    <x v="1272"/>
  </r>
  <r>
    <x v="0"/>
    <x v="2"/>
    <x v="0"/>
    <x v="22"/>
    <x v="10"/>
    <x v="155"/>
    <x v="2"/>
    <x v="2"/>
    <x v="11"/>
    <x v="1864"/>
    <x v="4"/>
    <x v="2"/>
    <x v="5199"/>
  </r>
  <r>
    <x v="0"/>
    <x v="2"/>
    <x v="0"/>
    <x v="22"/>
    <x v="10"/>
    <x v="155"/>
    <x v="2"/>
    <x v="1"/>
    <x v="4"/>
    <x v="4359"/>
    <x v="1"/>
    <x v="2"/>
    <x v="5200"/>
  </r>
  <r>
    <x v="0"/>
    <x v="2"/>
    <x v="0"/>
    <x v="22"/>
    <x v="10"/>
    <x v="155"/>
    <x v="2"/>
    <x v="1"/>
    <x v="10"/>
    <x v="4360"/>
    <x v="7"/>
    <x v="2"/>
    <x v="5201"/>
  </r>
  <r>
    <x v="0"/>
    <x v="2"/>
    <x v="0"/>
    <x v="22"/>
    <x v="10"/>
    <x v="155"/>
    <x v="2"/>
    <x v="1"/>
    <x v="8"/>
    <x v="4361"/>
    <x v="7"/>
    <x v="3"/>
    <x v="5202"/>
  </r>
  <r>
    <x v="0"/>
    <x v="2"/>
    <x v="0"/>
    <x v="22"/>
    <x v="10"/>
    <x v="155"/>
    <x v="2"/>
    <x v="1"/>
    <x v="2"/>
    <x v="4362"/>
    <x v="7"/>
    <x v="2"/>
    <x v="5203"/>
  </r>
  <r>
    <x v="1"/>
    <x v="1"/>
    <x v="0"/>
    <x v="198"/>
    <x v="15"/>
    <x v="249"/>
    <x v="3"/>
    <x v="0"/>
    <x v="1"/>
    <x v="4363"/>
    <x v="6"/>
    <x v="9"/>
    <x v="5204"/>
  </r>
  <r>
    <x v="1"/>
    <x v="1"/>
    <x v="0"/>
    <x v="43"/>
    <x v="1"/>
    <x v="52"/>
    <x v="1"/>
    <x v="1"/>
    <x v="12"/>
    <x v="4364"/>
    <x v="2"/>
    <x v="0"/>
    <x v="5205"/>
  </r>
  <r>
    <x v="1"/>
    <x v="1"/>
    <x v="0"/>
    <x v="43"/>
    <x v="1"/>
    <x v="52"/>
    <x v="1"/>
    <x v="1"/>
    <x v="2"/>
    <x v="974"/>
    <x v="7"/>
    <x v="0"/>
    <x v="1016"/>
  </r>
  <r>
    <x v="2"/>
    <x v="1"/>
    <x v="0"/>
    <x v="81"/>
    <x v="5"/>
    <x v="174"/>
    <x v="2"/>
    <x v="1"/>
    <x v="9"/>
    <x v="4365"/>
    <x v="2"/>
    <x v="3"/>
    <x v="5206"/>
  </r>
  <r>
    <x v="1"/>
    <x v="0"/>
    <x v="0"/>
    <x v="104"/>
    <x v="31"/>
    <x v="128"/>
    <x v="3"/>
    <x v="1"/>
    <x v="8"/>
    <x v="4366"/>
    <x v="1"/>
    <x v="0"/>
    <x v="5207"/>
  </r>
  <r>
    <x v="1"/>
    <x v="0"/>
    <x v="0"/>
    <x v="104"/>
    <x v="31"/>
    <x v="128"/>
    <x v="3"/>
    <x v="0"/>
    <x v="3"/>
    <x v="4367"/>
    <x v="0"/>
    <x v="4"/>
    <x v="5208"/>
  </r>
  <r>
    <x v="1"/>
    <x v="0"/>
    <x v="0"/>
    <x v="104"/>
    <x v="31"/>
    <x v="128"/>
    <x v="3"/>
    <x v="1"/>
    <x v="6"/>
    <x v="874"/>
    <x v="1"/>
    <x v="0"/>
    <x v="1028"/>
  </r>
  <r>
    <x v="1"/>
    <x v="0"/>
    <x v="0"/>
    <x v="104"/>
    <x v="31"/>
    <x v="128"/>
    <x v="3"/>
    <x v="0"/>
    <x v="1"/>
    <x v="1711"/>
    <x v="4"/>
    <x v="0"/>
    <x v="1824"/>
  </r>
  <r>
    <x v="0"/>
    <x v="0"/>
    <x v="0"/>
    <x v="435"/>
    <x v="5"/>
    <x v="525"/>
    <x v="2"/>
    <x v="1"/>
    <x v="8"/>
    <x v="124"/>
    <x v="4"/>
    <x v="3"/>
    <x v="5209"/>
  </r>
  <r>
    <x v="0"/>
    <x v="0"/>
    <x v="0"/>
    <x v="435"/>
    <x v="5"/>
    <x v="525"/>
    <x v="2"/>
    <x v="1"/>
    <x v="6"/>
    <x v="4368"/>
    <x v="2"/>
    <x v="2"/>
    <x v="5210"/>
  </r>
  <r>
    <x v="1"/>
    <x v="0"/>
    <x v="0"/>
    <x v="12"/>
    <x v="5"/>
    <x v="14"/>
    <x v="2"/>
    <x v="1"/>
    <x v="6"/>
    <x v="638"/>
    <x v="0"/>
    <x v="2"/>
    <x v="5211"/>
  </r>
  <r>
    <x v="1"/>
    <x v="0"/>
    <x v="0"/>
    <x v="12"/>
    <x v="5"/>
    <x v="14"/>
    <x v="2"/>
    <x v="0"/>
    <x v="1"/>
    <x v="2555"/>
    <x v="1"/>
    <x v="4"/>
    <x v="2830"/>
  </r>
  <r>
    <x v="1"/>
    <x v="0"/>
    <x v="0"/>
    <x v="12"/>
    <x v="5"/>
    <x v="14"/>
    <x v="2"/>
    <x v="1"/>
    <x v="12"/>
    <x v="836"/>
    <x v="1"/>
    <x v="2"/>
    <x v="871"/>
  </r>
  <r>
    <x v="1"/>
    <x v="0"/>
    <x v="0"/>
    <x v="12"/>
    <x v="5"/>
    <x v="14"/>
    <x v="2"/>
    <x v="2"/>
    <x v="11"/>
    <x v="2609"/>
    <x v="1"/>
    <x v="2"/>
    <x v="2897"/>
  </r>
  <r>
    <x v="1"/>
    <x v="0"/>
    <x v="0"/>
    <x v="4"/>
    <x v="4"/>
    <x v="59"/>
    <x v="1"/>
    <x v="1"/>
    <x v="10"/>
    <x v="489"/>
    <x v="0"/>
    <x v="0"/>
    <x v="1452"/>
  </r>
  <r>
    <x v="1"/>
    <x v="1"/>
    <x v="0"/>
    <x v="135"/>
    <x v="30"/>
    <x v="170"/>
    <x v="3"/>
    <x v="1"/>
    <x v="4"/>
    <x v="1601"/>
    <x v="4"/>
    <x v="0"/>
    <x v="1703"/>
  </r>
  <r>
    <x v="1"/>
    <x v="1"/>
    <x v="0"/>
    <x v="135"/>
    <x v="30"/>
    <x v="170"/>
    <x v="3"/>
    <x v="2"/>
    <x v="15"/>
    <x v="4369"/>
    <x v="8"/>
    <x v="0"/>
    <x v="5212"/>
  </r>
  <r>
    <x v="1"/>
    <x v="0"/>
    <x v="0"/>
    <x v="1"/>
    <x v="1"/>
    <x v="141"/>
    <x v="1"/>
    <x v="2"/>
    <x v="11"/>
    <x v="4370"/>
    <x v="8"/>
    <x v="0"/>
    <x v="5213"/>
  </r>
  <r>
    <x v="1"/>
    <x v="0"/>
    <x v="0"/>
    <x v="1"/>
    <x v="1"/>
    <x v="141"/>
    <x v="1"/>
    <x v="0"/>
    <x v="1"/>
    <x v="2932"/>
    <x v="1"/>
    <x v="2"/>
    <x v="4262"/>
  </r>
  <r>
    <x v="0"/>
    <x v="0"/>
    <x v="0"/>
    <x v="81"/>
    <x v="17"/>
    <x v="101"/>
    <x v="0"/>
    <x v="2"/>
    <x v="7"/>
    <x v="2093"/>
    <x v="5"/>
    <x v="0"/>
    <x v="5214"/>
  </r>
  <r>
    <x v="1"/>
    <x v="0"/>
    <x v="0"/>
    <x v="4"/>
    <x v="4"/>
    <x v="5"/>
    <x v="1"/>
    <x v="2"/>
    <x v="7"/>
    <x v="4371"/>
    <x v="3"/>
    <x v="2"/>
    <x v="5215"/>
  </r>
  <r>
    <x v="3"/>
    <x v="0"/>
    <x v="0"/>
    <x v="4"/>
    <x v="4"/>
    <x v="59"/>
    <x v="1"/>
    <x v="1"/>
    <x v="10"/>
    <x v="3763"/>
    <x v="7"/>
    <x v="0"/>
    <x v="5030"/>
  </r>
  <r>
    <x v="3"/>
    <x v="0"/>
    <x v="0"/>
    <x v="4"/>
    <x v="4"/>
    <x v="59"/>
    <x v="1"/>
    <x v="1"/>
    <x v="6"/>
    <x v="480"/>
    <x v="1"/>
    <x v="0"/>
    <x v="5216"/>
  </r>
  <r>
    <x v="3"/>
    <x v="0"/>
    <x v="0"/>
    <x v="4"/>
    <x v="4"/>
    <x v="59"/>
    <x v="1"/>
    <x v="0"/>
    <x v="5"/>
    <x v="3033"/>
    <x v="1"/>
    <x v="0"/>
    <x v="5217"/>
  </r>
  <r>
    <x v="1"/>
    <x v="1"/>
    <x v="0"/>
    <x v="156"/>
    <x v="4"/>
    <x v="199"/>
    <x v="1"/>
    <x v="2"/>
    <x v="11"/>
    <x v="686"/>
    <x v="1"/>
    <x v="0"/>
    <x v="703"/>
  </r>
  <r>
    <x v="1"/>
    <x v="0"/>
    <x v="0"/>
    <x v="127"/>
    <x v="17"/>
    <x v="269"/>
    <x v="0"/>
    <x v="1"/>
    <x v="6"/>
    <x v="3033"/>
    <x v="5"/>
    <x v="0"/>
    <x v="5218"/>
  </r>
  <r>
    <x v="1"/>
    <x v="0"/>
    <x v="0"/>
    <x v="127"/>
    <x v="17"/>
    <x v="269"/>
    <x v="0"/>
    <x v="2"/>
    <x v="7"/>
    <x v="1071"/>
    <x v="4"/>
    <x v="0"/>
    <x v="5219"/>
  </r>
  <r>
    <x v="1"/>
    <x v="0"/>
    <x v="0"/>
    <x v="127"/>
    <x v="17"/>
    <x v="269"/>
    <x v="0"/>
    <x v="0"/>
    <x v="5"/>
    <x v="3355"/>
    <x v="2"/>
    <x v="0"/>
    <x v="5220"/>
  </r>
  <r>
    <x v="1"/>
    <x v="0"/>
    <x v="0"/>
    <x v="127"/>
    <x v="17"/>
    <x v="269"/>
    <x v="0"/>
    <x v="1"/>
    <x v="6"/>
    <x v="1195"/>
    <x v="5"/>
    <x v="0"/>
    <x v="1243"/>
  </r>
  <r>
    <x v="1"/>
    <x v="0"/>
    <x v="0"/>
    <x v="127"/>
    <x v="17"/>
    <x v="269"/>
    <x v="0"/>
    <x v="0"/>
    <x v="0"/>
    <x v="3271"/>
    <x v="1"/>
    <x v="0"/>
    <x v="5221"/>
  </r>
  <r>
    <x v="1"/>
    <x v="0"/>
    <x v="0"/>
    <x v="127"/>
    <x v="17"/>
    <x v="269"/>
    <x v="0"/>
    <x v="1"/>
    <x v="8"/>
    <x v="1801"/>
    <x v="1"/>
    <x v="0"/>
    <x v="5222"/>
  </r>
  <r>
    <x v="1"/>
    <x v="0"/>
    <x v="0"/>
    <x v="127"/>
    <x v="17"/>
    <x v="269"/>
    <x v="0"/>
    <x v="1"/>
    <x v="14"/>
    <x v="4372"/>
    <x v="0"/>
    <x v="0"/>
    <x v="5223"/>
  </r>
  <r>
    <x v="2"/>
    <x v="0"/>
    <x v="0"/>
    <x v="478"/>
    <x v="2"/>
    <x v="571"/>
    <x v="0"/>
    <x v="1"/>
    <x v="2"/>
    <x v="4373"/>
    <x v="1"/>
    <x v="2"/>
    <x v="5224"/>
  </r>
  <r>
    <x v="1"/>
    <x v="1"/>
    <x v="0"/>
    <x v="8"/>
    <x v="1"/>
    <x v="94"/>
    <x v="1"/>
    <x v="1"/>
    <x v="6"/>
    <x v="1610"/>
    <x v="1"/>
    <x v="0"/>
    <x v="5225"/>
  </r>
  <r>
    <x v="1"/>
    <x v="1"/>
    <x v="0"/>
    <x v="8"/>
    <x v="1"/>
    <x v="94"/>
    <x v="1"/>
    <x v="2"/>
    <x v="7"/>
    <x v="4374"/>
    <x v="2"/>
    <x v="2"/>
    <x v="5226"/>
  </r>
  <r>
    <x v="0"/>
    <x v="0"/>
    <x v="0"/>
    <x v="20"/>
    <x v="15"/>
    <x v="23"/>
    <x v="3"/>
    <x v="1"/>
    <x v="8"/>
    <x v="2939"/>
    <x v="0"/>
    <x v="2"/>
    <x v="3636"/>
  </r>
  <r>
    <x v="1"/>
    <x v="1"/>
    <x v="0"/>
    <x v="245"/>
    <x v="14"/>
    <x v="303"/>
    <x v="2"/>
    <x v="1"/>
    <x v="6"/>
    <x v="4375"/>
    <x v="3"/>
    <x v="0"/>
    <x v="5227"/>
  </r>
  <r>
    <x v="2"/>
    <x v="1"/>
    <x v="0"/>
    <x v="38"/>
    <x v="24"/>
    <x v="47"/>
    <x v="3"/>
    <x v="1"/>
    <x v="8"/>
    <x v="2660"/>
    <x v="2"/>
    <x v="6"/>
    <x v="5228"/>
  </r>
  <r>
    <x v="2"/>
    <x v="1"/>
    <x v="0"/>
    <x v="38"/>
    <x v="24"/>
    <x v="47"/>
    <x v="3"/>
    <x v="1"/>
    <x v="10"/>
    <x v="752"/>
    <x v="7"/>
    <x v="2"/>
    <x v="779"/>
  </r>
  <r>
    <x v="1"/>
    <x v="0"/>
    <x v="0"/>
    <x v="108"/>
    <x v="2"/>
    <x v="133"/>
    <x v="0"/>
    <x v="1"/>
    <x v="8"/>
    <x v="4376"/>
    <x v="7"/>
    <x v="6"/>
    <x v="5229"/>
  </r>
  <r>
    <x v="1"/>
    <x v="0"/>
    <x v="0"/>
    <x v="108"/>
    <x v="2"/>
    <x v="133"/>
    <x v="0"/>
    <x v="1"/>
    <x v="10"/>
    <x v="4377"/>
    <x v="0"/>
    <x v="2"/>
    <x v="5230"/>
  </r>
  <r>
    <x v="1"/>
    <x v="1"/>
    <x v="0"/>
    <x v="183"/>
    <x v="39"/>
    <x v="234"/>
    <x v="3"/>
    <x v="0"/>
    <x v="5"/>
    <x v="3224"/>
    <x v="1"/>
    <x v="0"/>
    <x v="5231"/>
  </r>
  <r>
    <x v="1"/>
    <x v="1"/>
    <x v="0"/>
    <x v="183"/>
    <x v="39"/>
    <x v="234"/>
    <x v="3"/>
    <x v="1"/>
    <x v="10"/>
    <x v="674"/>
    <x v="1"/>
    <x v="0"/>
    <x v="690"/>
  </r>
  <r>
    <x v="1"/>
    <x v="1"/>
    <x v="0"/>
    <x v="183"/>
    <x v="39"/>
    <x v="234"/>
    <x v="3"/>
    <x v="0"/>
    <x v="1"/>
    <x v="4378"/>
    <x v="8"/>
    <x v="0"/>
    <x v="5232"/>
  </r>
  <r>
    <x v="1"/>
    <x v="1"/>
    <x v="0"/>
    <x v="183"/>
    <x v="39"/>
    <x v="234"/>
    <x v="3"/>
    <x v="1"/>
    <x v="2"/>
    <x v="1189"/>
    <x v="5"/>
    <x v="0"/>
    <x v="5233"/>
  </r>
  <r>
    <x v="2"/>
    <x v="0"/>
    <x v="0"/>
    <x v="479"/>
    <x v="22"/>
    <x v="572"/>
    <x v="1"/>
    <x v="1"/>
    <x v="4"/>
    <x v="1741"/>
    <x v="1"/>
    <x v="2"/>
    <x v="5234"/>
  </r>
  <r>
    <x v="1"/>
    <x v="0"/>
    <x v="0"/>
    <x v="157"/>
    <x v="1"/>
    <x v="200"/>
    <x v="1"/>
    <x v="1"/>
    <x v="13"/>
    <x v="3949"/>
    <x v="1"/>
    <x v="0"/>
    <x v="232"/>
  </r>
  <r>
    <x v="1"/>
    <x v="0"/>
    <x v="0"/>
    <x v="157"/>
    <x v="1"/>
    <x v="200"/>
    <x v="1"/>
    <x v="1"/>
    <x v="10"/>
    <x v="1544"/>
    <x v="3"/>
    <x v="0"/>
    <x v="1637"/>
  </r>
  <r>
    <x v="1"/>
    <x v="0"/>
    <x v="0"/>
    <x v="157"/>
    <x v="1"/>
    <x v="200"/>
    <x v="1"/>
    <x v="2"/>
    <x v="7"/>
    <x v="1972"/>
    <x v="4"/>
    <x v="2"/>
    <x v="5235"/>
  </r>
  <r>
    <x v="1"/>
    <x v="0"/>
    <x v="0"/>
    <x v="157"/>
    <x v="1"/>
    <x v="200"/>
    <x v="1"/>
    <x v="0"/>
    <x v="1"/>
    <x v="4379"/>
    <x v="5"/>
    <x v="2"/>
    <x v="5236"/>
  </r>
  <r>
    <x v="1"/>
    <x v="0"/>
    <x v="0"/>
    <x v="157"/>
    <x v="1"/>
    <x v="200"/>
    <x v="1"/>
    <x v="2"/>
    <x v="15"/>
    <x v="4380"/>
    <x v="1"/>
    <x v="2"/>
    <x v="5237"/>
  </r>
  <r>
    <x v="3"/>
    <x v="1"/>
    <x v="0"/>
    <x v="183"/>
    <x v="39"/>
    <x v="234"/>
    <x v="3"/>
    <x v="1"/>
    <x v="4"/>
    <x v="4381"/>
    <x v="5"/>
    <x v="0"/>
    <x v="5238"/>
  </r>
  <r>
    <x v="2"/>
    <x v="1"/>
    <x v="0"/>
    <x v="1"/>
    <x v="1"/>
    <x v="13"/>
    <x v="1"/>
    <x v="1"/>
    <x v="8"/>
    <x v="1739"/>
    <x v="1"/>
    <x v="2"/>
    <x v="1860"/>
  </r>
  <r>
    <x v="1"/>
    <x v="0"/>
    <x v="0"/>
    <x v="103"/>
    <x v="0"/>
    <x v="175"/>
    <x v="0"/>
    <x v="0"/>
    <x v="1"/>
    <x v="2771"/>
    <x v="0"/>
    <x v="0"/>
    <x v="5239"/>
  </r>
  <r>
    <x v="1"/>
    <x v="0"/>
    <x v="0"/>
    <x v="103"/>
    <x v="0"/>
    <x v="175"/>
    <x v="0"/>
    <x v="1"/>
    <x v="8"/>
    <x v="3895"/>
    <x v="1"/>
    <x v="0"/>
    <x v="5240"/>
  </r>
  <r>
    <x v="1"/>
    <x v="0"/>
    <x v="0"/>
    <x v="103"/>
    <x v="0"/>
    <x v="175"/>
    <x v="0"/>
    <x v="2"/>
    <x v="7"/>
    <x v="4382"/>
    <x v="2"/>
    <x v="0"/>
    <x v="5241"/>
  </r>
  <r>
    <x v="1"/>
    <x v="0"/>
    <x v="0"/>
    <x v="103"/>
    <x v="0"/>
    <x v="175"/>
    <x v="0"/>
    <x v="0"/>
    <x v="5"/>
    <x v="660"/>
    <x v="1"/>
    <x v="0"/>
    <x v="675"/>
  </r>
  <r>
    <x v="2"/>
    <x v="0"/>
    <x v="0"/>
    <x v="1"/>
    <x v="1"/>
    <x v="62"/>
    <x v="1"/>
    <x v="0"/>
    <x v="0"/>
    <x v="4025"/>
    <x v="0"/>
    <x v="11"/>
    <x v="4740"/>
  </r>
  <r>
    <x v="2"/>
    <x v="0"/>
    <x v="0"/>
    <x v="1"/>
    <x v="1"/>
    <x v="62"/>
    <x v="1"/>
    <x v="1"/>
    <x v="2"/>
    <x v="3795"/>
    <x v="5"/>
    <x v="0"/>
    <x v="4420"/>
  </r>
  <r>
    <x v="2"/>
    <x v="0"/>
    <x v="0"/>
    <x v="1"/>
    <x v="1"/>
    <x v="62"/>
    <x v="1"/>
    <x v="1"/>
    <x v="10"/>
    <x v="1523"/>
    <x v="4"/>
    <x v="0"/>
    <x v="1614"/>
  </r>
  <r>
    <x v="0"/>
    <x v="1"/>
    <x v="0"/>
    <x v="24"/>
    <x v="25"/>
    <x v="333"/>
    <x v="2"/>
    <x v="1"/>
    <x v="10"/>
    <x v="56"/>
    <x v="2"/>
    <x v="0"/>
    <x v="56"/>
  </r>
  <r>
    <x v="0"/>
    <x v="1"/>
    <x v="0"/>
    <x v="24"/>
    <x v="25"/>
    <x v="333"/>
    <x v="2"/>
    <x v="1"/>
    <x v="6"/>
    <x v="4383"/>
    <x v="5"/>
    <x v="0"/>
    <x v="5242"/>
  </r>
  <r>
    <x v="0"/>
    <x v="1"/>
    <x v="0"/>
    <x v="24"/>
    <x v="25"/>
    <x v="333"/>
    <x v="2"/>
    <x v="1"/>
    <x v="14"/>
    <x v="2576"/>
    <x v="2"/>
    <x v="0"/>
    <x v="2857"/>
  </r>
  <r>
    <x v="0"/>
    <x v="1"/>
    <x v="0"/>
    <x v="24"/>
    <x v="25"/>
    <x v="333"/>
    <x v="2"/>
    <x v="0"/>
    <x v="0"/>
    <x v="3609"/>
    <x v="1"/>
    <x v="0"/>
    <x v="5243"/>
  </r>
  <r>
    <x v="2"/>
    <x v="1"/>
    <x v="0"/>
    <x v="8"/>
    <x v="1"/>
    <x v="9"/>
    <x v="1"/>
    <x v="0"/>
    <x v="5"/>
    <x v="3623"/>
    <x v="5"/>
    <x v="0"/>
    <x v="5244"/>
  </r>
  <r>
    <x v="2"/>
    <x v="1"/>
    <x v="0"/>
    <x v="8"/>
    <x v="1"/>
    <x v="9"/>
    <x v="1"/>
    <x v="1"/>
    <x v="2"/>
    <x v="2003"/>
    <x v="8"/>
    <x v="0"/>
    <x v="2163"/>
  </r>
  <r>
    <x v="1"/>
    <x v="0"/>
    <x v="0"/>
    <x v="480"/>
    <x v="5"/>
    <x v="573"/>
    <x v="2"/>
    <x v="0"/>
    <x v="3"/>
    <x v="4384"/>
    <x v="7"/>
    <x v="4"/>
    <x v="5245"/>
  </r>
  <r>
    <x v="1"/>
    <x v="0"/>
    <x v="0"/>
    <x v="480"/>
    <x v="5"/>
    <x v="573"/>
    <x v="2"/>
    <x v="0"/>
    <x v="1"/>
    <x v="4385"/>
    <x v="4"/>
    <x v="4"/>
    <x v="5246"/>
  </r>
  <r>
    <x v="1"/>
    <x v="0"/>
    <x v="0"/>
    <x v="20"/>
    <x v="15"/>
    <x v="23"/>
    <x v="3"/>
    <x v="2"/>
    <x v="15"/>
    <x v="4386"/>
    <x v="4"/>
    <x v="0"/>
    <x v="5247"/>
  </r>
  <r>
    <x v="1"/>
    <x v="0"/>
    <x v="0"/>
    <x v="234"/>
    <x v="4"/>
    <x v="291"/>
    <x v="1"/>
    <x v="1"/>
    <x v="10"/>
    <x v="91"/>
    <x v="0"/>
    <x v="0"/>
    <x v="91"/>
  </r>
  <r>
    <x v="0"/>
    <x v="0"/>
    <x v="0"/>
    <x v="20"/>
    <x v="15"/>
    <x v="23"/>
    <x v="3"/>
    <x v="2"/>
    <x v="7"/>
    <x v="4331"/>
    <x v="9"/>
    <x v="0"/>
    <x v="5248"/>
  </r>
  <r>
    <x v="1"/>
    <x v="2"/>
    <x v="0"/>
    <x v="481"/>
    <x v="3"/>
    <x v="574"/>
    <x v="0"/>
    <x v="1"/>
    <x v="8"/>
    <x v="1552"/>
    <x v="2"/>
    <x v="6"/>
    <x v="5249"/>
  </r>
  <r>
    <x v="1"/>
    <x v="0"/>
    <x v="0"/>
    <x v="4"/>
    <x v="4"/>
    <x v="60"/>
    <x v="1"/>
    <x v="0"/>
    <x v="1"/>
    <x v="324"/>
    <x v="1"/>
    <x v="2"/>
    <x v="5250"/>
  </r>
  <r>
    <x v="1"/>
    <x v="0"/>
    <x v="0"/>
    <x v="4"/>
    <x v="4"/>
    <x v="60"/>
    <x v="1"/>
    <x v="0"/>
    <x v="3"/>
    <x v="4387"/>
    <x v="2"/>
    <x v="0"/>
    <x v="5251"/>
  </r>
  <r>
    <x v="0"/>
    <x v="2"/>
    <x v="0"/>
    <x v="24"/>
    <x v="25"/>
    <x v="333"/>
    <x v="2"/>
    <x v="1"/>
    <x v="9"/>
    <x v="4388"/>
    <x v="7"/>
    <x v="0"/>
    <x v="5252"/>
  </r>
  <r>
    <x v="3"/>
    <x v="0"/>
    <x v="0"/>
    <x v="8"/>
    <x v="1"/>
    <x v="9"/>
    <x v="1"/>
    <x v="2"/>
    <x v="11"/>
    <x v="4389"/>
    <x v="7"/>
    <x v="0"/>
    <x v="5253"/>
  </r>
  <r>
    <x v="3"/>
    <x v="0"/>
    <x v="0"/>
    <x v="35"/>
    <x v="3"/>
    <x v="43"/>
    <x v="0"/>
    <x v="1"/>
    <x v="8"/>
    <x v="4390"/>
    <x v="10"/>
    <x v="6"/>
    <x v="5254"/>
  </r>
  <r>
    <x v="3"/>
    <x v="0"/>
    <x v="0"/>
    <x v="35"/>
    <x v="3"/>
    <x v="43"/>
    <x v="0"/>
    <x v="2"/>
    <x v="7"/>
    <x v="2483"/>
    <x v="4"/>
    <x v="2"/>
    <x v="2737"/>
  </r>
  <r>
    <x v="3"/>
    <x v="0"/>
    <x v="0"/>
    <x v="35"/>
    <x v="3"/>
    <x v="43"/>
    <x v="0"/>
    <x v="1"/>
    <x v="2"/>
    <x v="1164"/>
    <x v="2"/>
    <x v="2"/>
    <x v="5255"/>
  </r>
  <r>
    <x v="0"/>
    <x v="0"/>
    <x v="0"/>
    <x v="20"/>
    <x v="15"/>
    <x v="164"/>
    <x v="3"/>
    <x v="1"/>
    <x v="6"/>
    <x v="4391"/>
    <x v="1"/>
    <x v="0"/>
    <x v="5256"/>
  </r>
  <r>
    <x v="0"/>
    <x v="0"/>
    <x v="0"/>
    <x v="20"/>
    <x v="15"/>
    <x v="164"/>
    <x v="3"/>
    <x v="1"/>
    <x v="8"/>
    <x v="584"/>
    <x v="5"/>
    <x v="2"/>
    <x v="5257"/>
  </r>
  <r>
    <x v="0"/>
    <x v="1"/>
    <x v="0"/>
    <x v="160"/>
    <x v="24"/>
    <x v="203"/>
    <x v="3"/>
    <x v="0"/>
    <x v="3"/>
    <x v="2702"/>
    <x v="8"/>
    <x v="10"/>
    <x v="5258"/>
  </r>
  <r>
    <x v="1"/>
    <x v="0"/>
    <x v="0"/>
    <x v="245"/>
    <x v="14"/>
    <x v="303"/>
    <x v="2"/>
    <x v="1"/>
    <x v="8"/>
    <x v="4392"/>
    <x v="5"/>
    <x v="0"/>
    <x v="5259"/>
  </r>
  <r>
    <x v="1"/>
    <x v="0"/>
    <x v="0"/>
    <x v="245"/>
    <x v="14"/>
    <x v="303"/>
    <x v="2"/>
    <x v="2"/>
    <x v="11"/>
    <x v="4393"/>
    <x v="0"/>
    <x v="0"/>
    <x v="5260"/>
  </r>
  <r>
    <x v="1"/>
    <x v="0"/>
    <x v="0"/>
    <x v="245"/>
    <x v="14"/>
    <x v="303"/>
    <x v="2"/>
    <x v="1"/>
    <x v="2"/>
    <x v="4394"/>
    <x v="6"/>
    <x v="0"/>
    <x v="5261"/>
  </r>
  <r>
    <x v="1"/>
    <x v="0"/>
    <x v="0"/>
    <x v="252"/>
    <x v="21"/>
    <x v="312"/>
    <x v="1"/>
    <x v="2"/>
    <x v="7"/>
    <x v="2269"/>
    <x v="4"/>
    <x v="2"/>
    <x v="2468"/>
  </r>
  <r>
    <x v="1"/>
    <x v="0"/>
    <x v="0"/>
    <x v="252"/>
    <x v="21"/>
    <x v="312"/>
    <x v="1"/>
    <x v="2"/>
    <x v="7"/>
    <x v="4395"/>
    <x v="3"/>
    <x v="2"/>
    <x v="5262"/>
  </r>
  <r>
    <x v="1"/>
    <x v="0"/>
    <x v="0"/>
    <x v="252"/>
    <x v="21"/>
    <x v="312"/>
    <x v="1"/>
    <x v="1"/>
    <x v="9"/>
    <x v="4396"/>
    <x v="4"/>
    <x v="2"/>
    <x v="5263"/>
  </r>
  <r>
    <x v="1"/>
    <x v="2"/>
    <x v="0"/>
    <x v="24"/>
    <x v="21"/>
    <x v="329"/>
    <x v="1"/>
    <x v="0"/>
    <x v="3"/>
    <x v="4397"/>
    <x v="1"/>
    <x v="5"/>
    <x v="5264"/>
  </r>
  <r>
    <x v="1"/>
    <x v="2"/>
    <x v="0"/>
    <x v="24"/>
    <x v="21"/>
    <x v="329"/>
    <x v="1"/>
    <x v="1"/>
    <x v="9"/>
    <x v="2734"/>
    <x v="0"/>
    <x v="2"/>
    <x v="4705"/>
  </r>
  <r>
    <x v="2"/>
    <x v="1"/>
    <x v="0"/>
    <x v="81"/>
    <x v="5"/>
    <x v="174"/>
    <x v="2"/>
    <x v="1"/>
    <x v="8"/>
    <x v="507"/>
    <x v="3"/>
    <x v="3"/>
    <x v="523"/>
  </r>
  <r>
    <x v="2"/>
    <x v="1"/>
    <x v="0"/>
    <x v="81"/>
    <x v="5"/>
    <x v="174"/>
    <x v="2"/>
    <x v="2"/>
    <x v="16"/>
    <x v="4398"/>
    <x v="0"/>
    <x v="2"/>
    <x v="5265"/>
  </r>
  <r>
    <x v="2"/>
    <x v="1"/>
    <x v="0"/>
    <x v="81"/>
    <x v="5"/>
    <x v="174"/>
    <x v="2"/>
    <x v="1"/>
    <x v="13"/>
    <x v="1931"/>
    <x v="2"/>
    <x v="2"/>
    <x v="5266"/>
  </r>
  <r>
    <x v="2"/>
    <x v="1"/>
    <x v="0"/>
    <x v="81"/>
    <x v="5"/>
    <x v="174"/>
    <x v="2"/>
    <x v="0"/>
    <x v="5"/>
    <x v="4399"/>
    <x v="0"/>
    <x v="7"/>
    <x v="5267"/>
  </r>
  <r>
    <x v="2"/>
    <x v="1"/>
    <x v="0"/>
    <x v="81"/>
    <x v="5"/>
    <x v="174"/>
    <x v="2"/>
    <x v="1"/>
    <x v="10"/>
    <x v="557"/>
    <x v="4"/>
    <x v="2"/>
    <x v="570"/>
  </r>
  <r>
    <x v="2"/>
    <x v="1"/>
    <x v="0"/>
    <x v="81"/>
    <x v="5"/>
    <x v="174"/>
    <x v="2"/>
    <x v="0"/>
    <x v="1"/>
    <x v="4400"/>
    <x v="2"/>
    <x v="4"/>
    <x v="5268"/>
  </r>
  <r>
    <x v="1"/>
    <x v="2"/>
    <x v="0"/>
    <x v="23"/>
    <x v="16"/>
    <x v="27"/>
    <x v="1"/>
    <x v="2"/>
    <x v="7"/>
    <x v="3720"/>
    <x v="1"/>
    <x v="2"/>
    <x v="4677"/>
  </r>
  <r>
    <x v="1"/>
    <x v="2"/>
    <x v="0"/>
    <x v="23"/>
    <x v="16"/>
    <x v="27"/>
    <x v="1"/>
    <x v="2"/>
    <x v="11"/>
    <x v="4401"/>
    <x v="7"/>
    <x v="2"/>
    <x v="5269"/>
  </r>
  <r>
    <x v="1"/>
    <x v="2"/>
    <x v="0"/>
    <x v="23"/>
    <x v="16"/>
    <x v="27"/>
    <x v="1"/>
    <x v="1"/>
    <x v="4"/>
    <x v="4194"/>
    <x v="0"/>
    <x v="2"/>
    <x v="4962"/>
  </r>
  <r>
    <x v="1"/>
    <x v="2"/>
    <x v="0"/>
    <x v="23"/>
    <x v="16"/>
    <x v="27"/>
    <x v="1"/>
    <x v="1"/>
    <x v="12"/>
    <x v="2945"/>
    <x v="2"/>
    <x v="2"/>
    <x v="5270"/>
  </r>
  <r>
    <x v="1"/>
    <x v="2"/>
    <x v="0"/>
    <x v="23"/>
    <x v="16"/>
    <x v="27"/>
    <x v="1"/>
    <x v="0"/>
    <x v="5"/>
    <x v="4402"/>
    <x v="0"/>
    <x v="2"/>
    <x v="5271"/>
  </r>
  <r>
    <x v="1"/>
    <x v="2"/>
    <x v="0"/>
    <x v="23"/>
    <x v="16"/>
    <x v="27"/>
    <x v="1"/>
    <x v="0"/>
    <x v="3"/>
    <x v="4403"/>
    <x v="6"/>
    <x v="5"/>
    <x v="5272"/>
  </r>
  <r>
    <x v="0"/>
    <x v="0"/>
    <x v="0"/>
    <x v="104"/>
    <x v="31"/>
    <x v="128"/>
    <x v="3"/>
    <x v="1"/>
    <x v="6"/>
    <x v="4404"/>
    <x v="0"/>
    <x v="0"/>
    <x v="5273"/>
  </r>
  <r>
    <x v="0"/>
    <x v="0"/>
    <x v="0"/>
    <x v="104"/>
    <x v="31"/>
    <x v="128"/>
    <x v="3"/>
    <x v="1"/>
    <x v="9"/>
    <x v="1976"/>
    <x v="0"/>
    <x v="0"/>
    <x v="5274"/>
  </r>
  <r>
    <x v="0"/>
    <x v="0"/>
    <x v="0"/>
    <x v="104"/>
    <x v="31"/>
    <x v="128"/>
    <x v="3"/>
    <x v="1"/>
    <x v="8"/>
    <x v="2456"/>
    <x v="3"/>
    <x v="0"/>
    <x v="5275"/>
  </r>
  <r>
    <x v="1"/>
    <x v="0"/>
    <x v="0"/>
    <x v="173"/>
    <x v="17"/>
    <x v="220"/>
    <x v="0"/>
    <x v="0"/>
    <x v="3"/>
    <x v="4405"/>
    <x v="2"/>
    <x v="0"/>
    <x v="5276"/>
  </r>
  <r>
    <x v="1"/>
    <x v="0"/>
    <x v="0"/>
    <x v="173"/>
    <x v="17"/>
    <x v="220"/>
    <x v="0"/>
    <x v="1"/>
    <x v="12"/>
    <x v="4406"/>
    <x v="3"/>
    <x v="0"/>
    <x v="5277"/>
  </r>
  <r>
    <x v="0"/>
    <x v="0"/>
    <x v="0"/>
    <x v="218"/>
    <x v="5"/>
    <x v="273"/>
    <x v="2"/>
    <x v="1"/>
    <x v="10"/>
    <x v="1523"/>
    <x v="2"/>
    <x v="2"/>
    <x v="5278"/>
  </r>
  <r>
    <x v="0"/>
    <x v="0"/>
    <x v="0"/>
    <x v="219"/>
    <x v="30"/>
    <x v="274"/>
    <x v="3"/>
    <x v="0"/>
    <x v="5"/>
    <x v="4407"/>
    <x v="2"/>
    <x v="0"/>
    <x v="5279"/>
  </r>
  <r>
    <x v="0"/>
    <x v="0"/>
    <x v="0"/>
    <x v="219"/>
    <x v="30"/>
    <x v="274"/>
    <x v="3"/>
    <x v="1"/>
    <x v="2"/>
    <x v="51"/>
    <x v="0"/>
    <x v="0"/>
    <x v="51"/>
  </r>
  <r>
    <x v="0"/>
    <x v="0"/>
    <x v="0"/>
    <x v="219"/>
    <x v="30"/>
    <x v="274"/>
    <x v="3"/>
    <x v="1"/>
    <x v="14"/>
    <x v="4408"/>
    <x v="0"/>
    <x v="0"/>
    <x v="5280"/>
  </r>
  <r>
    <x v="0"/>
    <x v="0"/>
    <x v="0"/>
    <x v="219"/>
    <x v="30"/>
    <x v="274"/>
    <x v="3"/>
    <x v="2"/>
    <x v="11"/>
    <x v="4409"/>
    <x v="2"/>
    <x v="0"/>
    <x v="5281"/>
  </r>
  <r>
    <x v="1"/>
    <x v="2"/>
    <x v="0"/>
    <x v="38"/>
    <x v="32"/>
    <x v="112"/>
    <x v="0"/>
    <x v="1"/>
    <x v="8"/>
    <x v="3445"/>
    <x v="0"/>
    <x v="0"/>
    <x v="3951"/>
  </r>
  <r>
    <x v="0"/>
    <x v="1"/>
    <x v="0"/>
    <x v="1"/>
    <x v="1"/>
    <x v="3"/>
    <x v="1"/>
    <x v="1"/>
    <x v="8"/>
    <x v="1967"/>
    <x v="0"/>
    <x v="2"/>
    <x v="669"/>
  </r>
  <r>
    <x v="1"/>
    <x v="1"/>
    <x v="0"/>
    <x v="70"/>
    <x v="1"/>
    <x v="142"/>
    <x v="1"/>
    <x v="1"/>
    <x v="6"/>
    <x v="4410"/>
    <x v="3"/>
    <x v="0"/>
    <x v="5282"/>
  </r>
  <r>
    <x v="1"/>
    <x v="2"/>
    <x v="0"/>
    <x v="262"/>
    <x v="17"/>
    <x v="325"/>
    <x v="0"/>
    <x v="0"/>
    <x v="5"/>
    <x v="4411"/>
    <x v="4"/>
    <x v="0"/>
    <x v="615"/>
  </r>
  <r>
    <x v="0"/>
    <x v="0"/>
    <x v="0"/>
    <x v="104"/>
    <x v="14"/>
    <x v="451"/>
    <x v="2"/>
    <x v="1"/>
    <x v="6"/>
    <x v="267"/>
    <x v="5"/>
    <x v="0"/>
    <x v="1183"/>
  </r>
  <r>
    <x v="0"/>
    <x v="0"/>
    <x v="0"/>
    <x v="104"/>
    <x v="14"/>
    <x v="451"/>
    <x v="2"/>
    <x v="2"/>
    <x v="15"/>
    <x v="4412"/>
    <x v="0"/>
    <x v="0"/>
    <x v="5283"/>
  </r>
  <r>
    <x v="0"/>
    <x v="0"/>
    <x v="0"/>
    <x v="104"/>
    <x v="14"/>
    <x v="451"/>
    <x v="2"/>
    <x v="1"/>
    <x v="9"/>
    <x v="4413"/>
    <x v="2"/>
    <x v="0"/>
    <x v="5284"/>
  </r>
  <r>
    <x v="0"/>
    <x v="0"/>
    <x v="0"/>
    <x v="104"/>
    <x v="14"/>
    <x v="451"/>
    <x v="2"/>
    <x v="2"/>
    <x v="11"/>
    <x v="4414"/>
    <x v="1"/>
    <x v="0"/>
    <x v="5285"/>
  </r>
  <r>
    <x v="1"/>
    <x v="2"/>
    <x v="0"/>
    <x v="42"/>
    <x v="16"/>
    <x v="51"/>
    <x v="1"/>
    <x v="0"/>
    <x v="5"/>
    <x v="4415"/>
    <x v="3"/>
    <x v="2"/>
    <x v="5286"/>
  </r>
  <r>
    <x v="0"/>
    <x v="0"/>
    <x v="0"/>
    <x v="255"/>
    <x v="29"/>
    <x v="315"/>
    <x v="3"/>
    <x v="1"/>
    <x v="4"/>
    <x v="2868"/>
    <x v="7"/>
    <x v="0"/>
    <x v="5287"/>
  </r>
  <r>
    <x v="0"/>
    <x v="0"/>
    <x v="0"/>
    <x v="255"/>
    <x v="29"/>
    <x v="315"/>
    <x v="3"/>
    <x v="1"/>
    <x v="10"/>
    <x v="705"/>
    <x v="4"/>
    <x v="0"/>
    <x v="5288"/>
  </r>
  <r>
    <x v="0"/>
    <x v="0"/>
    <x v="0"/>
    <x v="255"/>
    <x v="29"/>
    <x v="315"/>
    <x v="3"/>
    <x v="1"/>
    <x v="10"/>
    <x v="674"/>
    <x v="1"/>
    <x v="0"/>
    <x v="690"/>
  </r>
  <r>
    <x v="2"/>
    <x v="2"/>
    <x v="0"/>
    <x v="47"/>
    <x v="6"/>
    <x v="56"/>
    <x v="2"/>
    <x v="1"/>
    <x v="8"/>
    <x v="4416"/>
    <x v="0"/>
    <x v="0"/>
    <x v="5289"/>
  </r>
  <r>
    <x v="1"/>
    <x v="2"/>
    <x v="0"/>
    <x v="1"/>
    <x v="1"/>
    <x v="141"/>
    <x v="1"/>
    <x v="0"/>
    <x v="5"/>
    <x v="130"/>
    <x v="5"/>
    <x v="0"/>
    <x v="5290"/>
  </r>
  <r>
    <x v="1"/>
    <x v="0"/>
    <x v="0"/>
    <x v="41"/>
    <x v="10"/>
    <x v="50"/>
    <x v="2"/>
    <x v="1"/>
    <x v="4"/>
    <x v="4417"/>
    <x v="7"/>
    <x v="2"/>
    <x v="5291"/>
  </r>
  <r>
    <x v="1"/>
    <x v="0"/>
    <x v="0"/>
    <x v="41"/>
    <x v="10"/>
    <x v="50"/>
    <x v="2"/>
    <x v="0"/>
    <x v="5"/>
    <x v="4418"/>
    <x v="0"/>
    <x v="7"/>
    <x v="5292"/>
  </r>
  <r>
    <x v="1"/>
    <x v="0"/>
    <x v="0"/>
    <x v="41"/>
    <x v="10"/>
    <x v="50"/>
    <x v="2"/>
    <x v="1"/>
    <x v="6"/>
    <x v="1317"/>
    <x v="2"/>
    <x v="2"/>
    <x v="1887"/>
  </r>
  <r>
    <x v="1"/>
    <x v="0"/>
    <x v="0"/>
    <x v="1"/>
    <x v="1"/>
    <x v="3"/>
    <x v="1"/>
    <x v="1"/>
    <x v="4"/>
    <x v="2068"/>
    <x v="4"/>
    <x v="0"/>
    <x v="2237"/>
  </r>
  <r>
    <x v="0"/>
    <x v="1"/>
    <x v="0"/>
    <x v="8"/>
    <x v="1"/>
    <x v="9"/>
    <x v="1"/>
    <x v="2"/>
    <x v="11"/>
    <x v="1359"/>
    <x v="4"/>
    <x v="0"/>
    <x v="5293"/>
  </r>
  <r>
    <x v="1"/>
    <x v="1"/>
    <x v="0"/>
    <x v="12"/>
    <x v="5"/>
    <x v="14"/>
    <x v="2"/>
    <x v="1"/>
    <x v="6"/>
    <x v="4419"/>
    <x v="2"/>
    <x v="2"/>
    <x v="5294"/>
  </r>
  <r>
    <x v="1"/>
    <x v="1"/>
    <x v="0"/>
    <x v="158"/>
    <x v="6"/>
    <x v="201"/>
    <x v="2"/>
    <x v="1"/>
    <x v="8"/>
    <x v="254"/>
    <x v="4"/>
    <x v="0"/>
    <x v="5295"/>
  </r>
  <r>
    <x v="1"/>
    <x v="1"/>
    <x v="0"/>
    <x v="158"/>
    <x v="6"/>
    <x v="201"/>
    <x v="2"/>
    <x v="1"/>
    <x v="9"/>
    <x v="4357"/>
    <x v="5"/>
    <x v="0"/>
    <x v="5296"/>
  </r>
  <r>
    <x v="0"/>
    <x v="2"/>
    <x v="0"/>
    <x v="335"/>
    <x v="28"/>
    <x v="416"/>
    <x v="0"/>
    <x v="1"/>
    <x v="8"/>
    <x v="4420"/>
    <x v="10"/>
    <x v="0"/>
    <x v="5297"/>
  </r>
  <r>
    <x v="0"/>
    <x v="0"/>
    <x v="0"/>
    <x v="248"/>
    <x v="39"/>
    <x v="307"/>
    <x v="3"/>
    <x v="1"/>
    <x v="10"/>
    <x v="2169"/>
    <x v="1"/>
    <x v="0"/>
    <x v="2350"/>
  </r>
  <r>
    <x v="1"/>
    <x v="2"/>
    <x v="0"/>
    <x v="47"/>
    <x v="6"/>
    <x v="56"/>
    <x v="2"/>
    <x v="2"/>
    <x v="11"/>
    <x v="4421"/>
    <x v="1"/>
    <x v="0"/>
    <x v="5298"/>
  </r>
  <r>
    <x v="1"/>
    <x v="0"/>
    <x v="0"/>
    <x v="20"/>
    <x v="15"/>
    <x v="23"/>
    <x v="3"/>
    <x v="1"/>
    <x v="8"/>
    <x v="4422"/>
    <x v="1"/>
    <x v="2"/>
    <x v="5299"/>
  </r>
  <r>
    <x v="1"/>
    <x v="0"/>
    <x v="0"/>
    <x v="20"/>
    <x v="15"/>
    <x v="23"/>
    <x v="3"/>
    <x v="1"/>
    <x v="8"/>
    <x v="4423"/>
    <x v="1"/>
    <x v="2"/>
    <x v="5300"/>
  </r>
  <r>
    <x v="1"/>
    <x v="0"/>
    <x v="0"/>
    <x v="20"/>
    <x v="15"/>
    <x v="23"/>
    <x v="3"/>
    <x v="1"/>
    <x v="10"/>
    <x v="3715"/>
    <x v="7"/>
    <x v="0"/>
    <x v="5301"/>
  </r>
  <r>
    <x v="1"/>
    <x v="0"/>
    <x v="0"/>
    <x v="70"/>
    <x v="1"/>
    <x v="142"/>
    <x v="1"/>
    <x v="1"/>
    <x v="10"/>
    <x v="4424"/>
    <x v="0"/>
    <x v="0"/>
    <x v="5302"/>
  </r>
  <r>
    <x v="1"/>
    <x v="0"/>
    <x v="0"/>
    <x v="70"/>
    <x v="1"/>
    <x v="142"/>
    <x v="1"/>
    <x v="0"/>
    <x v="1"/>
    <x v="2241"/>
    <x v="0"/>
    <x v="2"/>
    <x v="2433"/>
  </r>
  <r>
    <x v="1"/>
    <x v="0"/>
    <x v="0"/>
    <x v="70"/>
    <x v="1"/>
    <x v="142"/>
    <x v="1"/>
    <x v="1"/>
    <x v="8"/>
    <x v="4338"/>
    <x v="1"/>
    <x v="2"/>
    <x v="5172"/>
  </r>
  <r>
    <x v="1"/>
    <x v="0"/>
    <x v="0"/>
    <x v="481"/>
    <x v="3"/>
    <x v="574"/>
    <x v="0"/>
    <x v="0"/>
    <x v="5"/>
    <x v="4425"/>
    <x v="4"/>
    <x v="2"/>
    <x v="5303"/>
  </r>
  <r>
    <x v="1"/>
    <x v="0"/>
    <x v="0"/>
    <x v="481"/>
    <x v="3"/>
    <x v="574"/>
    <x v="0"/>
    <x v="1"/>
    <x v="8"/>
    <x v="1669"/>
    <x v="4"/>
    <x v="6"/>
    <x v="5304"/>
  </r>
  <r>
    <x v="1"/>
    <x v="0"/>
    <x v="0"/>
    <x v="85"/>
    <x v="1"/>
    <x v="106"/>
    <x v="1"/>
    <x v="2"/>
    <x v="7"/>
    <x v="2039"/>
    <x v="0"/>
    <x v="2"/>
    <x v="2876"/>
  </r>
  <r>
    <x v="1"/>
    <x v="0"/>
    <x v="0"/>
    <x v="85"/>
    <x v="1"/>
    <x v="106"/>
    <x v="1"/>
    <x v="1"/>
    <x v="13"/>
    <x v="4426"/>
    <x v="1"/>
    <x v="0"/>
    <x v="5305"/>
  </r>
  <r>
    <x v="1"/>
    <x v="0"/>
    <x v="0"/>
    <x v="85"/>
    <x v="1"/>
    <x v="106"/>
    <x v="1"/>
    <x v="2"/>
    <x v="7"/>
    <x v="166"/>
    <x v="1"/>
    <x v="2"/>
    <x v="168"/>
  </r>
  <r>
    <x v="1"/>
    <x v="1"/>
    <x v="0"/>
    <x v="2"/>
    <x v="2"/>
    <x v="2"/>
    <x v="0"/>
    <x v="2"/>
    <x v="7"/>
    <x v="4427"/>
    <x v="3"/>
    <x v="2"/>
    <x v="5306"/>
  </r>
  <r>
    <x v="1"/>
    <x v="2"/>
    <x v="0"/>
    <x v="248"/>
    <x v="39"/>
    <x v="307"/>
    <x v="3"/>
    <x v="1"/>
    <x v="2"/>
    <x v="1484"/>
    <x v="1"/>
    <x v="0"/>
    <x v="1569"/>
  </r>
  <r>
    <x v="1"/>
    <x v="0"/>
    <x v="0"/>
    <x v="482"/>
    <x v="27"/>
    <x v="575"/>
    <x v="1"/>
    <x v="0"/>
    <x v="1"/>
    <x v="2173"/>
    <x v="4"/>
    <x v="2"/>
    <x v="2354"/>
  </r>
  <r>
    <x v="1"/>
    <x v="0"/>
    <x v="0"/>
    <x v="482"/>
    <x v="27"/>
    <x v="575"/>
    <x v="1"/>
    <x v="0"/>
    <x v="1"/>
    <x v="285"/>
    <x v="1"/>
    <x v="2"/>
    <x v="291"/>
  </r>
  <r>
    <x v="2"/>
    <x v="1"/>
    <x v="0"/>
    <x v="280"/>
    <x v="1"/>
    <x v="351"/>
    <x v="1"/>
    <x v="1"/>
    <x v="8"/>
    <x v="4428"/>
    <x v="8"/>
    <x v="2"/>
    <x v="5307"/>
  </r>
  <r>
    <x v="0"/>
    <x v="0"/>
    <x v="0"/>
    <x v="38"/>
    <x v="24"/>
    <x v="47"/>
    <x v="3"/>
    <x v="1"/>
    <x v="6"/>
    <x v="4373"/>
    <x v="1"/>
    <x v="2"/>
    <x v="5308"/>
  </r>
  <r>
    <x v="3"/>
    <x v="0"/>
    <x v="0"/>
    <x v="242"/>
    <x v="10"/>
    <x v="300"/>
    <x v="2"/>
    <x v="0"/>
    <x v="5"/>
    <x v="4429"/>
    <x v="5"/>
    <x v="7"/>
    <x v="5309"/>
  </r>
  <r>
    <x v="3"/>
    <x v="0"/>
    <x v="0"/>
    <x v="242"/>
    <x v="10"/>
    <x v="300"/>
    <x v="2"/>
    <x v="0"/>
    <x v="5"/>
    <x v="4430"/>
    <x v="1"/>
    <x v="7"/>
    <x v="5310"/>
  </r>
  <r>
    <x v="3"/>
    <x v="0"/>
    <x v="0"/>
    <x v="242"/>
    <x v="10"/>
    <x v="300"/>
    <x v="2"/>
    <x v="2"/>
    <x v="11"/>
    <x v="4431"/>
    <x v="1"/>
    <x v="2"/>
    <x v="5311"/>
  </r>
  <r>
    <x v="3"/>
    <x v="0"/>
    <x v="0"/>
    <x v="242"/>
    <x v="10"/>
    <x v="300"/>
    <x v="2"/>
    <x v="1"/>
    <x v="6"/>
    <x v="4432"/>
    <x v="5"/>
    <x v="2"/>
    <x v="5312"/>
  </r>
  <r>
    <x v="1"/>
    <x v="2"/>
    <x v="0"/>
    <x v="322"/>
    <x v="36"/>
    <x v="400"/>
    <x v="0"/>
    <x v="1"/>
    <x v="13"/>
    <x v="59"/>
    <x v="5"/>
    <x v="0"/>
    <x v="3071"/>
  </r>
  <r>
    <x v="1"/>
    <x v="2"/>
    <x v="0"/>
    <x v="322"/>
    <x v="36"/>
    <x v="400"/>
    <x v="0"/>
    <x v="1"/>
    <x v="10"/>
    <x v="233"/>
    <x v="4"/>
    <x v="0"/>
    <x v="1663"/>
  </r>
  <r>
    <x v="1"/>
    <x v="2"/>
    <x v="0"/>
    <x v="322"/>
    <x v="36"/>
    <x v="400"/>
    <x v="0"/>
    <x v="0"/>
    <x v="5"/>
    <x v="4433"/>
    <x v="4"/>
    <x v="0"/>
    <x v="5313"/>
  </r>
  <r>
    <x v="2"/>
    <x v="0"/>
    <x v="0"/>
    <x v="483"/>
    <x v="3"/>
    <x v="576"/>
    <x v="0"/>
    <x v="1"/>
    <x v="9"/>
    <x v="4180"/>
    <x v="1"/>
    <x v="2"/>
    <x v="905"/>
  </r>
  <r>
    <x v="1"/>
    <x v="1"/>
    <x v="0"/>
    <x v="1"/>
    <x v="1"/>
    <x v="3"/>
    <x v="1"/>
    <x v="2"/>
    <x v="11"/>
    <x v="179"/>
    <x v="2"/>
    <x v="0"/>
    <x v="5314"/>
  </r>
  <r>
    <x v="1"/>
    <x v="1"/>
    <x v="0"/>
    <x v="1"/>
    <x v="1"/>
    <x v="3"/>
    <x v="1"/>
    <x v="1"/>
    <x v="6"/>
    <x v="4434"/>
    <x v="0"/>
    <x v="0"/>
    <x v="5315"/>
  </r>
  <r>
    <x v="1"/>
    <x v="1"/>
    <x v="0"/>
    <x v="1"/>
    <x v="1"/>
    <x v="3"/>
    <x v="1"/>
    <x v="1"/>
    <x v="6"/>
    <x v="80"/>
    <x v="1"/>
    <x v="0"/>
    <x v="5316"/>
  </r>
  <r>
    <x v="0"/>
    <x v="0"/>
    <x v="0"/>
    <x v="462"/>
    <x v="38"/>
    <x v="555"/>
    <x v="3"/>
    <x v="1"/>
    <x v="13"/>
    <x v="1450"/>
    <x v="5"/>
    <x v="0"/>
    <x v="5317"/>
  </r>
  <r>
    <x v="1"/>
    <x v="0"/>
    <x v="0"/>
    <x v="4"/>
    <x v="4"/>
    <x v="5"/>
    <x v="1"/>
    <x v="1"/>
    <x v="13"/>
    <x v="4435"/>
    <x v="1"/>
    <x v="0"/>
    <x v="5318"/>
  </r>
  <r>
    <x v="1"/>
    <x v="0"/>
    <x v="0"/>
    <x v="4"/>
    <x v="4"/>
    <x v="5"/>
    <x v="1"/>
    <x v="1"/>
    <x v="2"/>
    <x v="466"/>
    <x v="1"/>
    <x v="0"/>
    <x v="5319"/>
  </r>
  <r>
    <x v="1"/>
    <x v="0"/>
    <x v="0"/>
    <x v="4"/>
    <x v="4"/>
    <x v="5"/>
    <x v="1"/>
    <x v="1"/>
    <x v="8"/>
    <x v="4436"/>
    <x v="4"/>
    <x v="2"/>
    <x v="5320"/>
  </r>
  <r>
    <x v="0"/>
    <x v="1"/>
    <x v="0"/>
    <x v="102"/>
    <x v="14"/>
    <x v="237"/>
    <x v="2"/>
    <x v="1"/>
    <x v="10"/>
    <x v="924"/>
    <x v="2"/>
    <x v="0"/>
    <x v="963"/>
  </r>
  <r>
    <x v="1"/>
    <x v="1"/>
    <x v="0"/>
    <x v="100"/>
    <x v="2"/>
    <x v="123"/>
    <x v="0"/>
    <x v="0"/>
    <x v="5"/>
    <x v="4437"/>
    <x v="5"/>
    <x v="2"/>
    <x v="5321"/>
  </r>
  <r>
    <x v="2"/>
    <x v="1"/>
    <x v="0"/>
    <x v="214"/>
    <x v="18"/>
    <x v="296"/>
    <x v="0"/>
    <x v="1"/>
    <x v="8"/>
    <x v="4438"/>
    <x v="1"/>
    <x v="6"/>
    <x v="5322"/>
  </r>
  <r>
    <x v="2"/>
    <x v="1"/>
    <x v="0"/>
    <x v="214"/>
    <x v="18"/>
    <x v="296"/>
    <x v="0"/>
    <x v="0"/>
    <x v="1"/>
    <x v="4439"/>
    <x v="4"/>
    <x v="2"/>
    <x v="5323"/>
  </r>
  <r>
    <x v="2"/>
    <x v="1"/>
    <x v="0"/>
    <x v="214"/>
    <x v="18"/>
    <x v="296"/>
    <x v="0"/>
    <x v="1"/>
    <x v="10"/>
    <x v="557"/>
    <x v="4"/>
    <x v="2"/>
    <x v="570"/>
  </r>
  <r>
    <x v="2"/>
    <x v="1"/>
    <x v="0"/>
    <x v="34"/>
    <x v="22"/>
    <x v="42"/>
    <x v="1"/>
    <x v="1"/>
    <x v="10"/>
    <x v="3380"/>
    <x v="4"/>
    <x v="2"/>
    <x v="3866"/>
  </r>
  <r>
    <x v="2"/>
    <x v="1"/>
    <x v="0"/>
    <x v="34"/>
    <x v="22"/>
    <x v="42"/>
    <x v="1"/>
    <x v="1"/>
    <x v="9"/>
    <x v="4440"/>
    <x v="0"/>
    <x v="2"/>
    <x v="5324"/>
  </r>
  <r>
    <x v="1"/>
    <x v="2"/>
    <x v="0"/>
    <x v="100"/>
    <x v="2"/>
    <x v="229"/>
    <x v="0"/>
    <x v="1"/>
    <x v="2"/>
    <x v="3190"/>
    <x v="0"/>
    <x v="2"/>
    <x v="3620"/>
  </r>
  <r>
    <x v="1"/>
    <x v="0"/>
    <x v="0"/>
    <x v="8"/>
    <x v="1"/>
    <x v="34"/>
    <x v="1"/>
    <x v="1"/>
    <x v="9"/>
    <x v="4441"/>
    <x v="1"/>
    <x v="0"/>
    <x v="5325"/>
  </r>
  <r>
    <x v="1"/>
    <x v="0"/>
    <x v="0"/>
    <x v="8"/>
    <x v="1"/>
    <x v="34"/>
    <x v="1"/>
    <x v="1"/>
    <x v="4"/>
    <x v="4246"/>
    <x v="1"/>
    <x v="0"/>
    <x v="5037"/>
  </r>
  <r>
    <x v="1"/>
    <x v="0"/>
    <x v="0"/>
    <x v="8"/>
    <x v="1"/>
    <x v="34"/>
    <x v="1"/>
    <x v="1"/>
    <x v="4"/>
    <x v="4442"/>
    <x v="6"/>
    <x v="0"/>
    <x v="5326"/>
  </r>
  <r>
    <x v="1"/>
    <x v="0"/>
    <x v="0"/>
    <x v="8"/>
    <x v="1"/>
    <x v="34"/>
    <x v="1"/>
    <x v="1"/>
    <x v="8"/>
    <x v="4443"/>
    <x v="4"/>
    <x v="2"/>
    <x v="5327"/>
  </r>
  <r>
    <x v="1"/>
    <x v="0"/>
    <x v="0"/>
    <x v="22"/>
    <x v="10"/>
    <x v="36"/>
    <x v="2"/>
    <x v="1"/>
    <x v="4"/>
    <x v="4444"/>
    <x v="1"/>
    <x v="2"/>
    <x v="5328"/>
  </r>
  <r>
    <x v="1"/>
    <x v="0"/>
    <x v="0"/>
    <x v="22"/>
    <x v="10"/>
    <x v="36"/>
    <x v="2"/>
    <x v="0"/>
    <x v="1"/>
    <x v="4445"/>
    <x v="0"/>
    <x v="4"/>
    <x v="5329"/>
  </r>
  <r>
    <x v="1"/>
    <x v="0"/>
    <x v="0"/>
    <x v="22"/>
    <x v="10"/>
    <x v="36"/>
    <x v="2"/>
    <x v="1"/>
    <x v="6"/>
    <x v="2513"/>
    <x v="1"/>
    <x v="2"/>
    <x v="4508"/>
  </r>
  <r>
    <x v="1"/>
    <x v="0"/>
    <x v="0"/>
    <x v="1"/>
    <x v="1"/>
    <x v="141"/>
    <x v="1"/>
    <x v="0"/>
    <x v="1"/>
    <x v="4446"/>
    <x v="1"/>
    <x v="2"/>
    <x v="5330"/>
  </r>
  <r>
    <x v="1"/>
    <x v="1"/>
    <x v="0"/>
    <x v="18"/>
    <x v="38"/>
    <x v="354"/>
    <x v="3"/>
    <x v="1"/>
    <x v="10"/>
    <x v="1197"/>
    <x v="5"/>
    <x v="0"/>
    <x v="5331"/>
  </r>
  <r>
    <x v="0"/>
    <x v="0"/>
    <x v="0"/>
    <x v="65"/>
    <x v="24"/>
    <x v="82"/>
    <x v="3"/>
    <x v="2"/>
    <x v="11"/>
    <x v="4447"/>
    <x v="5"/>
    <x v="2"/>
    <x v="5332"/>
  </r>
  <r>
    <x v="0"/>
    <x v="0"/>
    <x v="0"/>
    <x v="65"/>
    <x v="24"/>
    <x v="82"/>
    <x v="3"/>
    <x v="1"/>
    <x v="6"/>
    <x v="100"/>
    <x v="2"/>
    <x v="2"/>
    <x v="5333"/>
  </r>
  <r>
    <x v="2"/>
    <x v="1"/>
    <x v="0"/>
    <x v="20"/>
    <x v="15"/>
    <x v="29"/>
    <x v="3"/>
    <x v="2"/>
    <x v="7"/>
    <x v="3125"/>
    <x v="2"/>
    <x v="0"/>
    <x v="3540"/>
  </r>
  <r>
    <x v="1"/>
    <x v="0"/>
    <x v="0"/>
    <x v="20"/>
    <x v="15"/>
    <x v="45"/>
    <x v="3"/>
    <x v="1"/>
    <x v="8"/>
    <x v="475"/>
    <x v="7"/>
    <x v="2"/>
    <x v="5334"/>
  </r>
  <r>
    <x v="1"/>
    <x v="0"/>
    <x v="0"/>
    <x v="20"/>
    <x v="15"/>
    <x v="45"/>
    <x v="3"/>
    <x v="1"/>
    <x v="10"/>
    <x v="1444"/>
    <x v="1"/>
    <x v="0"/>
    <x v="2653"/>
  </r>
  <r>
    <x v="1"/>
    <x v="0"/>
    <x v="0"/>
    <x v="20"/>
    <x v="15"/>
    <x v="45"/>
    <x v="3"/>
    <x v="2"/>
    <x v="7"/>
    <x v="4448"/>
    <x v="0"/>
    <x v="0"/>
    <x v="5335"/>
  </r>
  <r>
    <x v="0"/>
    <x v="0"/>
    <x v="0"/>
    <x v="267"/>
    <x v="30"/>
    <x v="334"/>
    <x v="3"/>
    <x v="0"/>
    <x v="1"/>
    <x v="4174"/>
    <x v="0"/>
    <x v="0"/>
    <x v="5336"/>
  </r>
  <r>
    <x v="0"/>
    <x v="0"/>
    <x v="0"/>
    <x v="267"/>
    <x v="30"/>
    <x v="334"/>
    <x v="3"/>
    <x v="1"/>
    <x v="9"/>
    <x v="4449"/>
    <x v="0"/>
    <x v="0"/>
    <x v="5337"/>
  </r>
  <r>
    <x v="0"/>
    <x v="0"/>
    <x v="0"/>
    <x v="267"/>
    <x v="30"/>
    <x v="334"/>
    <x v="3"/>
    <x v="1"/>
    <x v="10"/>
    <x v="1156"/>
    <x v="0"/>
    <x v="0"/>
    <x v="3938"/>
  </r>
  <r>
    <x v="0"/>
    <x v="0"/>
    <x v="0"/>
    <x v="267"/>
    <x v="30"/>
    <x v="334"/>
    <x v="3"/>
    <x v="1"/>
    <x v="8"/>
    <x v="1181"/>
    <x v="0"/>
    <x v="0"/>
    <x v="5338"/>
  </r>
  <r>
    <x v="0"/>
    <x v="0"/>
    <x v="0"/>
    <x v="267"/>
    <x v="30"/>
    <x v="334"/>
    <x v="3"/>
    <x v="1"/>
    <x v="9"/>
    <x v="4450"/>
    <x v="4"/>
    <x v="0"/>
    <x v="5339"/>
  </r>
  <r>
    <x v="1"/>
    <x v="1"/>
    <x v="0"/>
    <x v="80"/>
    <x v="30"/>
    <x v="100"/>
    <x v="3"/>
    <x v="0"/>
    <x v="5"/>
    <x v="4451"/>
    <x v="2"/>
    <x v="0"/>
    <x v="5340"/>
  </r>
  <r>
    <x v="1"/>
    <x v="1"/>
    <x v="0"/>
    <x v="80"/>
    <x v="30"/>
    <x v="100"/>
    <x v="3"/>
    <x v="0"/>
    <x v="1"/>
    <x v="4452"/>
    <x v="4"/>
    <x v="0"/>
    <x v="5341"/>
  </r>
  <r>
    <x v="1"/>
    <x v="1"/>
    <x v="0"/>
    <x v="80"/>
    <x v="30"/>
    <x v="100"/>
    <x v="3"/>
    <x v="2"/>
    <x v="7"/>
    <x v="4453"/>
    <x v="5"/>
    <x v="0"/>
    <x v="5342"/>
  </r>
  <r>
    <x v="1"/>
    <x v="1"/>
    <x v="0"/>
    <x v="80"/>
    <x v="30"/>
    <x v="100"/>
    <x v="3"/>
    <x v="1"/>
    <x v="4"/>
    <x v="3314"/>
    <x v="0"/>
    <x v="0"/>
    <x v="232"/>
  </r>
  <r>
    <x v="1"/>
    <x v="0"/>
    <x v="0"/>
    <x v="247"/>
    <x v="3"/>
    <x v="306"/>
    <x v="0"/>
    <x v="1"/>
    <x v="6"/>
    <x v="3291"/>
    <x v="7"/>
    <x v="2"/>
    <x v="5343"/>
  </r>
  <r>
    <x v="1"/>
    <x v="0"/>
    <x v="0"/>
    <x v="20"/>
    <x v="15"/>
    <x v="45"/>
    <x v="3"/>
    <x v="1"/>
    <x v="4"/>
    <x v="1042"/>
    <x v="1"/>
    <x v="0"/>
    <x v="232"/>
  </r>
  <r>
    <x v="0"/>
    <x v="1"/>
    <x v="0"/>
    <x v="20"/>
    <x v="15"/>
    <x v="45"/>
    <x v="3"/>
    <x v="0"/>
    <x v="1"/>
    <x v="4454"/>
    <x v="0"/>
    <x v="9"/>
    <x v="5344"/>
  </r>
  <r>
    <x v="1"/>
    <x v="0"/>
    <x v="0"/>
    <x v="22"/>
    <x v="10"/>
    <x v="36"/>
    <x v="2"/>
    <x v="1"/>
    <x v="2"/>
    <x v="3119"/>
    <x v="2"/>
    <x v="2"/>
    <x v="3531"/>
  </r>
  <r>
    <x v="1"/>
    <x v="0"/>
    <x v="0"/>
    <x v="22"/>
    <x v="10"/>
    <x v="36"/>
    <x v="2"/>
    <x v="1"/>
    <x v="4"/>
    <x v="200"/>
    <x v="0"/>
    <x v="2"/>
    <x v="4216"/>
  </r>
  <r>
    <x v="1"/>
    <x v="0"/>
    <x v="0"/>
    <x v="22"/>
    <x v="10"/>
    <x v="36"/>
    <x v="2"/>
    <x v="2"/>
    <x v="15"/>
    <x v="4455"/>
    <x v="1"/>
    <x v="4"/>
    <x v="5345"/>
  </r>
  <r>
    <x v="1"/>
    <x v="0"/>
    <x v="0"/>
    <x v="22"/>
    <x v="10"/>
    <x v="155"/>
    <x v="2"/>
    <x v="0"/>
    <x v="1"/>
    <x v="2555"/>
    <x v="1"/>
    <x v="4"/>
    <x v="2830"/>
  </r>
  <r>
    <x v="1"/>
    <x v="0"/>
    <x v="0"/>
    <x v="22"/>
    <x v="10"/>
    <x v="155"/>
    <x v="2"/>
    <x v="1"/>
    <x v="6"/>
    <x v="33"/>
    <x v="0"/>
    <x v="2"/>
    <x v="33"/>
  </r>
  <r>
    <x v="1"/>
    <x v="0"/>
    <x v="0"/>
    <x v="22"/>
    <x v="10"/>
    <x v="155"/>
    <x v="2"/>
    <x v="0"/>
    <x v="5"/>
    <x v="58"/>
    <x v="2"/>
    <x v="7"/>
    <x v="5346"/>
  </r>
  <r>
    <x v="1"/>
    <x v="1"/>
    <x v="0"/>
    <x v="80"/>
    <x v="30"/>
    <x v="100"/>
    <x v="3"/>
    <x v="1"/>
    <x v="8"/>
    <x v="4456"/>
    <x v="3"/>
    <x v="0"/>
    <x v="5347"/>
  </r>
  <r>
    <x v="1"/>
    <x v="2"/>
    <x v="0"/>
    <x v="38"/>
    <x v="32"/>
    <x v="112"/>
    <x v="0"/>
    <x v="1"/>
    <x v="6"/>
    <x v="3704"/>
    <x v="2"/>
    <x v="0"/>
    <x v="4294"/>
  </r>
  <r>
    <x v="1"/>
    <x v="1"/>
    <x v="0"/>
    <x v="42"/>
    <x v="16"/>
    <x v="51"/>
    <x v="1"/>
    <x v="1"/>
    <x v="10"/>
    <x v="1242"/>
    <x v="2"/>
    <x v="2"/>
    <x v="1294"/>
  </r>
  <r>
    <x v="1"/>
    <x v="1"/>
    <x v="0"/>
    <x v="42"/>
    <x v="16"/>
    <x v="51"/>
    <x v="1"/>
    <x v="1"/>
    <x v="8"/>
    <x v="4457"/>
    <x v="1"/>
    <x v="6"/>
    <x v="5348"/>
  </r>
  <r>
    <x v="1"/>
    <x v="2"/>
    <x v="0"/>
    <x v="1"/>
    <x v="1"/>
    <x v="25"/>
    <x v="1"/>
    <x v="1"/>
    <x v="8"/>
    <x v="323"/>
    <x v="0"/>
    <x v="2"/>
    <x v="332"/>
  </r>
  <r>
    <x v="1"/>
    <x v="2"/>
    <x v="0"/>
    <x v="1"/>
    <x v="1"/>
    <x v="25"/>
    <x v="1"/>
    <x v="1"/>
    <x v="8"/>
    <x v="4458"/>
    <x v="7"/>
    <x v="2"/>
    <x v="5349"/>
  </r>
  <r>
    <x v="1"/>
    <x v="2"/>
    <x v="0"/>
    <x v="1"/>
    <x v="1"/>
    <x v="25"/>
    <x v="1"/>
    <x v="1"/>
    <x v="10"/>
    <x v="783"/>
    <x v="5"/>
    <x v="0"/>
    <x v="812"/>
  </r>
  <r>
    <x v="1"/>
    <x v="0"/>
    <x v="0"/>
    <x v="20"/>
    <x v="15"/>
    <x v="23"/>
    <x v="3"/>
    <x v="1"/>
    <x v="10"/>
    <x v="4459"/>
    <x v="4"/>
    <x v="0"/>
    <x v="5350"/>
  </r>
  <r>
    <x v="1"/>
    <x v="0"/>
    <x v="0"/>
    <x v="52"/>
    <x v="5"/>
    <x v="65"/>
    <x v="2"/>
    <x v="1"/>
    <x v="4"/>
    <x v="4460"/>
    <x v="1"/>
    <x v="2"/>
    <x v="5351"/>
  </r>
  <r>
    <x v="1"/>
    <x v="2"/>
    <x v="0"/>
    <x v="20"/>
    <x v="15"/>
    <x v="29"/>
    <x v="3"/>
    <x v="2"/>
    <x v="11"/>
    <x v="4461"/>
    <x v="6"/>
    <x v="0"/>
    <x v="5352"/>
  </r>
  <r>
    <x v="0"/>
    <x v="0"/>
    <x v="0"/>
    <x v="248"/>
    <x v="39"/>
    <x v="307"/>
    <x v="3"/>
    <x v="0"/>
    <x v="0"/>
    <x v="4462"/>
    <x v="1"/>
    <x v="0"/>
    <x v="5353"/>
  </r>
  <r>
    <x v="0"/>
    <x v="0"/>
    <x v="0"/>
    <x v="248"/>
    <x v="39"/>
    <x v="307"/>
    <x v="3"/>
    <x v="0"/>
    <x v="5"/>
    <x v="1787"/>
    <x v="0"/>
    <x v="0"/>
    <x v="960"/>
  </r>
  <r>
    <x v="0"/>
    <x v="0"/>
    <x v="0"/>
    <x v="248"/>
    <x v="39"/>
    <x v="307"/>
    <x v="3"/>
    <x v="1"/>
    <x v="8"/>
    <x v="1022"/>
    <x v="0"/>
    <x v="0"/>
    <x v="1068"/>
  </r>
  <r>
    <x v="0"/>
    <x v="0"/>
    <x v="0"/>
    <x v="248"/>
    <x v="39"/>
    <x v="307"/>
    <x v="3"/>
    <x v="1"/>
    <x v="2"/>
    <x v="2003"/>
    <x v="8"/>
    <x v="0"/>
    <x v="2163"/>
  </r>
  <r>
    <x v="0"/>
    <x v="0"/>
    <x v="0"/>
    <x v="10"/>
    <x v="9"/>
    <x v="105"/>
    <x v="3"/>
    <x v="0"/>
    <x v="5"/>
    <x v="4463"/>
    <x v="4"/>
    <x v="2"/>
    <x v="625"/>
  </r>
  <r>
    <x v="0"/>
    <x v="0"/>
    <x v="0"/>
    <x v="10"/>
    <x v="9"/>
    <x v="105"/>
    <x v="3"/>
    <x v="1"/>
    <x v="14"/>
    <x v="4464"/>
    <x v="1"/>
    <x v="2"/>
    <x v="5354"/>
  </r>
  <r>
    <x v="0"/>
    <x v="0"/>
    <x v="0"/>
    <x v="10"/>
    <x v="9"/>
    <x v="105"/>
    <x v="3"/>
    <x v="0"/>
    <x v="3"/>
    <x v="4465"/>
    <x v="7"/>
    <x v="10"/>
    <x v="5355"/>
  </r>
  <r>
    <x v="0"/>
    <x v="0"/>
    <x v="0"/>
    <x v="10"/>
    <x v="9"/>
    <x v="105"/>
    <x v="3"/>
    <x v="1"/>
    <x v="4"/>
    <x v="4466"/>
    <x v="2"/>
    <x v="2"/>
    <x v="5356"/>
  </r>
  <r>
    <x v="0"/>
    <x v="0"/>
    <x v="0"/>
    <x v="10"/>
    <x v="9"/>
    <x v="105"/>
    <x v="3"/>
    <x v="1"/>
    <x v="10"/>
    <x v="557"/>
    <x v="4"/>
    <x v="2"/>
    <x v="570"/>
  </r>
  <r>
    <x v="1"/>
    <x v="0"/>
    <x v="0"/>
    <x v="118"/>
    <x v="32"/>
    <x v="148"/>
    <x v="0"/>
    <x v="0"/>
    <x v="5"/>
    <x v="2073"/>
    <x v="1"/>
    <x v="0"/>
    <x v="2243"/>
  </r>
  <r>
    <x v="1"/>
    <x v="0"/>
    <x v="0"/>
    <x v="118"/>
    <x v="32"/>
    <x v="148"/>
    <x v="0"/>
    <x v="1"/>
    <x v="10"/>
    <x v="1546"/>
    <x v="3"/>
    <x v="0"/>
    <x v="5357"/>
  </r>
  <r>
    <x v="0"/>
    <x v="1"/>
    <x v="0"/>
    <x v="28"/>
    <x v="3"/>
    <x v="35"/>
    <x v="0"/>
    <x v="1"/>
    <x v="6"/>
    <x v="1182"/>
    <x v="4"/>
    <x v="2"/>
    <x v="5358"/>
  </r>
  <r>
    <x v="2"/>
    <x v="0"/>
    <x v="0"/>
    <x v="43"/>
    <x v="1"/>
    <x v="52"/>
    <x v="1"/>
    <x v="1"/>
    <x v="8"/>
    <x v="1350"/>
    <x v="2"/>
    <x v="2"/>
    <x v="5359"/>
  </r>
  <r>
    <x v="1"/>
    <x v="2"/>
    <x v="0"/>
    <x v="301"/>
    <x v="1"/>
    <x v="378"/>
    <x v="1"/>
    <x v="0"/>
    <x v="5"/>
    <x v="2966"/>
    <x v="7"/>
    <x v="0"/>
    <x v="5360"/>
  </r>
  <r>
    <x v="2"/>
    <x v="0"/>
    <x v="0"/>
    <x v="54"/>
    <x v="29"/>
    <x v="69"/>
    <x v="3"/>
    <x v="1"/>
    <x v="8"/>
    <x v="2714"/>
    <x v="1"/>
    <x v="0"/>
    <x v="3035"/>
  </r>
  <r>
    <x v="1"/>
    <x v="1"/>
    <x v="0"/>
    <x v="22"/>
    <x v="10"/>
    <x v="26"/>
    <x v="2"/>
    <x v="1"/>
    <x v="4"/>
    <x v="4467"/>
    <x v="0"/>
    <x v="2"/>
    <x v="5361"/>
  </r>
  <r>
    <x v="1"/>
    <x v="1"/>
    <x v="0"/>
    <x v="22"/>
    <x v="10"/>
    <x v="26"/>
    <x v="2"/>
    <x v="2"/>
    <x v="7"/>
    <x v="1946"/>
    <x v="1"/>
    <x v="2"/>
    <x v="5362"/>
  </r>
  <r>
    <x v="1"/>
    <x v="1"/>
    <x v="0"/>
    <x v="22"/>
    <x v="10"/>
    <x v="26"/>
    <x v="2"/>
    <x v="0"/>
    <x v="5"/>
    <x v="523"/>
    <x v="0"/>
    <x v="7"/>
    <x v="5363"/>
  </r>
  <r>
    <x v="3"/>
    <x v="0"/>
    <x v="0"/>
    <x v="12"/>
    <x v="5"/>
    <x v="16"/>
    <x v="2"/>
    <x v="0"/>
    <x v="5"/>
    <x v="1839"/>
    <x v="0"/>
    <x v="7"/>
    <x v="5364"/>
  </r>
  <r>
    <x v="3"/>
    <x v="0"/>
    <x v="0"/>
    <x v="12"/>
    <x v="5"/>
    <x v="16"/>
    <x v="2"/>
    <x v="1"/>
    <x v="8"/>
    <x v="3497"/>
    <x v="7"/>
    <x v="3"/>
    <x v="5365"/>
  </r>
  <r>
    <x v="3"/>
    <x v="0"/>
    <x v="0"/>
    <x v="12"/>
    <x v="5"/>
    <x v="16"/>
    <x v="2"/>
    <x v="0"/>
    <x v="5"/>
    <x v="2273"/>
    <x v="2"/>
    <x v="7"/>
    <x v="5366"/>
  </r>
  <r>
    <x v="1"/>
    <x v="1"/>
    <x v="0"/>
    <x v="42"/>
    <x v="16"/>
    <x v="51"/>
    <x v="1"/>
    <x v="0"/>
    <x v="3"/>
    <x v="4468"/>
    <x v="7"/>
    <x v="5"/>
    <x v="5367"/>
  </r>
  <r>
    <x v="1"/>
    <x v="1"/>
    <x v="0"/>
    <x v="42"/>
    <x v="16"/>
    <x v="51"/>
    <x v="1"/>
    <x v="2"/>
    <x v="15"/>
    <x v="1720"/>
    <x v="0"/>
    <x v="6"/>
    <x v="5368"/>
  </r>
  <r>
    <x v="1"/>
    <x v="1"/>
    <x v="0"/>
    <x v="42"/>
    <x v="16"/>
    <x v="51"/>
    <x v="1"/>
    <x v="2"/>
    <x v="11"/>
    <x v="4469"/>
    <x v="1"/>
    <x v="2"/>
    <x v="5369"/>
  </r>
  <r>
    <x v="1"/>
    <x v="1"/>
    <x v="0"/>
    <x v="42"/>
    <x v="16"/>
    <x v="51"/>
    <x v="1"/>
    <x v="2"/>
    <x v="11"/>
    <x v="4470"/>
    <x v="0"/>
    <x v="2"/>
    <x v="5370"/>
  </r>
  <r>
    <x v="1"/>
    <x v="1"/>
    <x v="0"/>
    <x v="42"/>
    <x v="16"/>
    <x v="51"/>
    <x v="1"/>
    <x v="0"/>
    <x v="1"/>
    <x v="4471"/>
    <x v="0"/>
    <x v="2"/>
    <x v="5371"/>
  </r>
  <r>
    <x v="2"/>
    <x v="0"/>
    <x v="0"/>
    <x v="225"/>
    <x v="1"/>
    <x v="281"/>
    <x v="1"/>
    <x v="2"/>
    <x v="11"/>
    <x v="2564"/>
    <x v="0"/>
    <x v="0"/>
    <x v="5372"/>
  </r>
  <r>
    <x v="2"/>
    <x v="1"/>
    <x v="0"/>
    <x v="118"/>
    <x v="32"/>
    <x v="148"/>
    <x v="0"/>
    <x v="1"/>
    <x v="10"/>
    <x v="739"/>
    <x v="0"/>
    <x v="0"/>
    <x v="5373"/>
  </r>
  <r>
    <x v="1"/>
    <x v="1"/>
    <x v="0"/>
    <x v="231"/>
    <x v="4"/>
    <x v="577"/>
    <x v="1"/>
    <x v="1"/>
    <x v="8"/>
    <x v="4472"/>
    <x v="7"/>
    <x v="2"/>
    <x v="5374"/>
  </r>
  <r>
    <x v="1"/>
    <x v="1"/>
    <x v="0"/>
    <x v="12"/>
    <x v="5"/>
    <x v="14"/>
    <x v="2"/>
    <x v="1"/>
    <x v="10"/>
    <x v="3874"/>
    <x v="1"/>
    <x v="2"/>
    <x v="4544"/>
  </r>
  <r>
    <x v="1"/>
    <x v="1"/>
    <x v="0"/>
    <x v="12"/>
    <x v="5"/>
    <x v="14"/>
    <x v="2"/>
    <x v="0"/>
    <x v="5"/>
    <x v="1044"/>
    <x v="1"/>
    <x v="7"/>
    <x v="5375"/>
  </r>
  <r>
    <x v="2"/>
    <x v="0"/>
    <x v="0"/>
    <x v="10"/>
    <x v="9"/>
    <x v="11"/>
    <x v="3"/>
    <x v="1"/>
    <x v="8"/>
    <x v="2350"/>
    <x v="0"/>
    <x v="6"/>
    <x v="3961"/>
  </r>
  <r>
    <x v="2"/>
    <x v="0"/>
    <x v="0"/>
    <x v="10"/>
    <x v="9"/>
    <x v="11"/>
    <x v="3"/>
    <x v="2"/>
    <x v="15"/>
    <x v="4473"/>
    <x v="7"/>
    <x v="6"/>
    <x v="5376"/>
  </r>
  <r>
    <x v="2"/>
    <x v="0"/>
    <x v="0"/>
    <x v="10"/>
    <x v="9"/>
    <x v="11"/>
    <x v="3"/>
    <x v="0"/>
    <x v="1"/>
    <x v="4474"/>
    <x v="0"/>
    <x v="4"/>
    <x v="5377"/>
  </r>
  <r>
    <x v="2"/>
    <x v="0"/>
    <x v="0"/>
    <x v="10"/>
    <x v="9"/>
    <x v="11"/>
    <x v="3"/>
    <x v="1"/>
    <x v="8"/>
    <x v="4475"/>
    <x v="4"/>
    <x v="6"/>
    <x v="5378"/>
  </r>
  <r>
    <x v="2"/>
    <x v="0"/>
    <x v="0"/>
    <x v="10"/>
    <x v="9"/>
    <x v="11"/>
    <x v="3"/>
    <x v="0"/>
    <x v="5"/>
    <x v="4476"/>
    <x v="8"/>
    <x v="2"/>
    <x v="340"/>
  </r>
  <r>
    <x v="2"/>
    <x v="0"/>
    <x v="0"/>
    <x v="10"/>
    <x v="9"/>
    <x v="11"/>
    <x v="3"/>
    <x v="2"/>
    <x v="15"/>
    <x v="4477"/>
    <x v="0"/>
    <x v="6"/>
    <x v="5379"/>
  </r>
  <r>
    <x v="1"/>
    <x v="0"/>
    <x v="0"/>
    <x v="4"/>
    <x v="4"/>
    <x v="59"/>
    <x v="1"/>
    <x v="0"/>
    <x v="5"/>
    <x v="869"/>
    <x v="1"/>
    <x v="0"/>
    <x v="4988"/>
  </r>
  <r>
    <x v="1"/>
    <x v="0"/>
    <x v="0"/>
    <x v="4"/>
    <x v="4"/>
    <x v="59"/>
    <x v="1"/>
    <x v="1"/>
    <x v="13"/>
    <x v="1488"/>
    <x v="2"/>
    <x v="0"/>
    <x v="5380"/>
  </r>
  <r>
    <x v="1"/>
    <x v="0"/>
    <x v="0"/>
    <x v="4"/>
    <x v="4"/>
    <x v="59"/>
    <x v="1"/>
    <x v="1"/>
    <x v="8"/>
    <x v="4478"/>
    <x v="1"/>
    <x v="2"/>
    <x v="5381"/>
  </r>
  <r>
    <x v="1"/>
    <x v="1"/>
    <x v="0"/>
    <x v="97"/>
    <x v="10"/>
    <x v="120"/>
    <x v="2"/>
    <x v="1"/>
    <x v="8"/>
    <x v="61"/>
    <x v="2"/>
    <x v="3"/>
    <x v="5382"/>
  </r>
  <r>
    <x v="1"/>
    <x v="1"/>
    <x v="0"/>
    <x v="97"/>
    <x v="10"/>
    <x v="120"/>
    <x v="2"/>
    <x v="0"/>
    <x v="5"/>
    <x v="885"/>
    <x v="1"/>
    <x v="7"/>
    <x v="5383"/>
  </r>
  <r>
    <x v="1"/>
    <x v="1"/>
    <x v="0"/>
    <x v="97"/>
    <x v="10"/>
    <x v="120"/>
    <x v="2"/>
    <x v="0"/>
    <x v="1"/>
    <x v="4474"/>
    <x v="0"/>
    <x v="4"/>
    <x v="5384"/>
  </r>
  <r>
    <x v="1"/>
    <x v="1"/>
    <x v="0"/>
    <x v="97"/>
    <x v="10"/>
    <x v="120"/>
    <x v="2"/>
    <x v="0"/>
    <x v="5"/>
    <x v="366"/>
    <x v="0"/>
    <x v="7"/>
    <x v="5385"/>
  </r>
  <r>
    <x v="1"/>
    <x v="0"/>
    <x v="0"/>
    <x v="1"/>
    <x v="1"/>
    <x v="1"/>
    <x v="1"/>
    <x v="1"/>
    <x v="9"/>
    <x v="4479"/>
    <x v="2"/>
    <x v="0"/>
    <x v="5386"/>
  </r>
  <r>
    <x v="1"/>
    <x v="1"/>
    <x v="0"/>
    <x v="122"/>
    <x v="19"/>
    <x v="153"/>
    <x v="0"/>
    <x v="1"/>
    <x v="12"/>
    <x v="4480"/>
    <x v="6"/>
    <x v="0"/>
    <x v="5387"/>
  </r>
  <r>
    <x v="1"/>
    <x v="1"/>
    <x v="0"/>
    <x v="122"/>
    <x v="19"/>
    <x v="153"/>
    <x v="0"/>
    <x v="0"/>
    <x v="3"/>
    <x v="4481"/>
    <x v="0"/>
    <x v="0"/>
    <x v="5388"/>
  </r>
  <r>
    <x v="1"/>
    <x v="1"/>
    <x v="0"/>
    <x v="240"/>
    <x v="14"/>
    <x v="376"/>
    <x v="2"/>
    <x v="1"/>
    <x v="4"/>
    <x v="4482"/>
    <x v="0"/>
    <x v="0"/>
    <x v="4659"/>
  </r>
  <r>
    <x v="1"/>
    <x v="1"/>
    <x v="0"/>
    <x v="240"/>
    <x v="14"/>
    <x v="376"/>
    <x v="2"/>
    <x v="2"/>
    <x v="16"/>
    <x v="4483"/>
    <x v="2"/>
    <x v="0"/>
    <x v="5389"/>
  </r>
  <r>
    <x v="1"/>
    <x v="1"/>
    <x v="0"/>
    <x v="240"/>
    <x v="14"/>
    <x v="376"/>
    <x v="2"/>
    <x v="1"/>
    <x v="8"/>
    <x v="2501"/>
    <x v="0"/>
    <x v="0"/>
    <x v="2758"/>
  </r>
  <r>
    <x v="1"/>
    <x v="1"/>
    <x v="0"/>
    <x v="240"/>
    <x v="14"/>
    <x v="376"/>
    <x v="2"/>
    <x v="1"/>
    <x v="8"/>
    <x v="4484"/>
    <x v="3"/>
    <x v="0"/>
    <x v="5390"/>
  </r>
  <r>
    <x v="1"/>
    <x v="1"/>
    <x v="0"/>
    <x v="240"/>
    <x v="14"/>
    <x v="376"/>
    <x v="2"/>
    <x v="1"/>
    <x v="6"/>
    <x v="2007"/>
    <x v="0"/>
    <x v="0"/>
    <x v="5391"/>
  </r>
  <r>
    <x v="0"/>
    <x v="1"/>
    <x v="0"/>
    <x v="20"/>
    <x v="15"/>
    <x v="29"/>
    <x v="3"/>
    <x v="2"/>
    <x v="7"/>
    <x v="925"/>
    <x v="1"/>
    <x v="0"/>
    <x v="5392"/>
  </r>
  <r>
    <x v="1"/>
    <x v="0"/>
    <x v="0"/>
    <x v="20"/>
    <x v="15"/>
    <x v="23"/>
    <x v="3"/>
    <x v="1"/>
    <x v="9"/>
    <x v="1897"/>
    <x v="4"/>
    <x v="0"/>
    <x v="5393"/>
  </r>
  <r>
    <x v="1"/>
    <x v="0"/>
    <x v="0"/>
    <x v="22"/>
    <x v="10"/>
    <x v="26"/>
    <x v="2"/>
    <x v="1"/>
    <x v="6"/>
    <x v="2204"/>
    <x v="1"/>
    <x v="2"/>
    <x v="2389"/>
  </r>
  <r>
    <x v="3"/>
    <x v="0"/>
    <x v="0"/>
    <x v="157"/>
    <x v="1"/>
    <x v="200"/>
    <x v="1"/>
    <x v="0"/>
    <x v="3"/>
    <x v="4485"/>
    <x v="7"/>
    <x v="2"/>
    <x v="5394"/>
  </r>
  <r>
    <x v="1"/>
    <x v="1"/>
    <x v="0"/>
    <x v="484"/>
    <x v="1"/>
    <x v="578"/>
    <x v="1"/>
    <x v="2"/>
    <x v="11"/>
    <x v="4486"/>
    <x v="0"/>
    <x v="0"/>
    <x v="5395"/>
  </r>
  <r>
    <x v="1"/>
    <x v="1"/>
    <x v="0"/>
    <x v="302"/>
    <x v="1"/>
    <x v="379"/>
    <x v="1"/>
    <x v="1"/>
    <x v="2"/>
    <x v="4487"/>
    <x v="2"/>
    <x v="0"/>
    <x v="5396"/>
  </r>
  <r>
    <x v="1"/>
    <x v="1"/>
    <x v="0"/>
    <x v="302"/>
    <x v="1"/>
    <x v="379"/>
    <x v="1"/>
    <x v="0"/>
    <x v="5"/>
    <x v="20"/>
    <x v="7"/>
    <x v="0"/>
    <x v="5397"/>
  </r>
  <r>
    <x v="1"/>
    <x v="1"/>
    <x v="0"/>
    <x v="219"/>
    <x v="30"/>
    <x v="274"/>
    <x v="3"/>
    <x v="1"/>
    <x v="6"/>
    <x v="1731"/>
    <x v="4"/>
    <x v="0"/>
    <x v="4595"/>
  </r>
  <r>
    <x v="1"/>
    <x v="1"/>
    <x v="0"/>
    <x v="170"/>
    <x v="1"/>
    <x v="216"/>
    <x v="1"/>
    <x v="1"/>
    <x v="9"/>
    <x v="3814"/>
    <x v="2"/>
    <x v="0"/>
    <x v="4448"/>
  </r>
  <r>
    <x v="1"/>
    <x v="1"/>
    <x v="0"/>
    <x v="170"/>
    <x v="1"/>
    <x v="216"/>
    <x v="1"/>
    <x v="2"/>
    <x v="7"/>
    <x v="4488"/>
    <x v="2"/>
    <x v="2"/>
    <x v="5398"/>
  </r>
  <r>
    <x v="2"/>
    <x v="2"/>
    <x v="0"/>
    <x v="21"/>
    <x v="24"/>
    <x v="411"/>
    <x v="3"/>
    <x v="1"/>
    <x v="8"/>
    <x v="4489"/>
    <x v="1"/>
    <x v="6"/>
    <x v="5399"/>
  </r>
  <r>
    <x v="1"/>
    <x v="1"/>
    <x v="0"/>
    <x v="24"/>
    <x v="17"/>
    <x v="28"/>
    <x v="0"/>
    <x v="2"/>
    <x v="11"/>
    <x v="343"/>
    <x v="1"/>
    <x v="0"/>
    <x v="5400"/>
  </r>
  <r>
    <x v="1"/>
    <x v="1"/>
    <x v="0"/>
    <x v="24"/>
    <x v="17"/>
    <x v="28"/>
    <x v="0"/>
    <x v="1"/>
    <x v="13"/>
    <x v="1176"/>
    <x v="1"/>
    <x v="0"/>
    <x v="1856"/>
  </r>
  <r>
    <x v="1"/>
    <x v="1"/>
    <x v="0"/>
    <x v="24"/>
    <x v="17"/>
    <x v="28"/>
    <x v="0"/>
    <x v="1"/>
    <x v="4"/>
    <x v="4490"/>
    <x v="2"/>
    <x v="0"/>
    <x v="5401"/>
  </r>
  <r>
    <x v="1"/>
    <x v="1"/>
    <x v="0"/>
    <x v="24"/>
    <x v="17"/>
    <x v="28"/>
    <x v="0"/>
    <x v="0"/>
    <x v="1"/>
    <x v="4491"/>
    <x v="4"/>
    <x v="0"/>
    <x v="5402"/>
  </r>
  <r>
    <x v="1"/>
    <x v="2"/>
    <x v="0"/>
    <x v="485"/>
    <x v="1"/>
    <x v="579"/>
    <x v="1"/>
    <x v="0"/>
    <x v="1"/>
    <x v="1618"/>
    <x v="0"/>
    <x v="2"/>
    <x v="1721"/>
  </r>
  <r>
    <x v="1"/>
    <x v="1"/>
    <x v="0"/>
    <x v="1"/>
    <x v="1"/>
    <x v="1"/>
    <x v="1"/>
    <x v="1"/>
    <x v="10"/>
    <x v="4492"/>
    <x v="4"/>
    <x v="0"/>
    <x v="5403"/>
  </r>
  <r>
    <x v="1"/>
    <x v="0"/>
    <x v="0"/>
    <x v="42"/>
    <x v="16"/>
    <x v="51"/>
    <x v="1"/>
    <x v="2"/>
    <x v="7"/>
    <x v="680"/>
    <x v="7"/>
    <x v="2"/>
    <x v="5404"/>
  </r>
  <r>
    <x v="2"/>
    <x v="0"/>
    <x v="0"/>
    <x v="436"/>
    <x v="10"/>
    <x v="527"/>
    <x v="2"/>
    <x v="1"/>
    <x v="10"/>
    <x v="4288"/>
    <x v="0"/>
    <x v="2"/>
    <x v="5105"/>
  </r>
  <r>
    <x v="1"/>
    <x v="0"/>
    <x v="0"/>
    <x v="1"/>
    <x v="1"/>
    <x v="62"/>
    <x v="1"/>
    <x v="0"/>
    <x v="5"/>
    <x v="3523"/>
    <x v="4"/>
    <x v="0"/>
    <x v="5405"/>
  </r>
  <r>
    <x v="1"/>
    <x v="1"/>
    <x v="0"/>
    <x v="47"/>
    <x v="6"/>
    <x v="56"/>
    <x v="2"/>
    <x v="0"/>
    <x v="0"/>
    <x v="4493"/>
    <x v="5"/>
    <x v="0"/>
    <x v="5406"/>
  </r>
  <r>
    <x v="1"/>
    <x v="1"/>
    <x v="0"/>
    <x v="47"/>
    <x v="6"/>
    <x v="56"/>
    <x v="2"/>
    <x v="1"/>
    <x v="8"/>
    <x v="4494"/>
    <x v="3"/>
    <x v="0"/>
    <x v="5407"/>
  </r>
  <r>
    <x v="0"/>
    <x v="1"/>
    <x v="0"/>
    <x v="290"/>
    <x v="36"/>
    <x v="365"/>
    <x v="0"/>
    <x v="1"/>
    <x v="4"/>
    <x v="4495"/>
    <x v="4"/>
    <x v="0"/>
    <x v="5408"/>
  </r>
  <r>
    <x v="0"/>
    <x v="1"/>
    <x v="0"/>
    <x v="290"/>
    <x v="36"/>
    <x v="365"/>
    <x v="0"/>
    <x v="2"/>
    <x v="7"/>
    <x v="4496"/>
    <x v="1"/>
    <x v="0"/>
    <x v="5409"/>
  </r>
  <r>
    <x v="0"/>
    <x v="1"/>
    <x v="0"/>
    <x v="290"/>
    <x v="36"/>
    <x v="365"/>
    <x v="0"/>
    <x v="1"/>
    <x v="4"/>
    <x v="4497"/>
    <x v="4"/>
    <x v="0"/>
    <x v="5410"/>
  </r>
  <r>
    <x v="0"/>
    <x v="1"/>
    <x v="0"/>
    <x v="290"/>
    <x v="36"/>
    <x v="365"/>
    <x v="0"/>
    <x v="1"/>
    <x v="10"/>
    <x v="4498"/>
    <x v="0"/>
    <x v="0"/>
    <x v="5411"/>
  </r>
  <r>
    <x v="0"/>
    <x v="1"/>
    <x v="0"/>
    <x v="290"/>
    <x v="36"/>
    <x v="365"/>
    <x v="0"/>
    <x v="1"/>
    <x v="12"/>
    <x v="1091"/>
    <x v="1"/>
    <x v="0"/>
    <x v="3968"/>
  </r>
  <r>
    <x v="1"/>
    <x v="0"/>
    <x v="0"/>
    <x v="1"/>
    <x v="1"/>
    <x v="141"/>
    <x v="1"/>
    <x v="1"/>
    <x v="10"/>
    <x v="4499"/>
    <x v="1"/>
    <x v="0"/>
    <x v="5412"/>
  </r>
  <r>
    <x v="1"/>
    <x v="0"/>
    <x v="0"/>
    <x v="1"/>
    <x v="1"/>
    <x v="141"/>
    <x v="1"/>
    <x v="1"/>
    <x v="2"/>
    <x v="1552"/>
    <x v="0"/>
    <x v="0"/>
    <x v="1646"/>
  </r>
  <r>
    <x v="1"/>
    <x v="0"/>
    <x v="0"/>
    <x v="1"/>
    <x v="1"/>
    <x v="141"/>
    <x v="1"/>
    <x v="1"/>
    <x v="13"/>
    <x v="2868"/>
    <x v="2"/>
    <x v="0"/>
    <x v="4556"/>
  </r>
  <r>
    <x v="1"/>
    <x v="0"/>
    <x v="0"/>
    <x v="1"/>
    <x v="1"/>
    <x v="141"/>
    <x v="1"/>
    <x v="2"/>
    <x v="11"/>
    <x v="4500"/>
    <x v="10"/>
    <x v="0"/>
    <x v="5413"/>
  </r>
  <r>
    <x v="1"/>
    <x v="0"/>
    <x v="0"/>
    <x v="1"/>
    <x v="1"/>
    <x v="141"/>
    <x v="1"/>
    <x v="1"/>
    <x v="2"/>
    <x v="4023"/>
    <x v="8"/>
    <x v="0"/>
    <x v="5414"/>
  </r>
  <r>
    <x v="1"/>
    <x v="0"/>
    <x v="0"/>
    <x v="1"/>
    <x v="1"/>
    <x v="141"/>
    <x v="1"/>
    <x v="0"/>
    <x v="1"/>
    <x v="286"/>
    <x v="1"/>
    <x v="2"/>
    <x v="4491"/>
  </r>
  <r>
    <x v="1"/>
    <x v="1"/>
    <x v="0"/>
    <x v="52"/>
    <x v="5"/>
    <x v="65"/>
    <x v="2"/>
    <x v="1"/>
    <x v="10"/>
    <x v="559"/>
    <x v="0"/>
    <x v="2"/>
    <x v="572"/>
  </r>
  <r>
    <x v="1"/>
    <x v="1"/>
    <x v="0"/>
    <x v="1"/>
    <x v="1"/>
    <x v="25"/>
    <x v="1"/>
    <x v="1"/>
    <x v="8"/>
    <x v="2485"/>
    <x v="0"/>
    <x v="2"/>
    <x v="234"/>
  </r>
  <r>
    <x v="1"/>
    <x v="1"/>
    <x v="0"/>
    <x v="1"/>
    <x v="1"/>
    <x v="25"/>
    <x v="1"/>
    <x v="2"/>
    <x v="7"/>
    <x v="1361"/>
    <x v="2"/>
    <x v="2"/>
    <x v="5415"/>
  </r>
  <r>
    <x v="1"/>
    <x v="1"/>
    <x v="0"/>
    <x v="1"/>
    <x v="1"/>
    <x v="25"/>
    <x v="1"/>
    <x v="2"/>
    <x v="11"/>
    <x v="2325"/>
    <x v="1"/>
    <x v="0"/>
    <x v="2538"/>
  </r>
  <r>
    <x v="1"/>
    <x v="1"/>
    <x v="0"/>
    <x v="1"/>
    <x v="1"/>
    <x v="25"/>
    <x v="1"/>
    <x v="2"/>
    <x v="7"/>
    <x v="236"/>
    <x v="0"/>
    <x v="2"/>
    <x v="5416"/>
  </r>
  <r>
    <x v="1"/>
    <x v="1"/>
    <x v="0"/>
    <x v="1"/>
    <x v="1"/>
    <x v="25"/>
    <x v="1"/>
    <x v="0"/>
    <x v="3"/>
    <x v="4501"/>
    <x v="6"/>
    <x v="2"/>
    <x v="5417"/>
  </r>
  <r>
    <x v="1"/>
    <x v="1"/>
    <x v="0"/>
    <x v="1"/>
    <x v="1"/>
    <x v="25"/>
    <x v="1"/>
    <x v="1"/>
    <x v="10"/>
    <x v="91"/>
    <x v="0"/>
    <x v="0"/>
    <x v="91"/>
  </r>
  <r>
    <x v="1"/>
    <x v="1"/>
    <x v="0"/>
    <x v="1"/>
    <x v="1"/>
    <x v="25"/>
    <x v="1"/>
    <x v="1"/>
    <x v="10"/>
    <x v="3878"/>
    <x v="6"/>
    <x v="0"/>
    <x v="5418"/>
  </r>
  <r>
    <x v="0"/>
    <x v="1"/>
    <x v="0"/>
    <x v="22"/>
    <x v="10"/>
    <x v="26"/>
    <x v="2"/>
    <x v="1"/>
    <x v="2"/>
    <x v="1627"/>
    <x v="1"/>
    <x v="2"/>
    <x v="1732"/>
  </r>
  <r>
    <x v="2"/>
    <x v="0"/>
    <x v="0"/>
    <x v="4"/>
    <x v="4"/>
    <x v="59"/>
    <x v="1"/>
    <x v="1"/>
    <x v="10"/>
    <x v="1377"/>
    <x v="7"/>
    <x v="0"/>
    <x v="5419"/>
  </r>
  <r>
    <x v="0"/>
    <x v="0"/>
    <x v="0"/>
    <x v="486"/>
    <x v="5"/>
    <x v="580"/>
    <x v="2"/>
    <x v="1"/>
    <x v="8"/>
    <x v="991"/>
    <x v="2"/>
    <x v="3"/>
    <x v="1034"/>
  </r>
  <r>
    <x v="0"/>
    <x v="0"/>
    <x v="0"/>
    <x v="486"/>
    <x v="5"/>
    <x v="580"/>
    <x v="2"/>
    <x v="2"/>
    <x v="11"/>
    <x v="2435"/>
    <x v="1"/>
    <x v="2"/>
    <x v="2761"/>
  </r>
  <r>
    <x v="1"/>
    <x v="0"/>
    <x v="0"/>
    <x v="269"/>
    <x v="17"/>
    <x v="336"/>
    <x v="0"/>
    <x v="1"/>
    <x v="2"/>
    <x v="2910"/>
    <x v="0"/>
    <x v="0"/>
    <x v="3266"/>
  </r>
  <r>
    <x v="1"/>
    <x v="0"/>
    <x v="0"/>
    <x v="269"/>
    <x v="17"/>
    <x v="336"/>
    <x v="0"/>
    <x v="0"/>
    <x v="3"/>
    <x v="675"/>
    <x v="1"/>
    <x v="0"/>
    <x v="5420"/>
  </r>
  <r>
    <x v="3"/>
    <x v="0"/>
    <x v="0"/>
    <x v="61"/>
    <x v="5"/>
    <x v="162"/>
    <x v="2"/>
    <x v="0"/>
    <x v="5"/>
    <x v="4502"/>
    <x v="5"/>
    <x v="7"/>
    <x v="5421"/>
  </r>
  <r>
    <x v="3"/>
    <x v="0"/>
    <x v="0"/>
    <x v="61"/>
    <x v="5"/>
    <x v="162"/>
    <x v="2"/>
    <x v="1"/>
    <x v="10"/>
    <x v="752"/>
    <x v="7"/>
    <x v="2"/>
    <x v="779"/>
  </r>
  <r>
    <x v="0"/>
    <x v="2"/>
    <x v="0"/>
    <x v="4"/>
    <x v="4"/>
    <x v="59"/>
    <x v="1"/>
    <x v="0"/>
    <x v="1"/>
    <x v="4052"/>
    <x v="2"/>
    <x v="2"/>
    <x v="5422"/>
  </r>
  <r>
    <x v="0"/>
    <x v="2"/>
    <x v="0"/>
    <x v="4"/>
    <x v="4"/>
    <x v="59"/>
    <x v="1"/>
    <x v="1"/>
    <x v="10"/>
    <x v="56"/>
    <x v="2"/>
    <x v="0"/>
    <x v="56"/>
  </r>
  <r>
    <x v="0"/>
    <x v="2"/>
    <x v="0"/>
    <x v="4"/>
    <x v="4"/>
    <x v="59"/>
    <x v="1"/>
    <x v="0"/>
    <x v="3"/>
    <x v="4503"/>
    <x v="6"/>
    <x v="0"/>
    <x v="5423"/>
  </r>
  <r>
    <x v="0"/>
    <x v="2"/>
    <x v="0"/>
    <x v="4"/>
    <x v="4"/>
    <x v="59"/>
    <x v="1"/>
    <x v="1"/>
    <x v="4"/>
    <x v="64"/>
    <x v="1"/>
    <x v="0"/>
    <x v="5424"/>
  </r>
  <r>
    <x v="0"/>
    <x v="2"/>
    <x v="0"/>
    <x v="4"/>
    <x v="4"/>
    <x v="59"/>
    <x v="1"/>
    <x v="1"/>
    <x v="10"/>
    <x v="1147"/>
    <x v="2"/>
    <x v="0"/>
    <x v="1193"/>
  </r>
  <r>
    <x v="1"/>
    <x v="0"/>
    <x v="0"/>
    <x v="31"/>
    <x v="11"/>
    <x v="39"/>
    <x v="2"/>
    <x v="0"/>
    <x v="1"/>
    <x v="4504"/>
    <x v="8"/>
    <x v="0"/>
    <x v="5425"/>
  </r>
  <r>
    <x v="1"/>
    <x v="0"/>
    <x v="0"/>
    <x v="24"/>
    <x v="24"/>
    <x v="157"/>
    <x v="3"/>
    <x v="2"/>
    <x v="11"/>
    <x v="4505"/>
    <x v="4"/>
    <x v="2"/>
    <x v="5426"/>
  </r>
  <r>
    <x v="1"/>
    <x v="0"/>
    <x v="0"/>
    <x v="24"/>
    <x v="24"/>
    <x v="157"/>
    <x v="3"/>
    <x v="2"/>
    <x v="7"/>
    <x v="4506"/>
    <x v="0"/>
    <x v="10"/>
    <x v="5427"/>
  </r>
  <r>
    <x v="1"/>
    <x v="0"/>
    <x v="0"/>
    <x v="1"/>
    <x v="1"/>
    <x v="3"/>
    <x v="1"/>
    <x v="1"/>
    <x v="10"/>
    <x v="71"/>
    <x v="1"/>
    <x v="0"/>
    <x v="71"/>
  </r>
  <r>
    <x v="1"/>
    <x v="0"/>
    <x v="0"/>
    <x v="1"/>
    <x v="1"/>
    <x v="3"/>
    <x v="1"/>
    <x v="1"/>
    <x v="8"/>
    <x v="4507"/>
    <x v="1"/>
    <x v="2"/>
    <x v="5428"/>
  </r>
  <r>
    <x v="1"/>
    <x v="1"/>
    <x v="0"/>
    <x v="38"/>
    <x v="32"/>
    <x v="112"/>
    <x v="0"/>
    <x v="2"/>
    <x v="7"/>
    <x v="4508"/>
    <x v="8"/>
    <x v="0"/>
    <x v="5429"/>
  </r>
  <r>
    <x v="1"/>
    <x v="1"/>
    <x v="0"/>
    <x v="38"/>
    <x v="32"/>
    <x v="112"/>
    <x v="0"/>
    <x v="1"/>
    <x v="10"/>
    <x v="360"/>
    <x v="3"/>
    <x v="0"/>
    <x v="5430"/>
  </r>
  <r>
    <x v="1"/>
    <x v="1"/>
    <x v="0"/>
    <x v="38"/>
    <x v="32"/>
    <x v="112"/>
    <x v="0"/>
    <x v="1"/>
    <x v="6"/>
    <x v="3273"/>
    <x v="1"/>
    <x v="0"/>
    <x v="5431"/>
  </r>
  <r>
    <x v="1"/>
    <x v="1"/>
    <x v="0"/>
    <x v="38"/>
    <x v="32"/>
    <x v="112"/>
    <x v="0"/>
    <x v="1"/>
    <x v="10"/>
    <x v="233"/>
    <x v="4"/>
    <x v="0"/>
    <x v="245"/>
  </r>
  <r>
    <x v="1"/>
    <x v="1"/>
    <x v="0"/>
    <x v="38"/>
    <x v="32"/>
    <x v="112"/>
    <x v="0"/>
    <x v="0"/>
    <x v="5"/>
    <x v="2308"/>
    <x v="4"/>
    <x v="0"/>
    <x v="2518"/>
  </r>
  <r>
    <x v="1"/>
    <x v="1"/>
    <x v="0"/>
    <x v="38"/>
    <x v="32"/>
    <x v="112"/>
    <x v="0"/>
    <x v="2"/>
    <x v="7"/>
    <x v="4509"/>
    <x v="0"/>
    <x v="0"/>
    <x v="5432"/>
  </r>
  <r>
    <x v="1"/>
    <x v="1"/>
    <x v="0"/>
    <x v="38"/>
    <x v="32"/>
    <x v="112"/>
    <x v="0"/>
    <x v="1"/>
    <x v="14"/>
    <x v="4510"/>
    <x v="0"/>
    <x v="0"/>
    <x v="5433"/>
  </r>
  <r>
    <x v="1"/>
    <x v="1"/>
    <x v="0"/>
    <x v="38"/>
    <x v="32"/>
    <x v="112"/>
    <x v="0"/>
    <x v="1"/>
    <x v="10"/>
    <x v="1644"/>
    <x v="2"/>
    <x v="0"/>
    <x v="1749"/>
  </r>
  <r>
    <x v="1"/>
    <x v="0"/>
    <x v="0"/>
    <x v="80"/>
    <x v="24"/>
    <x v="345"/>
    <x v="3"/>
    <x v="1"/>
    <x v="8"/>
    <x v="4511"/>
    <x v="1"/>
    <x v="6"/>
    <x v="5434"/>
  </r>
  <r>
    <x v="0"/>
    <x v="0"/>
    <x v="0"/>
    <x v="14"/>
    <x v="10"/>
    <x v="17"/>
    <x v="2"/>
    <x v="0"/>
    <x v="1"/>
    <x v="4512"/>
    <x v="3"/>
    <x v="4"/>
    <x v="5435"/>
  </r>
  <r>
    <x v="0"/>
    <x v="0"/>
    <x v="0"/>
    <x v="14"/>
    <x v="10"/>
    <x v="17"/>
    <x v="2"/>
    <x v="1"/>
    <x v="8"/>
    <x v="2976"/>
    <x v="5"/>
    <x v="3"/>
    <x v="5436"/>
  </r>
  <r>
    <x v="1"/>
    <x v="2"/>
    <x v="0"/>
    <x v="20"/>
    <x v="15"/>
    <x v="29"/>
    <x v="3"/>
    <x v="2"/>
    <x v="11"/>
    <x v="4513"/>
    <x v="3"/>
    <x v="0"/>
    <x v="5437"/>
  </r>
  <r>
    <x v="3"/>
    <x v="1"/>
    <x v="0"/>
    <x v="101"/>
    <x v="1"/>
    <x v="125"/>
    <x v="1"/>
    <x v="2"/>
    <x v="16"/>
    <x v="4514"/>
    <x v="2"/>
    <x v="2"/>
    <x v="5438"/>
  </r>
  <r>
    <x v="1"/>
    <x v="1"/>
    <x v="0"/>
    <x v="22"/>
    <x v="10"/>
    <x v="155"/>
    <x v="2"/>
    <x v="1"/>
    <x v="13"/>
    <x v="4515"/>
    <x v="4"/>
    <x v="2"/>
    <x v="5439"/>
  </r>
  <r>
    <x v="1"/>
    <x v="1"/>
    <x v="0"/>
    <x v="22"/>
    <x v="10"/>
    <x v="155"/>
    <x v="2"/>
    <x v="1"/>
    <x v="9"/>
    <x v="4516"/>
    <x v="0"/>
    <x v="3"/>
    <x v="5440"/>
  </r>
  <r>
    <x v="1"/>
    <x v="1"/>
    <x v="0"/>
    <x v="22"/>
    <x v="10"/>
    <x v="155"/>
    <x v="2"/>
    <x v="1"/>
    <x v="4"/>
    <x v="4517"/>
    <x v="2"/>
    <x v="2"/>
    <x v="5441"/>
  </r>
  <r>
    <x v="0"/>
    <x v="1"/>
    <x v="0"/>
    <x v="71"/>
    <x v="1"/>
    <x v="90"/>
    <x v="1"/>
    <x v="1"/>
    <x v="4"/>
    <x v="3766"/>
    <x v="7"/>
    <x v="0"/>
    <x v="1120"/>
  </r>
  <r>
    <x v="3"/>
    <x v="1"/>
    <x v="0"/>
    <x v="149"/>
    <x v="12"/>
    <x v="190"/>
    <x v="2"/>
    <x v="1"/>
    <x v="8"/>
    <x v="517"/>
    <x v="0"/>
    <x v="0"/>
    <x v="5442"/>
  </r>
  <r>
    <x v="1"/>
    <x v="0"/>
    <x v="0"/>
    <x v="4"/>
    <x v="4"/>
    <x v="5"/>
    <x v="1"/>
    <x v="2"/>
    <x v="7"/>
    <x v="3676"/>
    <x v="0"/>
    <x v="2"/>
    <x v="4257"/>
  </r>
  <r>
    <x v="1"/>
    <x v="1"/>
    <x v="0"/>
    <x v="310"/>
    <x v="20"/>
    <x v="387"/>
    <x v="0"/>
    <x v="0"/>
    <x v="5"/>
    <x v="1787"/>
    <x v="0"/>
    <x v="0"/>
    <x v="960"/>
  </r>
  <r>
    <x v="0"/>
    <x v="0"/>
    <x v="0"/>
    <x v="38"/>
    <x v="24"/>
    <x v="47"/>
    <x v="3"/>
    <x v="1"/>
    <x v="8"/>
    <x v="1278"/>
    <x v="1"/>
    <x v="6"/>
    <x v="1846"/>
  </r>
  <r>
    <x v="1"/>
    <x v="0"/>
    <x v="0"/>
    <x v="4"/>
    <x v="4"/>
    <x v="5"/>
    <x v="1"/>
    <x v="0"/>
    <x v="0"/>
    <x v="4518"/>
    <x v="0"/>
    <x v="0"/>
    <x v="5443"/>
  </r>
  <r>
    <x v="0"/>
    <x v="0"/>
    <x v="0"/>
    <x v="8"/>
    <x v="1"/>
    <x v="9"/>
    <x v="1"/>
    <x v="1"/>
    <x v="4"/>
    <x v="4519"/>
    <x v="1"/>
    <x v="0"/>
    <x v="3943"/>
  </r>
  <r>
    <x v="0"/>
    <x v="1"/>
    <x v="0"/>
    <x v="1"/>
    <x v="1"/>
    <x v="13"/>
    <x v="1"/>
    <x v="2"/>
    <x v="11"/>
    <x v="4520"/>
    <x v="4"/>
    <x v="0"/>
    <x v="5444"/>
  </r>
  <r>
    <x v="1"/>
    <x v="0"/>
    <x v="0"/>
    <x v="487"/>
    <x v="2"/>
    <x v="581"/>
    <x v="0"/>
    <x v="2"/>
    <x v="7"/>
    <x v="3886"/>
    <x v="0"/>
    <x v="2"/>
    <x v="4563"/>
  </r>
  <r>
    <x v="1"/>
    <x v="0"/>
    <x v="0"/>
    <x v="22"/>
    <x v="10"/>
    <x v="36"/>
    <x v="2"/>
    <x v="1"/>
    <x v="4"/>
    <x v="4521"/>
    <x v="7"/>
    <x v="2"/>
    <x v="5445"/>
  </r>
  <r>
    <x v="1"/>
    <x v="0"/>
    <x v="0"/>
    <x v="22"/>
    <x v="10"/>
    <x v="36"/>
    <x v="2"/>
    <x v="1"/>
    <x v="8"/>
    <x v="3740"/>
    <x v="5"/>
    <x v="3"/>
    <x v="5446"/>
  </r>
  <r>
    <x v="1"/>
    <x v="0"/>
    <x v="0"/>
    <x v="22"/>
    <x v="10"/>
    <x v="36"/>
    <x v="2"/>
    <x v="1"/>
    <x v="10"/>
    <x v="4522"/>
    <x v="4"/>
    <x v="2"/>
    <x v="5447"/>
  </r>
  <r>
    <x v="1"/>
    <x v="1"/>
    <x v="0"/>
    <x v="301"/>
    <x v="1"/>
    <x v="378"/>
    <x v="1"/>
    <x v="0"/>
    <x v="1"/>
    <x v="4523"/>
    <x v="2"/>
    <x v="2"/>
    <x v="5448"/>
  </r>
  <r>
    <x v="0"/>
    <x v="0"/>
    <x v="0"/>
    <x v="4"/>
    <x v="4"/>
    <x v="60"/>
    <x v="1"/>
    <x v="1"/>
    <x v="14"/>
    <x v="3910"/>
    <x v="1"/>
    <x v="0"/>
    <x v="3043"/>
  </r>
  <r>
    <x v="1"/>
    <x v="1"/>
    <x v="0"/>
    <x v="10"/>
    <x v="9"/>
    <x v="105"/>
    <x v="3"/>
    <x v="1"/>
    <x v="8"/>
    <x v="4238"/>
    <x v="0"/>
    <x v="6"/>
    <x v="5449"/>
  </r>
  <r>
    <x v="1"/>
    <x v="0"/>
    <x v="0"/>
    <x v="443"/>
    <x v="1"/>
    <x v="536"/>
    <x v="1"/>
    <x v="1"/>
    <x v="9"/>
    <x v="4524"/>
    <x v="3"/>
    <x v="0"/>
    <x v="5450"/>
  </r>
  <r>
    <x v="1"/>
    <x v="2"/>
    <x v="0"/>
    <x v="20"/>
    <x v="15"/>
    <x v="164"/>
    <x v="3"/>
    <x v="1"/>
    <x v="12"/>
    <x v="4525"/>
    <x v="7"/>
    <x v="0"/>
    <x v="5451"/>
  </r>
  <r>
    <x v="0"/>
    <x v="0"/>
    <x v="0"/>
    <x v="109"/>
    <x v="19"/>
    <x v="340"/>
    <x v="0"/>
    <x v="1"/>
    <x v="2"/>
    <x v="4526"/>
    <x v="2"/>
    <x v="0"/>
    <x v="5452"/>
  </r>
  <r>
    <x v="0"/>
    <x v="0"/>
    <x v="0"/>
    <x v="109"/>
    <x v="19"/>
    <x v="340"/>
    <x v="0"/>
    <x v="1"/>
    <x v="12"/>
    <x v="1552"/>
    <x v="0"/>
    <x v="0"/>
    <x v="5453"/>
  </r>
  <r>
    <x v="1"/>
    <x v="0"/>
    <x v="0"/>
    <x v="20"/>
    <x v="15"/>
    <x v="45"/>
    <x v="3"/>
    <x v="1"/>
    <x v="10"/>
    <x v="4527"/>
    <x v="3"/>
    <x v="0"/>
    <x v="5454"/>
  </r>
  <r>
    <x v="1"/>
    <x v="0"/>
    <x v="0"/>
    <x v="20"/>
    <x v="15"/>
    <x v="45"/>
    <x v="3"/>
    <x v="0"/>
    <x v="0"/>
    <x v="2798"/>
    <x v="13"/>
    <x v="2"/>
    <x v="3128"/>
  </r>
  <r>
    <x v="1"/>
    <x v="0"/>
    <x v="0"/>
    <x v="1"/>
    <x v="1"/>
    <x v="3"/>
    <x v="1"/>
    <x v="1"/>
    <x v="2"/>
    <x v="1365"/>
    <x v="1"/>
    <x v="0"/>
    <x v="276"/>
  </r>
  <r>
    <x v="0"/>
    <x v="0"/>
    <x v="0"/>
    <x v="8"/>
    <x v="1"/>
    <x v="9"/>
    <x v="1"/>
    <x v="1"/>
    <x v="4"/>
    <x v="4528"/>
    <x v="4"/>
    <x v="0"/>
    <x v="5455"/>
  </r>
  <r>
    <x v="0"/>
    <x v="0"/>
    <x v="0"/>
    <x v="8"/>
    <x v="1"/>
    <x v="9"/>
    <x v="1"/>
    <x v="1"/>
    <x v="2"/>
    <x v="2468"/>
    <x v="1"/>
    <x v="0"/>
    <x v="3555"/>
  </r>
  <r>
    <x v="0"/>
    <x v="0"/>
    <x v="0"/>
    <x v="8"/>
    <x v="1"/>
    <x v="9"/>
    <x v="1"/>
    <x v="2"/>
    <x v="7"/>
    <x v="4529"/>
    <x v="3"/>
    <x v="2"/>
    <x v="5456"/>
  </r>
  <r>
    <x v="0"/>
    <x v="0"/>
    <x v="0"/>
    <x v="8"/>
    <x v="1"/>
    <x v="9"/>
    <x v="1"/>
    <x v="1"/>
    <x v="10"/>
    <x v="1016"/>
    <x v="7"/>
    <x v="0"/>
    <x v="1896"/>
  </r>
  <r>
    <x v="1"/>
    <x v="0"/>
    <x v="0"/>
    <x v="10"/>
    <x v="9"/>
    <x v="11"/>
    <x v="3"/>
    <x v="2"/>
    <x v="7"/>
    <x v="4530"/>
    <x v="7"/>
    <x v="10"/>
    <x v="5457"/>
  </r>
  <r>
    <x v="1"/>
    <x v="0"/>
    <x v="0"/>
    <x v="10"/>
    <x v="9"/>
    <x v="11"/>
    <x v="3"/>
    <x v="2"/>
    <x v="7"/>
    <x v="1792"/>
    <x v="0"/>
    <x v="10"/>
    <x v="1460"/>
  </r>
  <r>
    <x v="1"/>
    <x v="0"/>
    <x v="0"/>
    <x v="10"/>
    <x v="9"/>
    <x v="11"/>
    <x v="3"/>
    <x v="0"/>
    <x v="5"/>
    <x v="236"/>
    <x v="0"/>
    <x v="2"/>
    <x v="4439"/>
  </r>
  <r>
    <x v="1"/>
    <x v="0"/>
    <x v="0"/>
    <x v="10"/>
    <x v="9"/>
    <x v="11"/>
    <x v="3"/>
    <x v="1"/>
    <x v="6"/>
    <x v="4531"/>
    <x v="0"/>
    <x v="2"/>
    <x v="5458"/>
  </r>
  <r>
    <x v="0"/>
    <x v="1"/>
    <x v="0"/>
    <x v="236"/>
    <x v="5"/>
    <x v="293"/>
    <x v="2"/>
    <x v="2"/>
    <x v="11"/>
    <x v="98"/>
    <x v="1"/>
    <x v="2"/>
    <x v="99"/>
  </r>
  <r>
    <x v="2"/>
    <x v="2"/>
    <x v="0"/>
    <x v="22"/>
    <x v="10"/>
    <x v="155"/>
    <x v="2"/>
    <x v="0"/>
    <x v="5"/>
    <x v="4532"/>
    <x v="0"/>
    <x v="7"/>
    <x v="5459"/>
  </r>
  <r>
    <x v="3"/>
    <x v="0"/>
    <x v="0"/>
    <x v="236"/>
    <x v="5"/>
    <x v="293"/>
    <x v="2"/>
    <x v="1"/>
    <x v="10"/>
    <x v="4533"/>
    <x v="0"/>
    <x v="2"/>
    <x v="5460"/>
  </r>
  <r>
    <x v="1"/>
    <x v="0"/>
    <x v="0"/>
    <x v="4"/>
    <x v="4"/>
    <x v="59"/>
    <x v="1"/>
    <x v="2"/>
    <x v="11"/>
    <x v="4534"/>
    <x v="4"/>
    <x v="0"/>
    <x v="5461"/>
  </r>
  <r>
    <x v="1"/>
    <x v="1"/>
    <x v="0"/>
    <x v="20"/>
    <x v="15"/>
    <x v="29"/>
    <x v="3"/>
    <x v="1"/>
    <x v="8"/>
    <x v="4535"/>
    <x v="0"/>
    <x v="2"/>
    <x v="5462"/>
  </r>
  <r>
    <x v="1"/>
    <x v="1"/>
    <x v="0"/>
    <x v="20"/>
    <x v="15"/>
    <x v="29"/>
    <x v="3"/>
    <x v="1"/>
    <x v="14"/>
    <x v="158"/>
    <x v="2"/>
    <x v="0"/>
    <x v="3220"/>
  </r>
  <r>
    <x v="1"/>
    <x v="1"/>
    <x v="0"/>
    <x v="20"/>
    <x v="15"/>
    <x v="29"/>
    <x v="3"/>
    <x v="1"/>
    <x v="4"/>
    <x v="4536"/>
    <x v="4"/>
    <x v="0"/>
    <x v="5463"/>
  </r>
  <r>
    <x v="1"/>
    <x v="1"/>
    <x v="0"/>
    <x v="20"/>
    <x v="15"/>
    <x v="29"/>
    <x v="3"/>
    <x v="1"/>
    <x v="10"/>
    <x v="4092"/>
    <x v="1"/>
    <x v="0"/>
    <x v="4826"/>
  </r>
  <r>
    <x v="1"/>
    <x v="0"/>
    <x v="0"/>
    <x v="1"/>
    <x v="1"/>
    <x v="3"/>
    <x v="1"/>
    <x v="2"/>
    <x v="7"/>
    <x v="4537"/>
    <x v="2"/>
    <x v="2"/>
    <x v="5464"/>
  </r>
  <r>
    <x v="1"/>
    <x v="1"/>
    <x v="0"/>
    <x v="46"/>
    <x v="13"/>
    <x v="284"/>
    <x v="3"/>
    <x v="1"/>
    <x v="8"/>
    <x v="1731"/>
    <x v="4"/>
    <x v="0"/>
    <x v="5465"/>
  </r>
  <r>
    <x v="1"/>
    <x v="0"/>
    <x v="0"/>
    <x v="20"/>
    <x v="15"/>
    <x v="164"/>
    <x v="3"/>
    <x v="0"/>
    <x v="0"/>
    <x v="2908"/>
    <x v="2"/>
    <x v="2"/>
    <x v="5466"/>
  </r>
  <r>
    <x v="1"/>
    <x v="2"/>
    <x v="0"/>
    <x v="43"/>
    <x v="1"/>
    <x v="52"/>
    <x v="1"/>
    <x v="1"/>
    <x v="13"/>
    <x v="4538"/>
    <x v="0"/>
    <x v="0"/>
    <x v="5467"/>
  </r>
  <r>
    <x v="1"/>
    <x v="0"/>
    <x v="0"/>
    <x v="34"/>
    <x v="10"/>
    <x v="173"/>
    <x v="2"/>
    <x v="1"/>
    <x v="4"/>
    <x v="3084"/>
    <x v="0"/>
    <x v="2"/>
    <x v="3484"/>
  </r>
  <r>
    <x v="1"/>
    <x v="0"/>
    <x v="0"/>
    <x v="34"/>
    <x v="10"/>
    <x v="173"/>
    <x v="2"/>
    <x v="0"/>
    <x v="1"/>
    <x v="3294"/>
    <x v="1"/>
    <x v="4"/>
    <x v="3753"/>
  </r>
  <r>
    <x v="3"/>
    <x v="2"/>
    <x v="0"/>
    <x v="20"/>
    <x v="15"/>
    <x v="164"/>
    <x v="3"/>
    <x v="1"/>
    <x v="8"/>
    <x v="4539"/>
    <x v="3"/>
    <x v="2"/>
    <x v="5468"/>
  </r>
  <r>
    <x v="3"/>
    <x v="2"/>
    <x v="0"/>
    <x v="20"/>
    <x v="15"/>
    <x v="164"/>
    <x v="3"/>
    <x v="0"/>
    <x v="3"/>
    <x v="2562"/>
    <x v="1"/>
    <x v="10"/>
    <x v="2838"/>
  </r>
  <r>
    <x v="1"/>
    <x v="1"/>
    <x v="0"/>
    <x v="61"/>
    <x v="5"/>
    <x v="162"/>
    <x v="2"/>
    <x v="2"/>
    <x v="15"/>
    <x v="219"/>
    <x v="0"/>
    <x v="10"/>
    <x v="5469"/>
  </r>
  <r>
    <x v="2"/>
    <x v="0"/>
    <x v="0"/>
    <x v="1"/>
    <x v="1"/>
    <x v="141"/>
    <x v="1"/>
    <x v="1"/>
    <x v="8"/>
    <x v="921"/>
    <x v="1"/>
    <x v="2"/>
    <x v="5470"/>
  </r>
  <r>
    <x v="2"/>
    <x v="0"/>
    <x v="0"/>
    <x v="1"/>
    <x v="1"/>
    <x v="141"/>
    <x v="1"/>
    <x v="1"/>
    <x v="8"/>
    <x v="4540"/>
    <x v="4"/>
    <x v="2"/>
    <x v="5471"/>
  </r>
  <r>
    <x v="2"/>
    <x v="0"/>
    <x v="0"/>
    <x v="1"/>
    <x v="1"/>
    <x v="141"/>
    <x v="1"/>
    <x v="2"/>
    <x v="7"/>
    <x v="178"/>
    <x v="2"/>
    <x v="2"/>
    <x v="5153"/>
  </r>
  <r>
    <x v="1"/>
    <x v="1"/>
    <x v="0"/>
    <x v="1"/>
    <x v="1"/>
    <x v="25"/>
    <x v="1"/>
    <x v="1"/>
    <x v="12"/>
    <x v="4541"/>
    <x v="0"/>
    <x v="0"/>
    <x v="5472"/>
  </r>
  <r>
    <x v="1"/>
    <x v="0"/>
    <x v="0"/>
    <x v="38"/>
    <x v="32"/>
    <x v="112"/>
    <x v="0"/>
    <x v="1"/>
    <x v="8"/>
    <x v="3343"/>
    <x v="2"/>
    <x v="0"/>
    <x v="5473"/>
  </r>
  <r>
    <x v="1"/>
    <x v="0"/>
    <x v="0"/>
    <x v="38"/>
    <x v="32"/>
    <x v="112"/>
    <x v="0"/>
    <x v="0"/>
    <x v="5"/>
    <x v="2616"/>
    <x v="7"/>
    <x v="0"/>
    <x v="29"/>
  </r>
  <r>
    <x v="0"/>
    <x v="2"/>
    <x v="0"/>
    <x v="8"/>
    <x v="1"/>
    <x v="94"/>
    <x v="1"/>
    <x v="1"/>
    <x v="4"/>
    <x v="4542"/>
    <x v="7"/>
    <x v="0"/>
    <x v="5474"/>
  </r>
  <r>
    <x v="0"/>
    <x v="2"/>
    <x v="0"/>
    <x v="8"/>
    <x v="1"/>
    <x v="94"/>
    <x v="1"/>
    <x v="1"/>
    <x v="10"/>
    <x v="674"/>
    <x v="1"/>
    <x v="0"/>
    <x v="690"/>
  </r>
  <r>
    <x v="0"/>
    <x v="2"/>
    <x v="0"/>
    <x v="8"/>
    <x v="1"/>
    <x v="94"/>
    <x v="1"/>
    <x v="1"/>
    <x v="10"/>
    <x v="91"/>
    <x v="0"/>
    <x v="0"/>
    <x v="91"/>
  </r>
  <r>
    <x v="3"/>
    <x v="2"/>
    <x v="0"/>
    <x v="169"/>
    <x v="1"/>
    <x v="215"/>
    <x v="1"/>
    <x v="1"/>
    <x v="6"/>
    <x v="4543"/>
    <x v="1"/>
    <x v="0"/>
    <x v="5475"/>
  </r>
  <r>
    <x v="0"/>
    <x v="1"/>
    <x v="0"/>
    <x v="29"/>
    <x v="20"/>
    <x v="37"/>
    <x v="0"/>
    <x v="1"/>
    <x v="12"/>
    <x v="4544"/>
    <x v="2"/>
    <x v="0"/>
    <x v="5476"/>
  </r>
  <r>
    <x v="0"/>
    <x v="1"/>
    <x v="0"/>
    <x v="29"/>
    <x v="20"/>
    <x v="37"/>
    <x v="0"/>
    <x v="1"/>
    <x v="6"/>
    <x v="4545"/>
    <x v="1"/>
    <x v="0"/>
    <x v="5477"/>
  </r>
  <r>
    <x v="0"/>
    <x v="1"/>
    <x v="0"/>
    <x v="29"/>
    <x v="20"/>
    <x v="37"/>
    <x v="0"/>
    <x v="1"/>
    <x v="8"/>
    <x v="899"/>
    <x v="2"/>
    <x v="0"/>
    <x v="5478"/>
  </r>
  <r>
    <x v="0"/>
    <x v="1"/>
    <x v="0"/>
    <x v="29"/>
    <x v="20"/>
    <x v="37"/>
    <x v="0"/>
    <x v="2"/>
    <x v="11"/>
    <x v="4546"/>
    <x v="0"/>
    <x v="0"/>
    <x v="5479"/>
  </r>
  <r>
    <x v="0"/>
    <x v="1"/>
    <x v="0"/>
    <x v="29"/>
    <x v="20"/>
    <x v="37"/>
    <x v="0"/>
    <x v="1"/>
    <x v="8"/>
    <x v="4547"/>
    <x v="0"/>
    <x v="0"/>
    <x v="5480"/>
  </r>
  <r>
    <x v="0"/>
    <x v="1"/>
    <x v="0"/>
    <x v="29"/>
    <x v="20"/>
    <x v="37"/>
    <x v="0"/>
    <x v="1"/>
    <x v="10"/>
    <x v="1817"/>
    <x v="6"/>
    <x v="0"/>
    <x v="1958"/>
  </r>
  <r>
    <x v="0"/>
    <x v="1"/>
    <x v="0"/>
    <x v="20"/>
    <x v="15"/>
    <x v="164"/>
    <x v="3"/>
    <x v="2"/>
    <x v="7"/>
    <x v="4548"/>
    <x v="1"/>
    <x v="0"/>
    <x v="5481"/>
  </r>
  <r>
    <x v="0"/>
    <x v="0"/>
    <x v="0"/>
    <x v="468"/>
    <x v="4"/>
    <x v="561"/>
    <x v="1"/>
    <x v="0"/>
    <x v="5"/>
    <x v="2557"/>
    <x v="2"/>
    <x v="0"/>
    <x v="5482"/>
  </r>
  <r>
    <x v="1"/>
    <x v="0"/>
    <x v="0"/>
    <x v="42"/>
    <x v="16"/>
    <x v="51"/>
    <x v="1"/>
    <x v="1"/>
    <x v="4"/>
    <x v="1420"/>
    <x v="0"/>
    <x v="2"/>
    <x v="5483"/>
  </r>
  <r>
    <x v="1"/>
    <x v="0"/>
    <x v="0"/>
    <x v="42"/>
    <x v="16"/>
    <x v="51"/>
    <x v="1"/>
    <x v="2"/>
    <x v="11"/>
    <x v="212"/>
    <x v="0"/>
    <x v="2"/>
    <x v="214"/>
  </r>
  <r>
    <x v="1"/>
    <x v="0"/>
    <x v="0"/>
    <x v="42"/>
    <x v="16"/>
    <x v="51"/>
    <x v="1"/>
    <x v="2"/>
    <x v="7"/>
    <x v="2685"/>
    <x v="0"/>
    <x v="2"/>
    <x v="2992"/>
  </r>
  <r>
    <x v="1"/>
    <x v="0"/>
    <x v="0"/>
    <x v="42"/>
    <x v="16"/>
    <x v="51"/>
    <x v="1"/>
    <x v="1"/>
    <x v="8"/>
    <x v="4549"/>
    <x v="4"/>
    <x v="6"/>
    <x v="5484"/>
  </r>
  <r>
    <x v="1"/>
    <x v="0"/>
    <x v="0"/>
    <x v="12"/>
    <x v="5"/>
    <x v="14"/>
    <x v="2"/>
    <x v="1"/>
    <x v="6"/>
    <x v="3993"/>
    <x v="0"/>
    <x v="2"/>
    <x v="3223"/>
  </r>
  <r>
    <x v="1"/>
    <x v="1"/>
    <x v="0"/>
    <x v="23"/>
    <x v="16"/>
    <x v="27"/>
    <x v="1"/>
    <x v="1"/>
    <x v="2"/>
    <x v="2144"/>
    <x v="0"/>
    <x v="2"/>
    <x v="2318"/>
  </r>
  <r>
    <x v="1"/>
    <x v="1"/>
    <x v="0"/>
    <x v="23"/>
    <x v="16"/>
    <x v="27"/>
    <x v="1"/>
    <x v="0"/>
    <x v="5"/>
    <x v="4550"/>
    <x v="4"/>
    <x v="2"/>
    <x v="5485"/>
  </r>
  <r>
    <x v="2"/>
    <x v="0"/>
    <x v="0"/>
    <x v="186"/>
    <x v="36"/>
    <x v="236"/>
    <x v="0"/>
    <x v="2"/>
    <x v="7"/>
    <x v="2759"/>
    <x v="0"/>
    <x v="0"/>
    <x v="5486"/>
  </r>
  <r>
    <x v="0"/>
    <x v="0"/>
    <x v="0"/>
    <x v="118"/>
    <x v="32"/>
    <x v="148"/>
    <x v="0"/>
    <x v="1"/>
    <x v="10"/>
    <x v="4551"/>
    <x v="6"/>
    <x v="0"/>
    <x v="5487"/>
  </r>
  <r>
    <x v="1"/>
    <x v="0"/>
    <x v="0"/>
    <x v="1"/>
    <x v="1"/>
    <x v="1"/>
    <x v="1"/>
    <x v="1"/>
    <x v="10"/>
    <x v="894"/>
    <x v="2"/>
    <x v="0"/>
    <x v="931"/>
  </r>
  <r>
    <x v="2"/>
    <x v="1"/>
    <x v="0"/>
    <x v="20"/>
    <x v="15"/>
    <x v="23"/>
    <x v="3"/>
    <x v="1"/>
    <x v="13"/>
    <x v="4552"/>
    <x v="4"/>
    <x v="0"/>
    <x v="5488"/>
  </r>
  <r>
    <x v="2"/>
    <x v="1"/>
    <x v="0"/>
    <x v="20"/>
    <x v="15"/>
    <x v="23"/>
    <x v="3"/>
    <x v="1"/>
    <x v="10"/>
    <x v="4553"/>
    <x v="1"/>
    <x v="0"/>
    <x v="5489"/>
  </r>
  <r>
    <x v="1"/>
    <x v="0"/>
    <x v="0"/>
    <x v="66"/>
    <x v="12"/>
    <x v="83"/>
    <x v="2"/>
    <x v="1"/>
    <x v="8"/>
    <x v="899"/>
    <x v="2"/>
    <x v="0"/>
    <x v="5478"/>
  </r>
  <r>
    <x v="1"/>
    <x v="0"/>
    <x v="0"/>
    <x v="66"/>
    <x v="12"/>
    <x v="83"/>
    <x v="2"/>
    <x v="2"/>
    <x v="7"/>
    <x v="4554"/>
    <x v="7"/>
    <x v="0"/>
    <x v="5490"/>
  </r>
  <r>
    <x v="1"/>
    <x v="0"/>
    <x v="0"/>
    <x v="66"/>
    <x v="12"/>
    <x v="83"/>
    <x v="2"/>
    <x v="1"/>
    <x v="9"/>
    <x v="4555"/>
    <x v="4"/>
    <x v="9"/>
    <x v="5491"/>
  </r>
  <r>
    <x v="1"/>
    <x v="0"/>
    <x v="0"/>
    <x v="66"/>
    <x v="12"/>
    <x v="83"/>
    <x v="2"/>
    <x v="1"/>
    <x v="8"/>
    <x v="3418"/>
    <x v="4"/>
    <x v="0"/>
    <x v="3920"/>
  </r>
  <r>
    <x v="1"/>
    <x v="0"/>
    <x v="0"/>
    <x v="66"/>
    <x v="12"/>
    <x v="83"/>
    <x v="2"/>
    <x v="1"/>
    <x v="6"/>
    <x v="489"/>
    <x v="0"/>
    <x v="0"/>
    <x v="3320"/>
  </r>
  <r>
    <x v="1"/>
    <x v="0"/>
    <x v="0"/>
    <x v="66"/>
    <x v="12"/>
    <x v="83"/>
    <x v="2"/>
    <x v="1"/>
    <x v="8"/>
    <x v="1579"/>
    <x v="2"/>
    <x v="0"/>
    <x v="4630"/>
  </r>
  <r>
    <x v="0"/>
    <x v="1"/>
    <x v="0"/>
    <x v="2"/>
    <x v="2"/>
    <x v="2"/>
    <x v="0"/>
    <x v="1"/>
    <x v="9"/>
    <x v="3978"/>
    <x v="2"/>
    <x v="2"/>
    <x v="5492"/>
  </r>
  <r>
    <x v="2"/>
    <x v="0"/>
    <x v="0"/>
    <x v="488"/>
    <x v="5"/>
    <x v="582"/>
    <x v="2"/>
    <x v="1"/>
    <x v="9"/>
    <x v="4556"/>
    <x v="0"/>
    <x v="3"/>
    <x v="5493"/>
  </r>
  <r>
    <x v="0"/>
    <x v="0"/>
    <x v="0"/>
    <x v="409"/>
    <x v="17"/>
    <x v="496"/>
    <x v="0"/>
    <x v="1"/>
    <x v="9"/>
    <x v="4557"/>
    <x v="1"/>
    <x v="0"/>
    <x v="5494"/>
  </r>
  <r>
    <x v="0"/>
    <x v="0"/>
    <x v="0"/>
    <x v="409"/>
    <x v="17"/>
    <x v="496"/>
    <x v="0"/>
    <x v="2"/>
    <x v="7"/>
    <x v="4558"/>
    <x v="2"/>
    <x v="0"/>
    <x v="5495"/>
  </r>
  <r>
    <x v="0"/>
    <x v="0"/>
    <x v="0"/>
    <x v="409"/>
    <x v="17"/>
    <x v="496"/>
    <x v="0"/>
    <x v="0"/>
    <x v="5"/>
    <x v="4519"/>
    <x v="1"/>
    <x v="0"/>
    <x v="5496"/>
  </r>
  <r>
    <x v="0"/>
    <x v="0"/>
    <x v="0"/>
    <x v="409"/>
    <x v="17"/>
    <x v="496"/>
    <x v="0"/>
    <x v="1"/>
    <x v="6"/>
    <x v="4410"/>
    <x v="3"/>
    <x v="0"/>
    <x v="5282"/>
  </r>
  <r>
    <x v="0"/>
    <x v="0"/>
    <x v="0"/>
    <x v="409"/>
    <x v="17"/>
    <x v="496"/>
    <x v="0"/>
    <x v="1"/>
    <x v="6"/>
    <x v="4559"/>
    <x v="2"/>
    <x v="0"/>
    <x v="5497"/>
  </r>
  <r>
    <x v="1"/>
    <x v="1"/>
    <x v="0"/>
    <x v="98"/>
    <x v="33"/>
    <x v="121"/>
    <x v="1"/>
    <x v="1"/>
    <x v="9"/>
    <x v="4560"/>
    <x v="4"/>
    <x v="0"/>
    <x v="338"/>
  </r>
  <r>
    <x v="0"/>
    <x v="1"/>
    <x v="0"/>
    <x v="179"/>
    <x v="10"/>
    <x v="228"/>
    <x v="2"/>
    <x v="1"/>
    <x v="8"/>
    <x v="4561"/>
    <x v="4"/>
    <x v="3"/>
    <x v="5498"/>
  </r>
  <r>
    <x v="0"/>
    <x v="1"/>
    <x v="0"/>
    <x v="179"/>
    <x v="10"/>
    <x v="228"/>
    <x v="2"/>
    <x v="1"/>
    <x v="10"/>
    <x v="4562"/>
    <x v="4"/>
    <x v="2"/>
    <x v="5499"/>
  </r>
  <r>
    <x v="1"/>
    <x v="2"/>
    <x v="0"/>
    <x v="229"/>
    <x v="1"/>
    <x v="286"/>
    <x v="1"/>
    <x v="1"/>
    <x v="10"/>
    <x v="91"/>
    <x v="0"/>
    <x v="0"/>
    <x v="2027"/>
  </r>
  <r>
    <x v="2"/>
    <x v="1"/>
    <x v="0"/>
    <x v="103"/>
    <x v="0"/>
    <x v="175"/>
    <x v="0"/>
    <x v="1"/>
    <x v="9"/>
    <x v="4563"/>
    <x v="1"/>
    <x v="0"/>
    <x v="5500"/>
  </r>
  <r>
    <x v="2"/>
    <x v="1"/>
    <x v="0"/>
    <x v="103"/>
    <x v="0"/>
    <x v="175"/>
    <x v="0"/>
    <x v="1"/>
    <x v="14"/>
    <x v="4564"/>
    <x v="0"/>
    <x v="0"/>
    <x v="5501"/>
  </r>
  <r>
    <x v="1"/>
    <x v="2"/>
    <x v="0"/>
    <x v="489"/>
    <x v="10"/>
    <x v="583"/>
    <x v="2"/>
    <x v="0"/>
    <x v="1"/>
    <x v="4565"/>
    <x v="4"/>
    <x v="4"/>
    <x v="5502"/>
  </r>
  <r>
    <x v="0"/>
    <x v="1"/>
    <x v="0"/>
    <x v="1"/>
    <x v="1"/>
    <x v="62"/>
    <x v="1"/>
    <x v="0"/>
    <x v="5"/>
    <x v="4566"/>
    <x v="3"/>
    <x v="0"/>
    <x v="5503"/>
  </r>
  <r>
    <x v="0"/>
    <x v="1"/>
    <x v="0"/>
    <x v="1"/>
    <x v="1"/>
    <x v="62"/>
    <x v="1"/>
    <x v="1"/>
    <x v="8"/>
    <x v="1940"/>
    <x v="0"/>
    <x v="2"/>
    <x v="2092"/>
  </r>
  <r>
    <x v="1"/>
    <x v="1"/>
    <x v="0"/>
    <x v="396"/>
    <x v="5"/>
    <x v="482"/>
    <x v="2"/>
    <x v="1"/>
    <x v="10"/>
    <x v="1170"/>
    <x v="7"/>
    <x v="2"/>
    <x v="1653"/>
  </r>
  <r>
    <x v="1"/>
    <x v="0"/>
    <x v="0"/>
    <x v="20"/>
    <x v="15"/>
    <x v="29"/>
    <x v="3"/>
    <x v="0"/>
    <x v="1"/>
    <x v="4567"/>
    <x v="0"/>
    <x v="9"/>
    <x v="5504"/>
  </r>
  <r>
    <x v="1"/>
    <x v="1"/>
    <x v="0"/>
    <x v="22"/>
    <x v="10"/>
    <x v="36"/>
    <x v="2"/>
    <x v="0"/>
    <x v="5"/>
    <x v="1076"/>
    <x v="0"/>
    <x v="7"/>
    <x v="4360"/>
  </r>
  <r>
    <x v="1"/>
    <x v="1"/>
    <x v="0"/>
    <x v="24"/>
    <x v="24"/>
    <x v="157"/>
    <x v="3"/>
    <x v="1"/>
    <x v="8"/>
    <x v="2211"/>
    <x v="0"/>
    <x v="6"/>
    <x v="2398"/>
  </r>
  <r>
    <x v="1"/>
    <x v="1"/>
    <x v="0"/>
    <x v="24"/>
    <x v="24"/>
    <x v="157"/>
    <x v="3"/>
    <x v="0"/>
    <x v="1"/>
    <x v="4568"/>
    <x v="1"/>
    <x v="4"/>
    <x v="5505"/>
  </r>
  <r>
    <x v="1"/>
    <x v="1"/>
    <x v="0"/>
    <x v="24"/>
    <x v="24"/>
    <x v="157"/>
    <x v="3"/>
    <x v="0"/>
    <x v="5"/>
    <x v="3250"/>
    <x v="7"/>
    <x v="2"/>
    <x v="5506"/>
  </r>
  <r>
    <x v="1"/>
    <x v="0"/>
    <x v="0"/>
    <x v="20"/>
    <x v="15"/>
    <x v="45"/>
    <x v="3"/>
    <x v="1"/>
    <x v="8"/>
    <x v="2082"/>
    <x v="2"/>
    <x v="2"/>
    <x v="5507"/>
  </r>
  <r>
    <x v="1"/>
    <x v="0"/>
    <x v="0"/>
    <x v="20"/>
    <x v="15"/>
    <x v="45"/>
    <x v="3"/>
    <x v="1"/>
    <x v="14"/>
    <x v="1310"/>
    <x v="0"/>
    <x v="0"/>
    <x v="3197"/>
  </r>
  <r>
    <x v="1"/>
    <x v="0"/>
    <x v="0"/>
    <x v="20"/>
    <x v="15"/>
    <x v="45"/>
    <x v="3"/>
    <x v="1"/>
    <x v="9"/>
    <x v="79"/>
    <x v="7"/>
    <x v="0"/>
    <x v="79"/>
  </r>
  <r>
    <x v="0"/>
    <x v="2"/>
    <x v="0"/>
    <x v="162"/>
    <x v="1"/>
    <x v="205"/>
    <x v="1"/>
    <x v="0"/>
    <x v="0"/>
    <x v="4569"/>
    <x v="1"/>
    <x v="11"/>
    <x v="5508"/>
  </r>
  <r>
    <x v="0"/>
    <x v="1"/>
    <x v="0"/>
    <x v="102"/>
    <x v="0"/>
    <x v="126"/>
    <x v="0"/>
    <x v="1"/>
    <x v="9"/>
    <x v="4570"/>
    <x v="1"/>
    <x v="0"/>
    <x v="5509"/>
  </r>
  <r>
    <x v="0"/>
    <x v="1"/>
    <x v="0"/>
    <x v="102"/>
    <x v="0"/>
    <x v="126"/>
    <x v="0"/>
    <x v="2"/>
    <x v="11"/>
    <x v="93"/>
    <x v="0"/>
    <x v="0"/>
    <x v="5510"/>
  </r>
  <r>
    <x v="0"/>
    <x v="1"/>
    <x v="0"/>
    <x v="102"/>
    <x v="0"/>
    <x v="126"/>
    <x v="0"/>
    <x v="2"/>
    <x v="7"/>
    <x v="2133"/>
    <x v="1"/>
    <x v="0"/>
    <x v="5511"/>
  </r>
  <r>
    <x v="0"/>
    <x v="1"/>
    <x v="0"/>
    <x v="102"/>
    <x v="0"/>
    <x v="126"/>
    <x v="0"/>
    <x v="1"/>
    <x v="10"/>
    <x v="1801"/>
    <x v="1"/>
    <x v="0"/>
    <x v="1937"/>
  </r>
  <r>
    <x v="0"/>
    <x v="0"/>
    <x v="0"/>
    <x v="20"/>
    <x v="15"/>
    <x v="45"/>
    <x v="3"/>
    <x v="1"/>
    <x v="2"/>
    <x v="4237"/>
    <x v="3"/>
    <x v="0"/>
    <x v="5512"/>
  </r>
  <r>
    <x v="1"/>
    <x v="0"/>
    <x v="0"/>
    <x v="60"/>
    <x v="22"/>
    <x v="76"/>
    <x v="1"/>
    <x v="1"/>
    <x v="10"/>
    <x v="12"/>
    <x v="1"/>
    <x v="2"/>
    <x v="12"/>
  </r>
  <r>
    <x v="1"/>
    <x v="0"/>
    <x v="0"/>
    <x v="60"/>
    <x v="22"/>
    <x v="76"/>
    <x v="1"/>
    <x v="1"/>
    <x v="14"/>
    <x v="4571"/>
    <x v="7"/>
    <x v="2"/>
    <x v="5513"/>
  </r>
  <r>
    <x v="1"/>
    <x v="0"/>
    <x v="0"/>
    <x v="60"/>
    <x v="22"/>
    <x v="76"/>
    <x v="1"/>
    <x v="0"/>
    <x v="5"/>
    <x v="1700"/>
    <x v="1"/>
    <x v="2"/>
    <x v="5514"/>
  </r>
  <r>
    <x v="1"/>
    <x v="0"/>
    <x v="0"/>
    <x v="60"/>
    <x v="22"/>
    <x v="76"/>
    <x v="1"/>
    <x v="2"/>
    <x v="7"/>
    <x v="4572"/>
    <x v="6"/>
    <x v="2"/>
    <x v="5515"/>
  </r>
  <r>
    <x v="1"/>
    <x v="0"/>
    <x v="0"/>
    <x v="60"/>
    <x v="22"/>
    <x v="76"/>
    <x v="1"/>
    <x v="1"/>
    <x v="10"/>
    <x v="276"/>
    <x v="5"/>
    <x v="2"/>
    <x v="282"/>
  </r>
  <r>
    <x v="1"/>
    <x v="0"/>
    <x v="0"/>
    <x v="60"/>
    <x v="22"/>
    <x v="76"/>
    <x v="1"/>
    <x v="1"/>
    <x v="10"/>
    <x v="1319"/>
    <x v="6"/>
    <x v="2"/>
    <x v="931"/>
  </r>
  <r>
    <x v="1"/>
    <x v="1"/>
    <x v="0"/>
    <x v="20"/>
    <x v="15"/>
    <x v="23"/>
    <x v="3"/>
    <x v="2"/>
    <x v="7"/>
    <x v="4573"/>
    <x v="5"/>
    <x v="0"/>
    <x v="5516"/>
  </r>
  <r>
    <x v="1"/>
    <x v="1"/>
    <x v="0"/>
    <x v="20"/>
    <x v="15"/>
    <x v="23"/>
    <x v="3"/>
    <x v="1"/>
    <x v="8"/>
    <x v="4574"/>
    <x v="4"/>
    <x v="2"/>
    <x v="5517"/>
  </r>
  <r>
    <x v="1"/>
    <x v="0"/>
    <x v="0"/>
    <x v="20"/>
    <x v="15"/>
    <x v="164"/>
    <x v="3"/>
    <x v="1"/>
    <x v="2"/>
    <x v="3576"/>
    <x v="0"/>
    <x v="0"/>
    <x v="4128"/>
  </r>
  <r>
    <x v="0"/>
    <x v="0"/>
    <x v="0"/>
    <x v="9"/>
    <x v="8"/>
    <x v="10"/>
    <x v="2"/>
    <x v="1"/>
    <x v="10"/>
    <x v="1269"/>
    <x v="2"/>
    <x v="0"/>
    <x v="1323"/>
  </r>
  <r>
    <x v="1"/>
    <x v="1"/>
    <x v="0"/>
    <x v="20"/>
    <x v="15"/>
    <x v="164"/>
    <x v="3"/>
    <x v="1"/>
    <x v="4"/>
    <x v="4499"/>
    <x v="1"/>
    <x v="0"/>
    <x v="5518"/>
  </r>
  <r>
    <x v="1"/>
    <x v="1"/>
    <x v="0"/>
    <x v="20"/>
    <x v="15"/>
    <x v="164"/>
    <x v="3"/>
    <x v="2"/>
    <x v="11"/>
    <x v="3844"/>
    <x v="0"/>
    <x v="0"/>
    <x v="4485"/>
  </r>
  <r>
    <x v="1"/>
    <x v="1"/>
    <x v="0"/>
    <x v="20"/>
    <x v="15"/>
    <x v="164"/>
    <x v="3"/>
    <x v="1"/>
    <x v="6"/>
    <x v="1635"/>
    <x v="1"/>
    <x v="0"/>
    <x v="5519"/>
  </r>
  <r>
    <x v="1"/>
    <x v="1"/>
    <x v="0"/>
    <x v="20"/>
    <x v="15"/>
    <x v="164"/>
    <x v="3"/>
    <x v="0"/>
    <x v="1"/>
    <x v="4575"/>
    <x v="1"/>
    <x v="9"/>
    <x v="5520"/>
  </r>
  <r>
    <x v="1"/>
    <x v="1"/>
    <x v="0"/>
    <x v="20"/>
    <x v="15"/>
    <x v="164"/>
    <x v="3"/>
    <x v="1"/>
    <x v="8"/>
    <x v="4576"/>
    <x v="1"/>
    <x v="2"/>
    <x v="5521"/>
  </r>
  <r>
    <x v="1"/>
    <x v="1"/>
    <x v="0"/>
    <x v="20"/>
    <x v="15"/>
    <x v="164"/>
    <x v="3"/>
    <x v="1"/>
    <x v="8"/>
    <x v="4423"/>
    <x v="1"/>
    <x v="2"/>
    <x v="5300"/>
  </r>
  <r>
    <x v="1"/>
    <x v="1"/>
    <x v="0"/>
    <x v="70"/>
    <x v="1"/>
    <x v="188"/>
    <x v="1"/>
    <x v="0"/>
    <x v="1"/>
    <x v="4577"/>
    <x v="1"/>
    <x v="2"/>
    <x v="5522"/>
  </r>
  <r>
    <x v="0"/>
    <x v="0"/>
    <x v="0"/>
    <x v="121"/>
    <x v="2"/>
    <x v="152"/>
    <x v="0"/>
    <x v="2"/>
    <x v="16"/>
    <x v="1973"/>
    <x v="0"/>
    <x v="2"/>
    <x v="3824"/>
  </r>
  <r>
    <x v="1"/>
    <x v="0"/>
    <x v="0"/>
    <x v="214"/>
    <x v="32"/>
    <x v="268"/>
    <x v="0"/>
    <x v="1"/>
    <x v="10"/>
    <x v="91"/>
    <x v="0"/>
    <x v="0"/>
    <x v="91"/>
  </r>
  <r>
    <x v="1"/>
    <x v="0"/>
    <x v="0"/>
    <x v="214"/>
    <x v="32"/>
    <x v="268"/>
    <x v="0"/>
    <x v="1"/>
    <x v="6"/>
    <x v="1444"/>
    <x v="1"/>
    <x v="0"/>
    <x v="5523"/>
  </r>
  <r>
    <x v="1"/>
    <x v="0"/>
    <x v="0"/>
    <x v="20"/>
    <x v="15"/>
    <x v="29"/>
    <x v="3"/>
    <x v="1"/>
    <x v="4"/>
    <x v="240"/>
    <x v="0"/>
    <x v="0"/>
    <x v="242"/>
  </r>
  <r>
    <x v="1"/>
    <x v="0"/>
    <x v="0"/>
    <x v="20"/>
    <x v="15"/>
    <x v="29"/>
    <x v="3"/>
    <x v="1"/>
    <x v="8"/>
    <x v="176"/>
    <x v="1"/>
    <x v="2"/>
    <x v="2975"/>
  </r>
  <r>
    <x v="1"/>
    <x v="0"/>
    <x v="0"/>
    <x v="20"/>
    <x v="15"/>
    <x v="29"/>
    <x v="3"/>
    <x v="0"/>
    <x v="5"/>
    <x v="2217"/>
    <x v="0"/>
    <x v="0"/>
    <x v="2488"/>
  </r>
  <r>
    <x v="1"/>
    <x v="0"/>
    <x v="0"/>
    <x v="10"/>
    <x v="9"/>
    <x v="63"/>
    <x v="3"/>
    <x v="2"/>
    <x v="16"/>
    <x v="2730"/>
    <x v="2"/>
    <x v="10"/>
    <x v="5524"/>
  </r>
  <r>
    <x v="1"/>
    <x v="0"/>
    <x v="0"/>
    <x v="10"/>
    <x v="9"/>
    <x v="63"/>
    <x v="3"/>
    <x v="0"/>
    <x v="1"/>
    <x v="4578"/>
    <x v="4"/>
    <x v="4"/>
    <x v="3355"/>
  </r>
  <r>
    <x v="1"/>
    <x v="0"/>
    <x v="0"/>
    <x v="10"/>
    <x v="9"/>
    <x v="63"/>
    <x v="3"/>
    <x v="1"/>
    <x v="14"/>
    <x v="1964"/>
    <x v="0"/>
    <x v="2"/>
    <x v="2118"/>
  </r>
  <r>
    <x v="1"/>
    <x v="1"/>
    <x v="0"/>
    <x v="61"/>
    <x v="5"/>
    <x v="162"/>
    <x v="2"/>
    <x v="1"/>
    <x v="10"/>
    <x v="4579"/>
    <x v="0"/>
    <x v="2"/>
    <x v="5525"/>
  </r>
  <r>
    <x v="1"/>
    <x v="2"/>
    <x v="0"/>
    <x v="3"/>
    <x v="1"/>
    <x v="137"/>
    <x v="1"/>
    <x v="0"/>
    <x v="3"/>
    <x v="4580"/>
    <x v="7"/>
    <x v="2"/>
    <x v="5526"/>
  </r>
  <r>
    <x v="1"/>
    <x v="2"/>
    <x v="0"/>
    <x v="3"/>
    <x v="1"/>
    <x v="137"/>
    <x v="1"/>
    <x v="2"/>
    <x v="11"/>
    <x v="1221"/>
    <x v="4"/>
    <x v="0"/>
    <x v="5527"/>
  </r>
  <r>
    <x v="2"/>
    <x v="0"/>
    <x v="0"/>
    <x v="316"/>
    <x v="18"/>
    <x v="394"/>
    <x v="0"/>
    <x v="1"/>
    <x v="10"/>
    <x v="12"/>
    <x v="1"/>
    <x v="2"/>
    <x v="12"/>
  </r>
  <r>
    <x v="1"/>
    <x v="2"/>
    <x v="0"/>
    <x v="34"/>
    <x v="22"/>
    <x v="42"/>
    <x v="1"/>
    <x v="1"/>
    <x v="6"/>
    <x v="4581"/>
    <x v="0"/>
    <x v="2"/>
    <x v="5528"/>
  </r>
  <r>
    <x v="3"/>
    <x v="0"/>
    <x v="0"/>
    <x v="125"/>
    <x v="1"/>
    <x v="158"/>
    <x v="1"/>
    <x v="1"/>
    <x v="8"/>
    <x v="4582"/>
    <x v="2"/>
    <x v="2"/>
    <x v="5529"/>
  </r>
  <r>
    <x v="3"/>
    <x v="0"/>
    <x v="0"/>
    <x v="125"/>
    <x v="1"/>
    <x v="158"/>
    <x v="1"/>
    <x v="1"/>
    <x v="6"/>
    <x v="4434"/>
    <x v="0"/>
    <x v="0"/>
    <x v="5315"/>
  </r>
  <r>
    <x v="3"/>
    <x v="0"/>
    <x v="0"/>
    <x v="125"/>
    <x v="1"/>
    <x v="158"/>
    <x v="1"/>
    <x v="1"/>
    <x v="10"/>
    <x v="4583"/>
    <x v="7"/>
    <x v="0"/>
    <x v="5530"/>
  </r>
  <r>
    <x v="3"/>
    <x v="0"/>
    <x v="0"/>
    <x v="125"/>
    <x v="1"/>
    <x v="158"/>
    <x v="1"/>
    <x v="2"/>
    <x v="11"/>
    <x v="664"/>
    <x v="4"/>
    <x v="0"/>
    <x v="3214"/>
  </r>
  <r>
    <x v="3"/>
    <x v="0"/>
    <x v="0"/>
    <x v="125"/>
    <x v="1"/>
    <x v="158"/>
    <x v="1"/>
    <x v="0"/>
    <x v="1"/>
    <x v="4009"/>
    <x v="2"/>
    <x v="2"/>
    <x v="5531"/>
  </r>
  <r>
    <x v="3"/>
    <x v="0"/>
    <x v="0"/>
    <x v="125"/>
    <x v="1"/>
    <x v="158"/>
    <x v="1"/>
    <x v="1"/>
    <x v="8"/>
    <x v="2011"/>
    <x v="1"/>
    <x v="2"/>
    <x v="5532"/>
  </r>
  <r>
    <x v="3"/>
    <x v="0"/>
    <x v="0"/>
    <x v="125"/>
    <x v="1"/>
    <x v="158"/>
    <x v="1"/>
    <x v="1"/>
    <x v="8"/>
    <x v="4584"/>
    <x v="6"/>
    <x v="2"/>
    <x v="5533"/>
  </r>
  <r>
    <x v="3"/>
    <x v="0"/>
    <x v="0"/>
    <x v="125"/>
    <x v="1"/>
    <x v="158"/>
    <x v="1"/>
    <x v="0"/>
    <x v="3"/>
    <x v="4585"/>
    <x v="3"/>
    <x v="2"/>
    <x v="5534"/>
  </r>
  <r>
    <x v="3"/>
    <x v="0"/>
    <x v="0"/>
    <x v="125"/>
    <x v="1"/>
    <x v="158"/>
    <x v="1"/>
    <x v="1"/>
    <x v="4"/>
    <x v="4586"/>
    <x v="1"/>
    <x v="0"/>
    <x v="1941"/>
  </r>
  <r>
    <x v="3"/>
    <x v="0"/>
    <x v="0"/>
    <x v="125"/>
    <x v="1"/>
    <x v="158"/>
    <x v="1"/>
    <x v="1"/>
    <x v="9"/>
    <x v="4587"/>
    <x v="0"/>
    <x v="0"/>
    <x v="5535"/>
  </r>
  <r>
    <x v="3"/>
    <x v="0"/>
    <x v="0"/>
    <x v="125"/>
    <x v="1"/>
    <x v="158"/>
    <x v="1"/>
    <x v="1"/>
    <x v="8"/>
    <x v="4588"/>
    <x v="0"/>
    <x v="2"/>
    <x v="5536"/>
  </r>
  <r>
    <x v="0"/>
    <x v="1"/>
    <x v="0"/>
    <x v="213"/>
    <x v="7"/>
    <x v="267"/>
    <x v="1"/>
    <x v="1"/>
    <x v="8"/>
    <x v="4589"/>
    <x v="1"/>
    <x v="2"/>
    <x v="5537"/>
  </r>
  <r>
    <x v="0"/>
    <x v="0"/>
    <x v="0"/>
    <x v="24"/>
    <x v="21"/>
    <x v="329"/>
    <x v="1"/>
    <x v="1"/>
    <x v="12"/>
    <x v="4590"/>
    <x v="1"/>
    <x v="2"/>
    <x v="5538"/>
  </r>
  <r>
    <x v="1"/>
    <x v="2"/>
    <x v="0"/>
    <x v="127"/>
    <x v="21"/>
    <x v="160"/>
    <x v="1"/>
    <x v="1"/>
    <x v="14"/>
    <x v="920"/>
    <x v="0"/>
    <x v="2"/>
    <x v="5539"/>
  </r>
  <r>
    <x v="1"/>
    <x v="0"/>
    <x v="0"/>
    <x v="30"/>
    <x v="15"/>
    <x v="144"/>
    <x v="3"/>
    <x v="1"/>
    <x v="9"/>
    <x v="4591"/>
    <x v="1"/>
    <x v="0"/>
    <x v="5540"/>
  </r>
  <r>
    <x v="2"/>
    <x v="1"/>
    <x v="0"/>
    <x v="1"/>
    <x v="1"/>
    <x v="141"/>
    <x v="1"/>
    <x v="1"/>
    <x v="4"/>
    <x v="4592"/>
    <x v="3"/>
    <x v="0"/>
    <x v="5541"/>
  </r>
  <r>
    <x v="1"/>
    <x v="2"/>
    <x v="0"/>
    <x v="1"/>
    <x v="1"/>
    <x v="13"/>
    <x v="1"/>
    <x v="1"/>
    <x v="10"/>
    <x v="783"/>
    <x v="5"/>
    <x v="0"/>
    <x v="812"/>
  </r>
  <r>
    <x v="1"/>
    <x v="1"/>
    <x v="0"/>
    <x v="61"/>
    <x v="5"/>
    <x v="176"/>
    <x v="2"/>
    <x v="1"/>
    <x v="8"/>
    <x v="3153"/>
    <x v="0"/>
    <x v="3"/>
    <x v="3575"/>
  </r>
  <r>
    <x v="1"/>
    <x v="1"/>
    <x v="0"/>
    <x v="61"/>
    <x v="5"/>
    <x v="176"/>
    <x v="2"/>
    <x v="1"/>
    <x v="10"/>
    <x v="4593"/>
    <x v="6"/>
    <x v="2"/>
    <x v="5542"/>
  </r>
  <r>
    <x v="1"/>
    <x v="0"/>
    <x v="0"/>
    <x v="201"/>
    <x v="1"/>
    <x v="252"/>
    <x v="1"/>
    <x v="1"/>
    <x v="10"/>
    <x v="156"/>
    <x v="7"/>
    <x v="0"/>
    <x v="158"/>
  </r>
  <r>
    <x v="0"/>
    <x v="2"/>
    <x v="0"/>
    <x v="22"/>
    <x v="10"/>
    <x v="155"/>
    <x v="2"/>
    <x v="1"/>
    <x v="10"/>
    <x v="4579"/>
    <x v="0"/>
    <x v="2"/>
    <x v="5525"/>
  </r>
  <r>
    <x v="1"/>
    <x v="0"/>
    <x v="0"/>
    <x v="392"/>
    <x v="5"/>
    <x v="477"/>
    <x v="2"/>
    <x v="1"/>
    <x v="6"/>
    <x v="2999"/>
    <x v="0"/>
    <x v="2"/>
    <x v="3379"/>
  </r>
  <r>
    <x v="1"/>
    <x v="0"/>
    <x v="0"/>
    <x v="392"/>
    <x v="5"/>
    <x v="477"/>
    <x v="2"/>
    <x v="1"/>
    <x v="10"/>
    <x v="1170"/>
    <x v="7"/>
    <x v="2"/>
    <x v="1653"/>
  </r>
  <r>
    <x v="1"/>
    <x v="0"/>
    <x v="0"/>
    <x v="392"/>
    <x v="5"/>
    <x v="477"/>
    <x v="2"/>
    <x v="1"/>
    <x v="6"/>
    <x v="4594"/>
    <x v="2"/>
    <x v="2"/>
    <x v="5543"/>
  </r>
  <r>
    <x v="1"/>
    <x v="0"/>
    <x v="0"/>
    <x v="392"/>
    <x v="5"/>
    <x v="477"/>
    <x v="2"/>
    <x v="1"/>
    <x v="8"/>
    <x v="320"/>
    <x v="4"/>
    <x v="3"/>
    <x v="5544"/>
  </r>
  <r>
    <x v="1"/>
    <x v="0"/>
    <x v="0"/>
    <x v="392"/>
    <x v="5"/>
    <x v="477"/>
    <x v="2"/>
    <x v="1"/>
    <x v="14"/>
    <x v="3832"/>
    <x v="0"/>
    <x v="2"/>
    <x v="5545"/>
  </r>
  <r>
    <x v="1"/>
    <x v="0"/>
    <x v="0"/>
    <x v="4"/>
    <x v="4"/>
    <x v="59"/>
    <x v="1"/>
    <x v="1"/>
    <x v="12"/>
    <x v="2735"/>
    <x v="2"/>
    <x v="0"/>
    <x v="5546"/>
  </r>
  <r>
    <x v="1"/>
    <x v="0"/>
    <x v="0"/>
    <x v="35"/>
    <x v="3"/>
    <x v="43"/>
    <x v="0"/>
    <x v="1"/>
    <x v="8"/>
    <x v="4595"/>
    <x v="3"/>
    <x v="6"/>
    <x v="5547"/>
  </r>
  <r>
    <x v="1"/>
    <x v="0"/>
    <x v="0"/>
    <x v="35"/>
    <x v="3"/>
    <x v="43"/>
    <x v="0"/>
    <x v="1"/>
    <x v="9"/>
    <x v="4596"/>
    <x v="6"/>
    <x v="2"/>
    <x v="5548"/>
  </r>
  <r>
    <x v="1"/>
    <x v="0"/>
    <x v="0"/>
    <x v="35"/>
    <x v="3"/>
    <x v="43"/>
    <x v="0"/>
    <x v="1"/>
    <x v="6"/>
    <x v="526"/>
    <x v="4"/>
    <x v="2"/>
    <x v="541"/>
  </r>
  <r>
    <x v="1"/>
    <x v="0"/>
    <x v="0"/>
    <x v="35"/>
    <x v="3"/>
    <x v="43"/>
    <x v="0"/>
    <x v="0"/>
    <x v="3"/>
    <x v="4597"/>
    <x v="1"/>
    <x v="10"/>
    <x v="5549"/>
  </r>
  <r>
    <x v="1"/>
    <x v="0"/>
    <x v="0"/>
    <x v="35"/>
    <x v="3"/>
    <x v="43"/>
    <x v="0"/>
    <x v="2"/>
    <x v="11"/>
    <x v="4598"/>
    <x v="1"/>
    <x v="2"/>
    <x v="5550"/>
  </r>
  <r>
    <x v="1"/>
    <x v="0"/>
    <x v="0"/>
    <x v="35"/>
    <x v="3"/>
    <x v="43"/>
    <x v="0"/>
    <x v="1"/>
    <x v="8"/>
    <x v="1683"/>
    <x v="2"/>
    <x v="6"/>
    <x v="5551"/>
  </r>
  <r>
    <x v="0"/>
    <x v="1"/>
    <x v="0"/>
    <x v="3"/>
    <x v="1"/>
    <x v="137"/>
    <x v="1"/>
    <x v="1"/>
    <x v="6"/>
    <x v="2799"/>
    <x v="0"/>
    <x v="0"/>
    <x v="5552"/>
  </r>
  <r>
    <x v="0"/>
    <x v="1"/>
    <x v="0"/>
    <x v="3"/>
    <x v="1"/>
    <x v="137"/>
    <x v="1"/>
    <x v="2"/>
    <x v="7"/>
    <x v="4599"/>
    <x v="6"/>
    <x v="2"/>
    <x v="5553"/>
  </r>
  <r>
    <x v="2"/>
    <x v="1"/>
    <x v="0"/>
    <x v="142"/>
    <x v="9"/>
    <x v="181"/>
    <x v="3"/>
    <x v="1"/>
    <x v="8"/>
    <x v="4600"/>
    <x v="2"/>
    <x v="6"/>
    <x v="5554"/>
  </r>
  <r>
    <x v="2"/>
    <x v="1"/>
    <x v="0"/>
    <x v="142"/>
    <x v="9"/>
    <x v="181"/>
    <x v="3"/>
    <x v="1"/>
    <x v="14"/>
    <x v="4601"/>
    <x v="0"/>
    <x v="2"/>
    <x v="5555"/>
  </r>
  <r>
    <x v="0"/>
    <x v="0"/>
    <x v="0"/>
    <x v="1"/>
    <x v="1"/>
    <x v="25"/>
    <x v="1"/>
    <x v="1"/>
    <x v="4"/>
    <x v="4041"/>
    <x v="1"/>
    <x v="0"/>
    <x v="4757"/>
  </r>
  <r>
    <x v="0"/>
    <x v="0"/>
    <x v="0"/>
    <x v="306"/>
    <x v="33"/>
    <x v="383"/>
    <x v="1"/>
    <x v="1"/>
    <x v="6"/>
    <x v="1362"/>
    <x v="4"/>
    <x v="0"/>
    <x v="3377"/>
  </r>
  <r>
    <x v="0"/>
    <x v="1"/>
    <x v="0"/>
    <x v="1"/>
    <x v="1"/>
    <x v="3"/>
    <x v="1"/>
    <x v="2"/>
    <x v="7"/>
    <x v="664"/>
    <x v="7"/>
    <x v="2"/>
    <x v="5556"/>
  </r>
  <r>
    <x v="1"/>
    <x v="0"/>
    <x v="0"/>
    <x v="0"/>
    <x v="0"/>
    <x v="0"/>
    <x v="0"/>
    <x v="1"/>
    <x v="10"/>
    <x v="1907"/>
    <x v="1"/>
    <x v="0"/>
    <x v="2056"/>
  </r>
  <r>
    <x v="1"/>
    <x v="0"/>
    <x v="0"/>
    <x v="0"/>
    <x v="0"/>
    <x v="0"/>
    <x v="0"/>
    <x v="1"/>
    <x v="9"/>
    <x v="4602"/>
    <x v="1"/>
    <x v="0"/>
    <x v="5557"/>
  </r>
  <r>
    <x v="1"/>
    <x v="0"/>
    <x v="0"/>
    <x v="0"/>
    <x v="0"/>
    <x v="0"/>
    <x v="0"/>
    <x v="1"/>
    <x v="6"/>
    <x v="3802"/>
    <x v="0"/>
    <x v="0"/>
    <x v="4431"/>
  </r>
  <r>
    <x v="1"/>
    <x v="0"/>
    <x v="0"/>
    <x v="0"/>
    <x v="0"/>
    <x v="0"/>
    <x v="0"/>
    <x v="1"/>
    <x v="10"/>
    <x v="3667"/>
    <x v="2"/>
    <x v="0"/>
    <x v="4244"/>
  </r>
  <r>
    <x v="0"/>
    <x v="0"/>
    <x v="0"/>
    <x v="27"/>
    <x v="10"/>
    <x v="67"/>
    <x v="2"/>
    <x v="2"/>
    <x v="11"/>
    <x v="4447"/>
    <x v="5"/>
    <x v="2"/>
    <x v="5558"/>
  </r>
  <r>
    <x v="2"/>
    <x v="0"/>
    <x v="0"/>
    <x v="20"/>
    <x v="15"/>
    <x v="29"/>
    <x v="3"/>
    <x v="1"/>
    <x v="8"/>
    <x v="4603"/>
    <x v="5"/>
    <x v="2"/>
    <x v="5559"/>
  </r>
  <r>
    <x v="2"/>
    <x v="0"/>
    <x v="0"/>
    <x v="20"/>
    <x v="15"/>
    <x v="29"/>
    <x v="3"/>
    <x v="1"/>
    <x v="8"/>
    <x v="4604"/>
    <x v="0"/>
    <x v="2"/>
    <x v="5560"/>
  </r>
  <r>
    <x v="2"/>
    <x v="0"/>
    <x v="0"/>
    <x v="20"/>
    <x v="15"/>
    <x v="29"/>
    <x v="3"/>
    <x v="1"/>
    <x v="8"/>
    <x v="1038"/>
    <x v="2"/>
    <x v="2"/>
    <x v="1083"/>
  </r>
  <r>
    <x v="1"/>
    <x v="0"/>
    <x v="0"/>
    <x v="20"/>
    <x v="15"/>
    <x v="164"/>
    <x v="3"/>
    <x v="1"/>
    <x v="10"/>
    <x v="4605"/>
    <x v="6"/>
    <x v="0"/>
    <x v="5561"/>
  </r>
  <r>
    <x v="0"/>
    <x v="0"/>
    <x v="0"/>
    <x v="20"/>
    <x v="15"/>
    <x v="29"/>
    <x v="3"/>
    <x v="1"/>
    <x v="10"/>
    <x v="3441"/>
    <x v="5"/>
    <x v="0"/>
    <x v="3947"/>
  </r>
  <r>
    <x v="1"/>
    <x v="0"/>
    <x v="0"/>
    <x v="48"/>
    <x v="16"/>
    <x v="57"/>
    <x v="1"/>
    <x v="1"/>
    <x v="12"/>
    <x v="2953"/>
    <x v="1"/>
    <x v="2"/>
    <x v="5562"/>
  </r>
  <r>
    <x v="0"/>
    <x v="1"/>
    <x v="0"/>
    <x v="112"/>
    <x v="5"/>
    <x v="139"/>
    <x v="2"/>
    <x v="1"/>
    <x v="10"/>
    <x v="2993"/>
    <x v="0"/>
    <x v="2"/>
    <x v="3372"/>
  </r>
  <r>
    <x v="2"/>
    <x v="0"/>
    <x v="0"/>
    <x v="10"/>
    <x v="9"/>
    <x v="11"/>
    <x v="3"/>
    <x v="1"/>
    <x v="8"/>
    <x v="1124"/>
    <x v="1"/>
    <x v="6"/>
    <x v="5563"/>
  </r>
  <r>
    <x v="1"/>
    <x v="0"/>
    <x v="0"/>
    <x v="157"/>
    <x v="1"/>
    <x v="200"/>
    <x v="1"/>
    <x v="1"/>
    <x v="4"/>
    <x v="4606"/>
    <x v="0"/>
    <x v="0"/>
    <x v="5564"/>
  </r>
  <r>
    <x v="0"/>
    <x v="1"/>
    <x v="0"/>
    <x v="46"/>
    <x v="24"/>
    <x v="55"/>
    <x v="3"/>
    <x v="0"/>
    <x v="1"/>
    <x v="4607"/>
    <x v="5"/>
    <x v="4"/>
    <x v="5565"/>
  </r>
  <r>
    <x v="0"/>
    <x v="1"/>
    <x v="0"/>
    <x v="46"/>
    <x v="24"/>
    <x v="55"/>
    <x v="3"/>
    <x v="0"/>
    <x v="5"/>
    <x v="4608"/>
    <x v="1"/>
    <x v="2"/>
    <x v="5566"/>
  </r>
  <r>
    <x v="0"/>
    <x v="1"/>
    <x v="0"/>
    <x v="46"/>
    <x v="24"/>
    <x v="55"/>
    <x v="3"/>
    <x v="2"/>
    <x v="11"/>
    <x v="602"/>
    <x v="6"/>
    <x v="2"/>
    <x v="5567"/>
  </r>
  <r>
    <x v="1"/>
    <x v="0"/>
    <x v="0"/>
    <x v="20"/>
    <x v="15"/>
    <x v="45"/>
    <x v="3"/>
    <x v="2"/>
    <x v="7"/>
    <x v="2232"/>
    <x v="0"/>
    <x v="0"/>
    <x v="2624"/>
  </r>
  <r>
    <x v="1"/>
    <x v="0"/>
    <x v="0"/>
    <x v="20"/>
    <x v="15"/>
    <x v="45"/>
    <x v="3"/>
    <x v="1"/>
    <x v="6"/>
    <x v="175"/>
    <x v="0"/>
    <x v="0"/>
    <x v="1887"/>
  </r>
  <r>
    <x v="1"/>
    <x v="0"/>
    <x v="0"/>
    <x v="20"/>
    <x v="15"/>
    <x v="45"/>
    <x v="3"/>
    <x v="1"/>
    <x v="4"/>
    <x v="4609"/>
    <x v="4"/>
    <x v="0"/>
    <x v="5568"/>
  </r>
  <r>
    <x v="1"/>
    <x v="0"/>
    <x v="0"/>
    <x v="20"/>
    <x v="15"/>
    <x v="45"/>
    <x v="3"/>
    <x v="1"/>
    <x v="14"/>
    <x v="3335"/>
    <x v="0"/>
    <x v="0"/>
    <x v="5569"/>
  </r>
  <r>
    <x v="1"/>
    <x v="0"/>
    <x v="0"/>
    <x v="20"/>
    <x v="15"/>
    <x v="45"/>
    <x v="3"/>
    <x v="1"/>
    <x v="6"/>
    <x v="994"/>
    <x v="0"/>
    <x v="0"/>
    <x v="5570"/>
  </r>
  <r>
    <x v="1"/>
    <x v="0"/>
    <x v="0"/>
    <x v="20"/>
    <x v="15"/>
    <x v="45"/>
    <x v="3"/>
    <x v="1"/>
    <x v="14"/>
    <x v="2735"/>
    <x v="2"/>
    <x v="0"/>
    <x v="3057"/>
  </r>
  <r>
    <x v="1"/>
    <x v="0"/>
    <x v="0"/>
    <x v="20"/>
    <x v="15"/>
    <x v="45"/>
    <x v="3"/>
    <x v="1"/>
    <x v="8"/>
    <x v="4610"/>
    <x v="0"/>
    <x v="2"/>
    <x v="5571"/>
  </r>
  <r>
    <x v="2"/>
    <x v="1"/>
    <x v="0"/>
    <x v="0"/>
    <x v="33"/>
    <x v="319"/>
    <x v="1"/>
    <x v="0"/>
    <x v="3"/>
    <x v="4611"/>
    <x v="5"/>
    <x v="0"/>
    <x v="5572"/>
  </r>
  <r>
    <x v="2"/>
    <x v="1"/>
    <x v="0"/>
    <x v="0"/>
    <x v="33"/>
    <x v="319"/>
    <x v="1"/>
    <x v="1"/>
    <x v="8"/>
    <x v="3004"/>
    <x v="0"/>
    <x v="2"/>
    <x v="5573"/>
  </r>
  <r>
    <x v="0"/>
    <x v="0"/>
    <x v="0"/>
    <x v="4"/>
    <x v="4"/>
    <x v="5"/>
    <x v="1"/>
    <x v="1"/>
    <x v="10"/>
    <x v="1156"/>
    <x v="0"/>
    <x v="0"/>
    <x v="3938"/>
  </r>
  <r>
    <x v="0"/>
    <x v="0"/>
    <x v="0"/>
    <x v="4"/>
    <x v="4"/>
    <x v="5"/>
    <x v="1"/>
    <x v="1"/>
    <x v="8"/>
    <x v="2000"/>
    <x v="7"/>
    <x v="2"/>
    <x v="5574"/>
  </r>
  <r>
    <x v="1"/>
    <x v="1"/>
    <x v="0"/>
    <x v="20"/>
    <x v="15"/>
    <x v="29"/>
    <x v="3"/>
    <x v="1"/>
    <x v="10"/>
    <x v="1444"/>
    <x v="1"/>
    <x v="0"/>
    <x v="1526"/>
  </r>
  <r>
    <x v="1"/>
    <x v="1"/>
    <x v="0"/>
    <x v="4"/>
    <x v="4"/>
    <x v="5"/>
    <x v="1"/>
    <x v="1"/>
    <x v="8"/>
    <x v="1150"/>
    <x v="0"/>
    <x v="2"/>
    <x v="1196"/>
  </r>
  <r>
    <x v="1"/>
    <x v="1"/>
    <x v="0"/>
    <x v="214"/>
    <x v="18"/>
    <x v="296"/>
    <x v="0"/>
    <x v="1"/>
    <x v="8"/>
    <x v="4612"/>
    <x v="7"/>
    <x v="6"/>
    <x v="5575"/>
  </r>
  <r>
    <x v="1"/>
    <x v="0"/>
    <x v="0"/>
    <x v="4"/>
    <x v="4"/>
    <x v="59"/>
    <x v="1"/>
    <x v="1"/>
    <x v="10"/>
    <x v="1075"/>
    <x v="3"/>
    <x v="0"/>
    <x v="5576"/>
  </r>
  <r>
    <x v="1"/>
    <x v="0"/>
    <x v="0"/>
    <x v="4"/>
    <x v="4"/>
    <x v="59"/>
    <x v="1"/>
    <x v="0"/>
    <x v="0"/>
    <x v="1713"/>
    <x v="0"/>
    <x v="0"/>
    <x v="2927"/>
  </r>
  <r>
    <x v="1"/>
    <x v="1"/>
    <x v="0"/>
    <x v="20"/>
    <x v="15"/>
    <x v="45"/>
    <x v="3"/>
    <x v="0"/>
    <x v="5"/>
    <x v="4613"/>
    <x v="1"/>
    <x v="0"/>
    <x v="5577"/>
  </r>
  <r>
    <x v="1"/>
    <x v="1"/>
    <x v="0"/>
    <x v="20"/>
    <x v="15"/>
    <x v="45"/>
    <x v="3"/>
    <x v="1"/>
    <x v="10"/>
    <x v="3683"/>
    <x v="1"/>
    <x v="0"/>
    <x v="4267"/>
  </r>
  <r>
    <x v="0"/>
    <x v="0"/>
    <x v="0"/>
    <x v="118"/>
    <x v="32"/>
    <x v="148"/>
    <x v="0"/>
    <x v="1"/>
    <x v="10"/>
    <x v="1444"/>
    <x v="1"/>
    <x v="0"/>
    <x v="1526"/>
  </r>
  <r>
    <x v="0"/>
    <x v="0"/>
    <x v="0"/>
    <x v="118"/>
    <x v="32"/>
    <x v="148"/>
    <x v="0"/>
    <x v="1"/>
    <x v="6"/>
    <x v="4614"/>
    <x v="1"/>
    <x v="0"/>
    <x v="5578"/>
  </r>
  <r>
    <x v="1"/>
    <x v="0"/>
    <x v="0"/>
    <x v="46"/>
    <x v="13"/>
    <x v="284"/>
    <x v="3"/>
    <x v="1"/>
    <x v="10"/>
    <x v="4615"/>
    <x v="2"/>
    <x v="0"/>
    <x v="5579"/>
  </r>
  <r>
    <x v="1"/>
    <x v="0"/>
    <x v="0"/>
    <x v="46"/>
    <x v="13"/>
    <x v="284"/>
    <x v="3"/>
    <x v="0"/>
    <x v="5"/>
    <x v="544"/>
    <x v="4"/>
    <x v="0"/>
    <x v="5580"/>
  </r>
  <r>
    <x v="1"/>
    <x v="0"/>
    <x v="0"/>
    <x v="316"/>
    <x v="18"/>
    <x v="394"/>
    <x v="0"/>
    <x v="2"/>
    <x v="11"/>
    <x v="200"/>
    <x v="4"/>
    <x v="2"/>
    <x v="4203"/>
  </r>
  <r>
    <x v="1"/>
    <x v="0"/>
    <x v="0"/>
    <x v="316"/>
    <x v="18"/>
    <x v="394"/>
    <x v="0"/>
    <x v="1"/>
    <x v="10"/>
    <x v="4616"/>
    <x v="3"/>
    <x v="2"/>
    <x v="5581"/>
  </r>
  <r>
    <x v="1"/>
    <x v="2"/>
    <x v="0"/>
    <x v="102"/>
    <x v="14"/>
    <x v="237"/>
    <x v="2"/>
    <x v="0"/>
    <x v="3"/>
    <x v="4617"/>
    <x v="1"/>
    <x v="0"/>
    <x v="5582"/>
  </r>
  <r>
    <x v="1"/>
    <x v="2"/>
    <x v="0"/>
    <x v="102"/>
    <x v="14"/>
    <x v="237"/>
    <x v="2"/>
    <x v="2"/>
    <x v="7"/>
    <x v="2096"/>
    <x v="4"/>
    <x v="0"/>
    <x v="5583"/>
  </r>
  <r>
    <x v="1"/>
    <x v="2"/>
    <x v="0"/>
    <x v="102"/>
    <x v="14"/>
    <x v="237"/>
    <x v="2"/>
    <x v="0"/>
    <x v="5"/>
    <x v="1287"/>
    <x v="0"/>
    <x v="0"/>
    <x v="1345"/>
  </r>
  <r>
    <x v="1"/>
    <x v="2"/>
    <x v="0"/>
    <x v="102"/>
    <x v="14"/>
    <x v="237"/>
    <x v="2"/>
    <x v="2"/>
    <x v="7"/>
    <x v="2230"/>
    <x v="0"/>
    <x v="0"/>
    <x v="2420"/>
  </r>
  <r>
    <x v="1"/>
    <x v="2"/>
    <x v="0"/>
    <x v="102"/>
    <x v="14"/>
    <x v="237"/>
    <x v="2"/>
    <x v="0"/>
    <x v="1"/>
    <x v="4618"/>
    <x v="1"/>
    <x v="0"/>
    <x v="5584"/>
  </r>
  <r>
    <x v="1"/>
    <x v="0"/>
    <x v="0"/>
    <x v="100"/>
    <x v="2"/>
    <x v="123"/>
    <x v="0"/>
    <x v="1"/>
    <x v="8"/>
    <x v="2159"/>
    <x v="2"/>
    <x v="6"/>
    <x v="2338"/>
  </r>
  <r>
    <x v="1"/>
    <x v="0"/>
    <x v="0"/>
    <x v="100"/>
    <x v="2"/>
    <x v="123"/>
    <x v="0"/>
    <x v="1"/>
    <x v="4"/>
    <x v="4619"/>
    <x v="0"/>
    <x v="2"/>
    <x v="5585"/>
  </r>
  <r>
    <x v="1"/>
    <x v="0"/>
    <x v="0"/>
    <x v="100"/>
    <x v="2"/>
    <x v="123"/>
    <x v="0"/>
    <x v="1"/>
    <x v="8"/>
    <x v="4620"/>
    <x v="4"/>
    <x v="6"/>
    <x v="5586"/>
  </r>
  <r>
    <x v="1"/>
    <x v="0"/>
    <x v="0"/>
    <x v="100"/>
    <x v="2"/>
    <x v="123"/>
    <x v="0"/>
    <x v="0"/>
    <x v="0"/>
    <x v="4621"/>
    <x v="1"/>
    <x v="2"/>
    <x v="3294"/>
  </r>
  <r>
    <x v="3"/>
    <x v="0"/>
    <x v="0"/>
    <x v="490"/>
    <x v="25"/>
    <x v="584"/>
    <x v="2"/>
    <x v="2"/>
    <x v="11"/>
    <x v="3458"/>
    <x v="4"/>
    <x v="0"/>
    <x v="5587"/>
  </r>
  <r>
    <x v="3"/>
    <x v="0"/>
    <x v="0"/>
    <x v="490"/>
    <x v="25"/>
    <x v="584"/>
    <x v="2"/>
    <x v="0"/>
    <x v="5"/>
    <x v="4622"/>
    <x v="2"/>
    <x v="0"/>
    <x v="5588"/>
  </r>
  <r>
    <x v="1"/>
    <x v="2"/>
    <x v="0"/>
    <x v="173"/>
    <x v="17"/>
    <x v="220"/>
    <x v="0"/>
    <x v="0"/>
    <x v="5"/>
    <x v="4623"/>
    <x v="2"/>
    <x v="0"/>
    <x v="5589"/>
  </r>
  <r>
    <x v="1"/>
    <x v="2"/>
    <x v="0"/>
    <x v="10"/>
    <x v="9"/>
    <x v="11"/>
    <x v="3"/>
    <x v="2"/>
    <x v="7"/>
    <x v="4624"/>
    <x v="2"/>
    <x v="10"/>
    <x v="5590"/>
  </r>
  <r>
    <x v="1"/>
    <x v="2"/>
    <x v="0"/>
    <x v="10"/>
    <x v="9"/>
    <x v="11"/>
    <x v="3"/>
    <x v="1"/>
    <x v="8"/>
    <x v="4090"/>
    <x v="7"/>
    <x v="6"/>
    <x v="4824"/>
  </r>
  <r>
    <x v="1"/>
    <x v="2"/>
    <x v="0"/>
    <x v="10"/>
    <x v="9"/>
    <x v="11"/>
    <x v="3"/>
    <x v="0"/>
    <x v="3"/>
    <x v="1244"/>
    <x v="1"/>
    <x v="10"/>
    <x v="5591"/>
  </r>
  <r>
    <x v="1"/>
    <x v="2"/>
    <x v="0"/>
    <x v="10"/>
    <x v="9"/>
    <x v="11"/>
    <x v="3"/>
    <x v="1"/>
    <x v="4"/>
    <x v="4625"/>
    <x v="7"/>
    <x v="2"/>
    <x v="5592"/>
  </r>
  <r>
    <x v="1"/>
    <x v="0"/>
    <x v="0"/>
    <x v="85"/>
    <x v="15"/>
    <x v="254"/>
    <x v="3"/>
    <x v="1"/>
    <x v="10"/>
    <x v="1635"/>
    <x v="1"/>
    <x v="0"/>
    <x v="1740"/>
  </r>
  <r>
    <x v="1"/>
    <x v="0"/>
    <x v="0"/>
    <x v="85"/>
    <x v="15"/>
    <x v="254"/>
    <x v="3"/>
    <x v="1"/>
    <x v="9"/>
    <x v="4626"/>
    <x v="1"/>
    <x v="0"/>
    <x v="3338"/>
  </r>
  <r>
    <x v="1"/>
    <x v="0"/>
    <x v="0"/>
    <x v="12"/>
    <x v="5"/>
    <x v="32"/>
    <x v="2"/>
    <x v="2"/>
    <x v="7"/>
    <x v="4627"/>
    <x v="1"/>
    <x v="2"/>
    <x v="5593"/>
  </r>
  <r>
    <x v="1"/>
    <x v="2"/>
    <x v="0"/>
    <x v="428"/>
    <x v="19"/>
    <x v="518"/>
    <x v="0"/>
    <x v="0"/>
    <x v="1"/>
    <x v="1713"/>
    <x v="0"/>
    <x v="0"/>
    <x v="5594"/>
  </r>
  <r>
    <x v="0"/>
    <x v="0"/>
    <x v="0"/>
    <x v="123"/>
    <x v="16"/>
    <x v="154"/>
    <x v="1"/>
    <x v="0"/>
    <x v="3"/>
    <x v="4628"/>
    <x v="0"/>
    <x v="5"/>
    <x v="5595"/>
  </r>
  <r>
    <x v="1"/>
    <x v="1"/>
    <x v="0"/>
    <x v="108"/>
    <x v="3"/>
    <x v="222"/>
    <x v="0"/>
    <x v="1"/>
    <x v="10"/>
    <x v="1638"/>
    <x v="0"/>
    <x v="2"/>
    <x v="1743"/>
  </r>
  <r>
    <x v="1"/>
    <x v="0"/>
    <x v="0"/>
    <x v="22"/>
    <x v="10"/>
    <x v="26"/>
    <x v="2"/>
    <x v="1"/>
    <x v="9"/>
    <x v="4629"/>
    <x v="3"/>
    <x v="3"/>
    <x v="5596"/>
  </r>
  <r>
    <x v="0"/>
    <x v="0"/>
    <x v="0"/>
    <x v="38"/>
    <x v="32"/>
    <x v="112"/>
    <x v="0"/>
    <x v="0"/>
    <x v="5"/>
    <x v="4630"/>
    <x v="5"/>
    <x v="0"/>
    <x v="5597"/>
  </r>
  <r>
    <x v="0"/>
    <x v="0"/>
    <x v="0"/>
    <x v="38"/>
    <x v="32"/>
    <x v="112"/>
    <x v="0"/>
    <x v="1"/>
    <x v="8"/>
    <x v="4631"/>
    <x v="2"/>
    <x v="0"/>
    <x v="5598"/>
  </r>
  <r>
    <x v="1"/>
    <x v="0"/>
    <x v="0"/>
    <x v="334"/>
    <x v="30"/>
    <x v="415"/>
    <x v="3"/>
    <x v="1"/>
    <x v="2"/>
    <x v="3262"/>
    <x v="7"/>
    <x v="0"/>
    <x v="5599"/>
  </r>
  <r>
    <x v="0"/>
    <x v="0"/>
    <x v="0"/>
    <x v="1"/>
    <x v="1"/>
    <x v="3"/>
    <x v="1"/>
    <x v="1"/>
    <x v="4"/>
    <x v="1177"/>
    <x v="4"/>
    <x v="0"/>
    <x v="4811"/>
  </r>
  <r>
    <x v="0"/>
    <x v="0"/>
    <x v="0"/>
    <x v="1"/>
    <x v="1"/>
    <x v="3"/>
    <x v="1"/>
    <x v="1"/>
    <x v="10"/>
    <x v="156"/>
    <x v="7"/>
    <x v="0"/>
    <x v="5600"/>
  </r>
  <r>
    <x v="0"/>
    <x v="2"/>
    <x v="0"/>
    <x v="22"/>
    <x v="10"/>
    <x v="36"/>
    <x v="2"/>
    <x v="2"/>
    <x v="7"/>
    <x v="2643"/>
    <x v="0"/>
    <x v="2"/>
    <x v="2943"/>
  </r>
  <r>
    <x v="0"/>
    <x v="2"/>
    <x v="0"/>
    <x v="22"/>
    <x v="10"/>
    <x v="36"/>
    <x v="2"/>
    <x v="1"/>
    <x v="13"/>
    <x v="4515"/>
    <x v="4"/>
    <x v="2"/>
    <x v="5439"/>
  </r>
  <r>
    <x v="1"/>
    <x v="0"/>
    <x v="0"/>
    <x v="102"/>
    <x v="17"/>
    <x v="195"/>
    <x v="0"/>
    <x v="1"/>
    <x v="10"/>
    <x v="1372"/>
    <x v="1"/>
    <x v="0"/>
    <x v="5601"/>
  </r>
  <r>
    <x v="1"/>
    <x v="0"/>
    <x v="0"/>
    <x v="102"/>
    <x v="17"/>
    <x v="195"/>
    <x v="0"/>
    <x v="1"/>
    <x v="8"/>
    <x v="4632"/>
    <x v="2"/>
    <x v="0"/>
    <x v="5602"/>
  </r>
  <r>
    <x v="0"/>
    <x v="1"/>
    <x v="0"/>
    <x v="21"/>
    <x v="15"/>
    <x v="24"/>
    <x v="3"/>
    <x v="1"/>
    <x v="12"/>
    <x v="4633"/>
    <x v="8"/>
    <x v="0"/>
    <x v="5603"/>
  </r>
  <r>
    <x v="0"/>
    <x v="1"/>
    <x v="0"/>
    <x v="21"/>
    <x v="15"/>
    <x v="24"/>
    <x v="3"/>
    <x v="1"/>
    <x v="8"/>
    <x v="4373"/>
    <x v="1"/>
    <x v="2"/>
    <x v="5604"/>
  </r>
  <r>
    <x v="2"/>
    <x v="0"/>
    <x v="0"/>
    <x v="205"/>
    <x v="34"/>
    <x v="258"/>
    <x v="3"/>
    <x v="1"/>
    <x v="4"/>
    <x v="2803"/>
    <x v="0"/>
    <x v="0"/>
    <x v="5010"/>
  </r>
  <r>
    <x v="0"/>
    <x v="0"/>
    <x v="0"/>
    <x v="8"/>
    <x v="1"/>
    <x v="34"/>
    <x v="1"/>
    <x v="1"/>
    <x v="6"/>
    <x v="132"/>
    <x v="4"/>
    <x v="0"/>
    <x v="774"/>
  </r>
  <r>
    <x v="0"/>
    <x v="0"/>
    <x v="0"/>
    <x v="8"/>
    <x v="1"/>
    <x v="34"/>
    <x v="1"/>
    <x v="0"/>
    <x v="1"/>
    <x v="4634"/>
    <x v="1"/>
    <x v="2"/>
    <x v="5605"/>
  </r>
  <r>
    <x v="0"/>
    <x v="0"/>
    <x v="0"/>
    <x v="8"/>
    <x v="1"/>
    <x v="34"/>
    <x v="1"/>
    <x v="1"/>
    <x v="4"/>
    <x v="4635"/>
    <x v="12"/>
    <x v="0"/>
    <x v="5606"/>
  </r>
  <r>
    <x v="0"/>
    <x v="0"/>
    <x v="0"/>
    <x v="8"/>
    <x v="1"/>
    <x v="34"/>
    <x v="1"/>
    <x v="0"/>
    <x v="3"/>
    <x v="2932"/>
    <x v="1"/>
    <x v="2"/>
    <x v="5607"/>
  </r>
  <r>
    <x v="1"/>
    <x v="0"/>
    <x v="0"/>
    <x v="20"/>
    <x v="15"/>
    <x v="29"/>
    <x v="3"/>
    <x v="0"/>
    <x v="1"/>
    <x v="3388"/>
    <x v="0"/>
    <x v="9"/>
    <x v="3875"/>
  </r>
  <r>
    <x v="0"/>
    <x v="0"/>
    <x v="0"/>
    <x v="8"/>
    <x v="1"/>
    <x v="9"/>
    <x v="1"/>
    <x v="2"/>
    <x v="11"/>
    <x v="3219"/>
    <x v="1"/>
    <x v="0"/>
    <x v="3659"/>
  </r>
  <r>
    <x v="1"/>
    <x v="1"/>
    <x v="0"/>
    <x v="12"/>
    <x v="5"/>
    <x v="32"/>
    <x v="2"/>
    <x v="2"/>
    <x v="11"/>
    <x v="734"/>
    <x v="2"/>
    <x v="2"/>
    <x v="5608"/>
  </r>
  <r>
    <x v="1"/>
    <x v="1"/>
    <x v="0"/>
    <x v="12"/>
    <x v="5"/>
    <x v="32"/>
    <x v="2"/>
    <x v="2"/>
    <x v="16"/>
    <x v="4514"/>
    <x v="2"/>
    <x v="2"/>
    <x v="5609"/>
  </r>
  <r>
    <x v="1"/>
    <x v="1"/>
    <x v="0"/>
    <x v="12"/>
    <x v="5"/>
    <x v="32"/>
    <x v="2"/>
    <x v="1"/>
    <x v="10"/>
    <x v="1339"/>
    <x v="1"/>
    <x v="2"/>
    <x v="1403"/>
  </r>
  <r>
    <x v="1"/>
    <x v="1"/>
    <x v="0"/>
    <x v="12"/>
    <x v="5"/>
    <x v="32"/>
    <x v="2"/>
    <x v="1"/>
    <x v="9"/>
    <x v="2734"/>
    <x v="8"/>
    <x v="3"/>
    <x v="5610"/>
  </r>
  <r>
    <x v="1"/>
    <x v="1"/>
    <x v="0"/>
    <x v="12"/>
    <x v="5"/>
    <x v="32"/>
    <x v="2"/>
    <x v="1"/>
    <x v="4"/>
    <x v="4636"/>
    <x v="1"/>
    <x v="2"/>
    <x v="5611"/>
  </r>
  <r>
    <x v="1"/>
    <x v="1"/>
    <x v="0"/>
    <x v="10"/>
    <x v="9"/>
    <x v="11"/>
    <x v="3"/>
    <x v="1"/>
    <x v="8"/>
    <x v="4637"/>
    <x v="0"/>
    <x v="6"/>
    <x v="5612"/>
  </r>
  <r>
    <x v="1"/>
    <x v="1"/>
    <x v="0"/>
    <x v="10"/>
    <x v="9"/>
    <x v="11"/>
    <x v="3"/>
    <x v="1"/>
    <x v="8"/>
    <x v="4638"/>
    <x v="1"/>
    <x v="6"/>
    <x v="5613"/>
  </r>
  <r>
    <x v="1"/>
    <x v="0"/>
    <x v="0"/>
    <x v="248"/>
    <x v="39"/>
    <x v="307"/>
    <x v="3"/>
    <x v="2"/>
    <x v="7"/>
    <x v="1309"/>
    <x v="1"/>
    <x v="0"/>
    <x v="3214"/>
  </r>
  <r>
    <x v="2"/>
    <x v="1"/>
    <x v="0"/>
    <x v="417"/>
    <x v="32"/>
    <x v="505"/>
    <x v="0"/>
    <x v="1"/>
    <x v="6"/>
    <x v="4639"/>
    <x v="1"/>
    <x v="0"/>
    <x v="5614"/>
  </r>
  <r>
    <x v="0"/>
    <x v="0"/>
    <x v="0"/>
    <x v="152"/>
    <x v="24"/>
    <x v="402"/>
    <x v="3"/>
    <x v="2"/>
    <x v="11"/>
    <x v="4640"/>
    <x v="0"/>
    <x v="2"/>
    <x v="5615"/>
  </r>
  <r>
    <x v="1"/>
    <x v="2"/>
    <x v="0"/>
    <x v="1"/>
    <x v="1"/>
    <x v="3"/>
    <x v="1"/>
    <x v="1"/>
    <x v="8"/>
    <x v="4641"/>
    <x v="2"/>
    <x v="2"/>
    <x v="5616"/>
  </r>
  <r>
    <x v="2"/>
    <x v="0"/>
    <x v="0"/>
    <x v="248"/>
    <x v="39"/>
    <x v="307"/>
    <x v="3"/>
    <x v="0"/>
    <x v="1"/>
    <x v="4642"/>
    <x v="6"/>
    <x v="0"/>
    <x v="5617"/>
  </r>
  <r>
    <x v="1"/>
    <x v="2"/>
    <x v="0"/>
    <x v="12"/>
    <x v="5"/>
    <x v="14"/>
    <x v="2"/>
    <x v="1"/>
    <x v="14"/>
    <x v="4643"/>
    <x v="0"/>
    <x v="2"/>
    <x v="5618"/>
  </r>
  <r>
    <x v="1"/>
    <x v="2"/>
    <x v="0"/>
    <x v="12"/>
    <x v="5"/>
    <x v="14"/>
    <x v="2"/>
    <x v="1"/>
    <x v="6"/>
    <x v="2204"/>
    <x v="1"/>
    <x v="2"/>
    <x v="2389"/>
  </r>
  <r>
    <x v="1"/>
    <x v="2"/>
    <x v="0"/>
    <x v="12"/>
    <x v="5"/>
    <x v="14"/>
    <x v="2"/>
    <x v="0"/>
    <x v="1"/>
    <x v="4644"/>
    <x v="4"/>
    <x v="4"/>
    <x v="5619"/>
  </r>
  <r>
    <x v="1"/>
    <x v="2"/>
    <x v="0"/>
    <x v="12"/>
    <x v="5"/>
    <x v="14"/>
    <x v="2"/>
    <x v="0"/>
    <x v="5"/>
    <x v="1316"/>
    <x v="0"/>
    <x v="7"/>
    <x v="5620"/>
  </r>
  <r>
    <x v="1"/>
    <x v="2"/>
    <x v="0"/>
    <x v="12"/>
    <x v="5"/>
    <x v="14"/>
    <x v="2"/>
    <x v="1"/>
    <x v="9"/>
    <x v="1726"/>
    <x v="4"/>
    <x v="3"/>
    <x v="5621"/>
  </r>
  <r>
    <x v="2"/>
    <x v="2"/>
    <x v="0"/>
    <x v="70"/>
    <x v="1"/>
    <x v="142"/>
    <x v="1"/>
    <x v="2"/>
    <x v="7"/>
    <x v="4645"/>
    <x v="1"/>
    <x v="2"/>
    <x v="5622"/>
  </r>
  <r>
    <x v="2"/>
    <x v="2"/>
    <x v="0"/>
    <x v="70"/>
    <x v="1"/>
    <x v="142"/>
    <x v="1"/>
    <x v="0"/>
    <x v="3"/>
    <x v="2929"/>
    <x v="1"/>
    <x v="2"/>
    <x v="5623"/>
  </r>
  <r>
    <x v="0"/>
    <x v="0"/>
    <x v="0"/>
    <x v="146"/>
    <x v="2"/>
    <x v="186"/>
    <x v="0"/>
    <x v="1"/>
    <x v="8"/>
    <x v="4646"/>
    <x v="4"/>
    <x v="6"/>
    <x v="5624"/>
  </r>
  <r>
    <x v="0"/>
    <x v="0"/>
    <x v="0"/>
    <x v="146"/>
    <x v="2"/>
    <x v="186"/>
    <x v="0"/>
    <x v="1"/>
    <x v="6"/>
    <x v="4647"/>
    <x v="8"/>
    <x v="2"/>
    <x v="5625"/>
  </r>
  <r>
    <x v="2"/>
    <x v="0"/>
    <x v="0"/>
    <x v="118"/>
    <x v="32"/>
    <x v="148"/>
    <x v="0"/>
    <x v="1"/>
    <x v="4"/>
    <x v="4648"/>
    <x v="5"/>
    <x v="0"/>
    <x v="5626"/>
  </r>
  <r>
    <x v="2"/>
    <x v="0"/>
    <x v="0"/>
    <x v="118"/>
    <x v="32"/>
    <x v="148"/>
    <x v="0"/>
    <x v="1"/>
    <x v="8"/>
    <x v="204"/>
    <x v="4"/>
    <x v="0"/>
    <x v="206"/>
  </r>
  <r>
    <x v="1"/>
    <x v="2"/>
    <x v="0"/>
    <x v="4"/>
    <x v="4"/>
    <x v="5"/>
    <x v="1"/>
    <x v="0"/>
    <x v="5"/>
    <x v="4649"/>
    <x v="0"/>
    <x v="0"/>
    <x v="5627"/>
  </r>
  <r>
    <x v="1"/>
    <x v="2"/>
    <x v="0"/>
    <x v="1"/>
    <x v="1"/>
    <x v="1"/>
    <x v="1"/>
    <x v="1"/>
    <x v="6"/>
    <x v="1567"/>
    <x v="2"/>
    <x v="0"/>
    <x v="1664"/>
  </r>
  <r>
    <x v="1"/>
    <x v="2"/>
    <x v="0"/>
    <x v="1"/>
    <x v="1"/>
    <x v="1"/>
    <x v="1"/>
    <x v="1"/>
    <x v="2"/>
    <x v="2336"/>
    <x v="0"/>
    <x v="0"/>
    <x v="3897"/>
  </r>
  <r>
    <x v="1"/>
    <x v="2"/>
    <x v="0"/>
    <x v="20"/>
    <x v="15"/>
    <x v="45"/>
    <x v="3"/>
    <x v="1"/>
    <x v="6"/>
    <x v="489"/>
    <x v="0"/>
    <x v="0"/>
    <x v="5628"/>
  </r>
  <r>
    <x v="1"/>
    <x v="2"/>
    <x v="0"/>
    <x v="20"/>
    <x v="15"/>
    <x v="45"/>
    <x v="3"/>
    <x v="2"/>
    <x v="7"/>
    <x v="4650"/>
    <x v="0"/>
    <x v="0"/>
    <x v="4805"/>
  </r>
  <r>
    <x v="1"/>
    <x v="0"/>
    <x v="0"/>
    <x v="2"/>
    <x v="2"/>
    <x v="2"/>
    <x v="0"/>
    <x v="2"/>
    <x v="7"/>
    <x v="4651"/>
    <x v="7"/>
    <x v="2"/>
    <x v="5629"/>
  </r>
  <r>
    <x v="1"/>
    <x v="0"/>
    <x v="0"/>
    <x v="2"/>
    <x v="2"/>
    <x v="2"/>
    <x v="0"/>
    <x v="0"/>
    <x v="3"/>
    <x v="4652"/>
    <x v="3"/>
    <x v="1"/>
    <x v="5630"/>
  </r>
  <r>
    <x v="3"/>
    <x v="1"/>
    <x v="0"/>
    <x v="30"/>
    <x v="15"/>
    <x v="144"/>
    <x v="3"/>
    <x v="0"/>
    <x v="5"/>
    <x v="4653"/>
    <x v="2"/>
    <x v="0"/>
    <x v="5631"/>
  </r>
  <r>
    <x v="1"/>
    <x v="2"/>
    <x v="0"/>
    <x v="490"/>
    <x v="10"/>
    <x v="585"/>
    <x v="2"/>
    <x v="0"/>
    <x v="5"/>
    <x v="1648"/>
    <x v="1"/>
    <x v="7"/>
    <x v="5632"/>
  </r>
  <r>
    <x v="1"/>
    <x v="0"/>
    <x v="0"/>
    <x v="20"/>
    <x v="15"/>
    <x v="23"/>
    <x v="3"/>
    <x v="1"/>
    <x v="6"/>
    <x v="2351"/>
    <x v="0"/>
    <x v="0"/>
    <x v="5633"/>
  </r>
  <r>
    <x v="1"/>
    <x v="0"/>
    <x v="0"/>
    <x v="8"/>
    <x v="1"/>
    <x v="9"/>
    <x v="1"/>
    <x v="0"/>
    <x v="5"/>
    <x v="45"/>
    <x v="0"/>
    <x v="0"/>
    <x v="841"/>
  </r>
  <r>
    <x v="1"/>
    <x v="0"/>
    <x v="0"/>
    <x v="8"/>
    <x v="1"/>
    <x v="9"/>
    <x v="1"/>
    <x v="2"/>
    <x v="15"/>
    <x v="4654"/>
    <x v="10"/>
    <x v="2"/>
    <x v="5634"/>
  </r>
  <r>
    <x v="2"/>
    <x v="1"/>
    <x v="0"/>
    <x v="42"/>
    <x v="16"/>
    <x v="51"/>
    <x v="1"/>
    <x v="1"/>
    <x v="6"/>
    <x v="2114"/>
    <x v="0"/>
    <x v="2"/>
    <x v="2286"/>
  </r>
  <r>
    <x v="2"/>
    <x v="1"/>
    <x v="0"/>
    <x v="42"/>
    <x v="16"/>
    <x v="51"/>
    <x v="1"/>
    <x v="1"/>
    <x v="10"/>
    <x v="557"/>
    <x v="4"/>
    <x v="2"/>
    <x v="570"/>
  </r>
  <r>
    <x v="2"/>
    <x v="1"/>
    <x v="0"/>
    <x v="42"/>
    <x v="16"/>
    <x v="51"/>
    <x v="1"/>
    <x v="1"/>
    <x v="10"/>
    <x v="380"/>
    <x v="0"/>
    <x v="2"/>
    <x v="3320"/>
  </r>
  <r>
    <x v="1"/>
    <x v="1"/>
    <x v="0"/>
    <x v="4"/>
    <x v="4"/>
    <x v="60"/>
    <x v="1"/>
    <x v="1"/>
    <x v="10"/>
    <x v="4553"/>
    <x v="1"/>
    <x v="0"/>
    <x v="5489"/>
  </r>
  <r>
    <x v="1"/>
    <x v="1"/>
    <x v="0"/>
    <x v="4"/>
    <x v="4"/>
    <x v="60"/>
    <x v="1"/>
    <x v="1"/>
    <x v="8"/>
    <x v="4655"/>
    <x v="13"/>
    <x v="2"/>
    <x v="5635"/>
  </r>
  <r>
    <x v="1"/>
    <x v="1"/>
    <x v="0"/>
    <x v="4"/>
    <x v="4"/>
    <x v="60"/>
    <x v="1"/>
    <x v="1"/>
    <x v="8"/>
    <x v="1494"/>
    <x v="1"/>
    <x v="2"/>
    <x v="4440"/>
  </r>
  <r>
    <x v="1"/>
    <x v="0"/>
    <x v="0"/>
    <x v="491"/>
    <x v="1"/>
    <x v="586"/>
    <x v="1"/>
    <x v="1"/>
    <x v="2"/>
    <x v="1646"/>
    <x v="1"/>
    <x v="0"/>
    <x v="3941"/>
  </r>
  <r>
    <x v="0"/>
    <x v="1"/>
    <x v="0"/>
    <x v="66"/>
    <x v="12"/>
    <x v="185"/>
    <x v="2"/>
    <x v="1"/>
    <x v="6"/>
    <x v="1220"/>
    <x v="2"/>
    <x v="0"/>
    <x v="2044"/>
  </r>
  <r>
    <x v="0"/>
    <x v="1"/>
    <x v="0"/>
    <x v="66"/>
    <x v="12"/>
    <x v="185"/>
    <x v="2"/>
    <x v="1"/>
    <x v="10"/>
    <x v="233"/>
    <x v="4"/>
    <x v="0"/>
    <x v="245"/>
  </r>
  <r>
    <x v="2"/>
    <x v="0"/>
    <x v="0"/>
    <x v="8"/>
    <x v="1"/>
    <x v="9"/>
    <x v="1"/>
    <x v="1"/>
    <x v="6"/>
    <x v="138"/>
    <x v="1"/>
    <x v="0"/>
    <x v="4060"/>
  </r>
  <r>
    <x v="2"/>
    <x v="0"/>
    <x v="0"/>
    <x v="8"/>
    <x v="1"/>
    <x v="9"/>
    <x v="1"/>
    <x v="1"/>
    <x v="8"/>
    <x v="4656"/>
    <x v="0"/>
    <x v="2"/>
    <x v="5636"/>
  </r>
  <r>
    <x v="2"/>
    <x v="0"/>
    <x v="0"/>
    <x v="8"/>
    <x v="1"/>
    <x v="9"/>
    <x v="1"/>
    <x v="2"/>
    <x v="11"/>
    <x v="107"/>
    <x v="4"/>
    <x v="0"/>
    <x v="2253"/>
  </r>
  <r>
    <x v="2"/>
    <x v="0"/>
    <x v="0"/>
    <x v="8"/>
    <x v="1"/>
    <x v="9"/>
    <x v="1"/>
    <x v="1"/>
    <x v="8"/>
    <x v="1967"/>
    <x v="0"/>
    <x v="2"/>
    <x v="669"/>
  </r>
  <r>
    <x v="1"/>
    <x v="0"/>
    <x v="0"/>
    <x v="10"/>
    <x v="9"/>
    <x v="11"/>
    <x v="3"/>
    <x v="1"/>
    <x v="8"/>
    <x v="4657"/>
    <x v="1"/>
    <x v="6"/>
    <x v="5637"/>
  </r>
  <r>
    <x v="1"/>
    <x v="0"/>
    <x v="0"/>
    <x v="20"/>
    <x v="15"/>
    <x v="45"/>
    <x v="3"/>
    <x v="2"/>
    <x v="7"/>
    <x v="4658"/>
    <x v="1"/>
    <x v="0"/>
    <x v="5638"/>
  </r>
  <r>
    <x v="1"/>
    <x v="0"/>
    <x v="0"/>
    <x v="22"/>
    <x v="10"/>
    <x v="36"/>
    <x v="2"/>
    <x v="2"/>
    <x v="11"/>
    <x v="1374"/>
    <x v="1"/>
    <x v="2"/>
    <x v="5639"/>
  </r>
  <r>
    <x v="1"/>
    <x v="0"/>
    <x v="0"/>
    <x v="8"/>
    <x v="1"/>
    <x v="34"/>
    <x v="1"/>
    <x v="2"/>
    <x v="7"/>
    <x v="4202"/>
    <x v="1"/>
    <x v="2"/>
    <x v="5640"/>
  </r>
  <r>
    <x v="1"/>
    <x v="0"/>
    <x v="0"/>
    <x v="8"/>
    <x v="1"/>
    <x v="34"/>
    <x v="1"/>
    <x v="1"/>
    <x v="9"/>
    <x v="4659"/>
    <x v="3"/>
    <x v="0"/>
    <x v="5641"/>
  </r>
  <r>
    <x v="1"/>
    <x v="0"/>
    <x v="0"/>
    <x v="8"/>
    <x v="1"/>
    <x v="34"/>
    <x v="1"/>
    <x v="0"/>
    <x v="5"/>
    <x v="4660"/>
    <x v="4"/>
    <x v="0"/>
    <x v="5642"/>
  </r>
  <r>
    <x v="1"/>
    <x v="1"/>
    <x v="0"/>
    <x v="10"/>
    <x v="9"/>
    <x v="63"/>
    <x v="3"/>
    <x v="1"/>
    <x v="10"/>
    <x v="1832"/>
    <x v="2"/>
    <x v="2"/>
    <x v="5643"/>
  </r>
  <r>
    <x v="1"/>
    <x v="1"/>
    <x v="0"/>
    <x v="10"/>
    <x v="9"/>
    <x v="63"/>
    <x v="3"/>
    <x v="2"/>
    <x v="11"/>
    <x v="4661"/>
    <x v="2"/>
    <x v="2"/>
    <x v="5644"/>
  </r>
  <r>
    <x v="2"/>
    <x v="0"/>
    <x v="0"/>
    <x v="8"/>
    <x v="1"/>
    <x v="34"/>
    <x v="1"/>
    <x v="1"/>
    <x v="8"/>
    <x v="4662"/>
    <x v="5"/>
    <x v="2"/>
    <x v="5645"/>
  </r>
  <r>
    <x v="2"/>
    <x v="0"/>
    <x v="0"/>
    <x v="8"/>
    <x v="1"/>
    <x v="34"/>
    <x v="1"/>
    <x v="1"/>
    <x v="10"/>
    <x v="4663"/>
    <x v="1"/>
    <x v="0"/>
    <x v="5646"/>
  </r>
  <r>
    <x v="2"/>
    <x v="0"/>
    <x v="0"/>
    <x v="54"/>
    <x v="29"/>
    <x v="69"/>
    <x v="3"/>
    <x v="1"/>
    <x v="8"/>
    <x v="2822"/>
    <x v="0"/>
    <x v="0"/>
    <x v="5647"/>
  </r>
  <r>
    <x v="2"/>
    <x v="0"/>
    <x v="0"/>
    <x v="54"/>
    <x v="29"/>
    <x v="69"/>
    <x v="3"/>
    <x v="1"/>
    <x v="9"/>
    <x v="4211"/>
    <x v="0"/>
    <x v="0"/>
    <x v="4989"/>
  </r>
  <r>
    <x v="2"/>
    <x v="0"/>
    <x v="0"/>
    <x v="54"/>
    <x v="29"/>
    <x v="69"/>
    <x v="3"/>
    <x v="1"/>
    <x v="10"/>
    <x v="3226"/>
    <x v="4"/>
    <x v="0"/>
    <x v="5648"/>
  </r>
  <r>
    <x v="1"/>
    <x v="0"/>
    <x v="0"/>
    <x v="20"/>
    <x v="15"/>
    <x v="164"/>
    <x v="3"/>
    <x v="0"/>
    <x v="5"/>
    <x v="4664"/>
    <x v="8"/>
    <x v="0"/>
    <x v="5649"/>
  </r>
  <r>
    <x v="1"/>
    <x v="0"/>
    <x v="0"/>
    <x v="20"/>
    <x v="15"/>
    <x v="164"/>
    <x v="3"/>
    <x v="1"/>
    <x v="10"/>
    <x v="91"/>
    <x v="0"/>
    <x v="0"/>
    <x v="2027"/>
  </r>
  <r>
    <x v="1"/>
    <x v="0"/>
    <x v="0"/>
    <x v="20"/>
    <x v="15"/>
    <x v="164"/>
    <x v="3"/>
    <x v="1"/>
    <x v="8"/>
    <x v="1940"/>
    <x v="0"/>
    <x v="2"/>
    <x v="2092"/>
  </r>
  <r>
    <x v="2"/>
    <x v="0"/>
    <x v="0"/>
    <x v="1"/>
    <x v="1"/>
    <x v="13"/>
    <x v="1"/>
    <x v="1"/>
    <x v="6"/>
    <x v="874"/>
    <x v="1"/>
    <x v="0"/>
    <x v="5650"/>
  </r>
  <r>
    <x v="3"/>
    <x v="1"/>
    <x v="0"/>
    <x v="10"/>
    <x v="9"/>
    <x v="105"/>
    <x v="3"/>
    <x v="2"/>
    <x v="15"/>
    <x v="4665"/>
    <x v="1"/>
    <x v="6"/>
    <x v="5651"/>
  </r>
  <r>
    <x v="1"/>
    <x v="0"/>
    <x v="0"/>
    <x v="49"/>
    <x v="1"/>
    <x v="58"/>
    <x v="1"/>
    <x v="0"/>
    <x v="5"/>
    <x v="3287"/>
    <x v="3"/>
    <x v="0"/>
    <x v="5652"/>
  </r>
  <r>
    <x v="1"/>
    <x v="0"/>
    <x v="0"/>
    <x v="49"/>
    <x v="1"/>
    <x v="58"/>
    <x v="1"/>
    <x v="1"/>
    <x v="12"/>
    <x v="1477"/>
    <x v="3"/>
    <x v="0"/>
    <x v="5653"/>
  </r>
  <r>
    <x v="0"/>
    <x v="0"/>
    <x v="0"/>
    <x v="45"/>
    <x v="1"/>
    <x v="54"/>
    <x v="1"/>
    <x v="0"/>
    <x v="5"/>
    <x v="3648"/>
    <x v="3"/>
    <x v="0"/>
    <x v="5654"/>
  </r>
  <r>
    <x v="0"/>
    <x v="0"/>
    <x v="0"/>
    <x v="45"/>
    <x v="1"/>
    <x v="54"/>
    <x v="1"/>
    <x v="1"/>
    <x v="8"/>
    <x v="4666"/>
    <x v="5"/>
    <x v="2"/>
    <x v="5655"/>
  </r>
  <r>
    <x v="0"/>
    <x v="0"/>
    <x v="0"/>
    <x v="45"/>
    <x v="1"/>
    <x v="54"/>
    <x v="1"/>
    <x v="0"/>
    <x v="5"/>
    <x v="4667"/>
    <x v="0"/>
    <x v="0"/>
    <x v="5656"/>
  </r>
  <r>
    <x v="0"/>
    <x v="0"/>
    <x v="0"/>
    <x v="10"/>
    <x v="9"/>
    <x v="63"/>
    <x v="3"/>
    <x v="0"/>
    <x v="1"/>
    <x v="4668"/>
    <x v="6"/>
    <x v="4"/>
    <x v="5657"/>
  </r>
  <r>
    <x v="2"/>
    <x v="0"/>
    <x v="0"/>
    <x v="1"/>
    <x v="1"/>
    <x v="13"/>
    <x v="1"/>
    <x v="1"/>
    <x v="6"/>
    <x v="4669"/>
    <x v="3"/>
    <x v="0"/>
    <x v="5658"/>
  </r>
  <r>
    <x v="1"/>
    <x v="0"/>
    <x v="0"/>
    <x v="1"/>
    <x v="1"/>
    <x v="3"/>
    <x v="1"/>
    <x v="1"/>
    <x v="4"/>
    <x v="1367"/>
    <x v="2"/>
    <x v="0"/>
    <x v="766"/>
  </r>
  <r>
    <x v="1"/>
    <x v="1"/>
    <x v="0"/>
    <x v="38"/>
    <x v="24"/>
    <x v="47"/>
    <x v="3"/>
    <x v="1"/>
    <x v="2"/>
    <x v="1138"/>
    <x v="1"/>
    <x v="2"/>
    <x v="1183"/>
  </r>
  <r>
    <x v="1"/>
    <x v="1"/>
    <x v="0"/>
    <x v="38"/>
    <x v="24"/>
    <x v="47"/>
    <x v="3"/>
    <x v="0"/>
    <x v="0"/>
    <x v="4670"/>
    <x v="2"/>
    <x v="5"/>
    <x v="5659"/>
  </r>
  <r>
    <x v="1"/>
    <x v="1"/>
    <x v="0"/>
    <x v="38"/>
    <x v="24"/>
    <x v="47"/>
    <x v="3"/>
    <x v="1"/>
    <x v="4"/>
    <x v="4671"/>
    <x v="8"/>
    <x v="2"/>
    <x v="5660"/>
  </r>
  <r>
    <x v="0"/>
    <x v="0"/>
    <x v="0"/>
    <x v="1"/>
    <x v="1"/>
    <x v="141"/>
    <x v="1"/>
    <x v="2"/>
    <x v="11"/>
    <x v="998"/>
    <x v="0"/>
    <x v="0"/>
    <x v="5661"/>
  </r>
  <r>
    <x v="0"/>
    <x v="0"/>
    <x v="0"/>
    <x v="1"/>
    <x v="1"/>
    <x v="141"/>
    <x v="1"/>
    <x v="2"/>
    <x v="11"/>
    <x v="4672"/>
    <x v="1"/>
    <x v="0"/>
    <x v="5662"/>
  </r>
  <r>
    <x v="1"/>
    <x v="1"/>
    <x v="0"/>
    <x v="389"/>
    <x v="2"/>
    <x v="474"/>
    <x v="0"/>
    <x v="1"/>
    <x v="2"/>
    <x v="2106"/>
    <x v="4"/>
    <x v="2"/>
    <x v="802"/>
  </r>
  <r>
    <x v="1"/>
    <x v="1"/>
    <x v="0"/>
    <x v="43"/>
    <x v="12"/>
    <x v="526"/>
    <x v="2"/>
    <x v="1"/>
    <x v="10"/>
    <x v="4092"/>
    <x v="1"/>
    <x v="0"/>
    <x v="4826"/>
  </r>
  <r>
    <x v="1"/>
    <x v="2"/>
    <x v="0"/>
    <x v="384"/>
    <x v="6"/>
    <x v="469"/>
    <x v="2"/>
    <x v="1"/>
    <x v="9"/>
    <x v="4673"/>
    <x v="1"/>
    <x v="0"/>
    <x v="5663"/>
  </r>
  <r>
    <x v="1"/>
    <x v="2"/>
    <x v="0"/>
    <x v="384"/>
    <x v="6"/>
    <x v="469"/>
    <x v="2"/>
    <x v="0"/>
    <x v="5"/>
    <x v="4451"/>
    <x v="2"/>
    <x v="0"/>
    <x v="5664"/>
  </r>
  <r>
    <x v="1"/>
    <x v="2"/>
    <x v="0"/>
    <x v="384"/>
    <x v="6"/>
    <x v="469"/>
    <x v="2"/>
    <x v="1"/>
    <x v="4"/>
    <x v="4674"/>
    <x v="4"/>
    <x v="0"/>
    <x v="5665"/>
  </r>
  <r>
    <x v="1"/>
    <x v="2"/>
    <x v="0"/>
    <x v="384"/>
    <x v="6"/>
    <x v="469"/>
    <x v="2"/>
    <x v="1"/>
    <x v="6"/>
    <x v="345"/>
    <x v="0"/>
    <x v="0"/>
    <x v="356"/>
  </r>
  <r>
    <x v="1"/>
    <x v="2"/>
    <x v="0"/>
    <x v="384"/>
    <x v="6"/>
    <x v="469"/>
    <x v="2"/>
    <x v="1"/>
    <x v="10"/>
    <x v="2651"/>
    <x v="5"/>
    <x v="0"/>
    <x v="2952"/>
  </r>
  <r>
    <x v="1"/>
    <x v="2"/>
    <x v="0"/>
    <x v="384"/>
    <x v="6"/>
    <x v="469"/>
    <x v="2"/>
    <x v="1"/>
    <x v="6"/>
    <x v="453"/>
    <x v="2"/>
    <x v="0"/>
    <x v="4177"/>
  </r>
  <r>
    <x v="1"/>
    <x v="2"/>
    <x v="0"/>
    <x v="384"/>
    <x v="6"/>
    <x v="469"/>
    <x v="2"/>
    <x v="1"/>
    <x v="10"/>
    <x v="1544"/>
    <x v="3"/>
    <x v="0"/>
    <x v="1637"/>
  </r>
  <r>
    <x v="1"/>
    <x v="2"/>
    <x v="0"/>
    <x v="384"/>
    <x v="6"/>
    <x v="469"/>
    <x v="2"/>
    <x v="2"/>
    <x v="7"/>
    <x v="4675"/>
    <x v="7"/>
    <x v="0"/>
    <x v="5666"/>
  </r>
  <r>
    <x v="0"/>
    <x v="1"/>
    <x v="0"/>
    <x v="302"/>
    <x v="1"/>
    <x v="379"/>
    <x v="1"/>
    <x v="1"/>
    <x v="6"/>
    <x v="453"/>
    <x v="3"/>
    <x v="0"/>
    <x v="4115"/>
  </r>
  <r>
    <x v="1"/>
    <x v="1"/>
    <x v="0"/>
    <x v="10"/>
    <x v="9"/>
    <x v="63"/>
    <x v="3"/>
    <x v="2"/>
    <x v="7"/>
    <x v="401"/>
    <x v="2"/>
    <x v="10"/>
    <x v="5667"/>
  </r>
  <r>
    <x v="1"/>
    <x v="1"/>
    <x v="0"/>
    <x v="10"/>
    <x v="9"/>
    <x v="63"/>
    <x v="3"/>
    <x v="1"/>
    <x v="12"/>
    <x v="2458"/>
    <x v="4"/>
    <x v="2"/>
    <x v="5668"/>
  </r>
  <r>
    <x v="1"/>
    <x v="0"/>
    <x v="0"/>
    <x v="24"/>
    <x v="17"/>
    <x v="28"/>
    <x v="0"/>
    <x v="1"/>
    <x v="6"/>
    <x v="2514"/>
    <x v="3"/>
    <x v="0"/>
    <x v="2773"/>
  </r>
  <r>
    <x v="0"/>
    <x v="1"/>
    <x v="0"/>
    <x v="12"/>
    <x v="5"/>
    <x v="14"/>
    <x v="2"/>
    <x v="0"/>
    <x v="1"/>
    <x v="1165"/>
    <x v="0"/>
    <x v="4"/>
    <x v="5669"/>
  </r>
  <r>
    <x v="3"/>
    <x v="0"/>
    <x v="0"/>
    <x v="29"/>
    <x v="18"/>
    <x v="84"/>
    <x v="0"/>
    <x v="1"/>
    <x v="8"/>
    <x v="4676"/>
    <x v="1"/>
    <x v="6"/>
    <x v="5670"/>
  </r>
  <r>
    <x v="3"/>
    <x v="0"/>
    <x v="0"/>
    <x v="29"/>
    <x v="18"/>
    <x v="84"/>
    <x v="0"/>
    <x v="1"/>
    <x v="4"/>
    <x v="1715"/>
    <x v="4"/>
    <x v="2"/>
    <x v="5671"/>
  </r>
  <r>
    <x v="1"/>
    <x v="0"/>
    <x v="0"/>
    <x v="3"/>
    <x v="3"/>
    <x v="4"/>
    <x v="0"/>
    <x v="1"/>
    <x v="10"/>
    <x v="2806"/>
    <x v="0"/>
    <x v="2"/>
    <x v="3137"/>
  </r>
  <r>
    <x v="1"/>
    <x v="0"/>
    <x v="0"/>
    <x v="3"/>
    <x v="3"/>
    <x v="4"/>
    <x v="0"/>
    <x v="0"/>
    <x v="5"/>
    <x v="4677"/>
    <x v="8"/>
    <x v="2"/>
    <x v="5672"/>
  </r>
  <r>
    <x v="1"/>
    <x v="1"/>
    <x v="0"/>
    <x v="49"/>
    <x v="1"/>
    <x v="58"/>
    <x v="1"/>
    <x v="0"/>
    <x v="0"/>
    <x v="4678"/>
    <x v="0"/>
    <x v="11"/>
    <x v="5673"/>
  </r>
  <r>
    <x v="1"/>
    <x v="1"/>
    <x v="0"/>
    <x v="49"/>
    <x v="1"/>
    <x v="58"/>
    <x v="1"/>
    <x v="1"/>
    <x v="9"/>
    <x v="1897"/>
    <x v="4"/>
    <x v="0"/>
    <x v="5393"/>
  </r>
  <r>
    <x v="1"/>
    <x v="1"/>
    <x v="0"/>
    <x v="247"/>
    <x v="3"/>
    <x v="306"/>
    <x v="0"/>
    <x v="1"/>
    <x v="14"/>
    <x v="4679"/>
    <x v="0"/>
    <x v="2"/>
    <x v="5674"/>
  </r>
  <r>
    <x v="1"/>
    <x v="1"/>
    <x v="0"/>
    <x v="247"/>
    <x v="3"/>
    <x v="306"/>
    <x v="0"/>
    <x v="1"/>
    <x v="8"/>
    <x v="4680"/>
    <x v="1"/>
    <x v="6"/>
    <x v="5675"/>
  </r>
  <r>
    <x v="1"/>
    <x v="2"/>
    <x v="0"/>
    <x v="433"/>
    <x v="37"/>
    <x v="523"/>
    <x v="1"/>
    <x v="2"/>
    <x v="7"/>
    <x v="107"/>
    <x v="2"/>
    <x v="2"/>
    <x v="5051"/>
  </r>
  <r>
    <x v="1"/>
    <x v="2"/>
    <x v="0"/>
    <x v="433"/>
    <x v="37"/>
    <x v="523"/>
    <x v="1"/>
    <x v="0"/>
    <x v="5"/>
    <x v="4681"/>
    <x v="3"/>
    <x v="0"/>
    <x v="5676"/>
  </r>
  <r>
    <x v="1"/>
    <x v="2"/>
    <x v="0"/>
    <x v="2"/>
    <x v="2"/>
    <x v="2"/>
    <x v="0"/>
    <x v="2"/>
    <x v="11"/>
    <x v="4682"/>
    <x v="12"/>
    <x v="2"/>
    <x v="5677"/>
  </r>
  <r>
    <x v="2"/>
    <x v="2"/>
    <x v="0"/>
    <x v="8"/>
    <x v="1"/>
    <x v="94"/>
    <x v="1"/>
    <x v="2"/>
    <x v="7"/>
    <x v="4683"/>
    <x v="0"/>
    <x v="2"/>
    <x v="5678"/>
  </r>
  <r>
    <x v="2"/>
    <x v="2"/>
    <x v="0"/>
    <x v="8"/>
    <x v="1"/>
    <x v="94"/>
    <x v="1"/>
    <x v="2"/>
    <x v="11"/>
    <x v="1917"/>
    <x v="1"/>
    <x v="0"/>
    <x v="2069"/>
  </r>
  <r>
    <x v="3"/>
    <x v="1"/>
    <x v="0"/>
    <x v="420"/>
    <x v="16"/>
    <x v="510"/>
    <x v="1"/>
    <x v="2"/>
    <x v="11"/>
    <x v="4684"/>
    <x v="3"/>
    <x v="2"/>
    <x v="5679"/>
  </r>
  <r>
    <x v="1"/>
    <x v="0"/>
    <x v="0"/>
    <x v="29"/>
    <x v="39"/>
    <x v="209"/>
    <x v="3"/>
    <x v="1"/>
    <x v="8"/>
    <x v="4685"/>
    <x v="0"/>
    <x v="0"/>
    <x v="5680"/>
  </r>
  <r>
    <x v="1"/>
    <x v="2"/>
    <x v="0"/>
    <x v="420"/>
    <x v="16"/>
    <x v="510"/>
    <x v="1"/>
    <x v="2"/>
    <x v="15"/>
    <x v="4686"/>
    <x v="2"/>
    <x v="6"/>
    <x v="5681"/>
  </r>
  <r>
    <x v="1"/>
    <x v="0"/>
    <x v="0"/>
    <x v="22"/>
    <x v="10"/>
    <x v="155"/>
    <x v="2"/>
    <x v="1"/>
    <x v="8"/>
    <x v="1079"/>
    <x v="1"/>
    <x v="3"/>
    <x v="5682"/>
  </r>
  <r>
    <x v="1"/>
    <x v="0"/>
    <x v="0"/>
    <x v="138"/>
    <x v="24"/>
    <x v="177"/>
    <x v="3"/>
    <x v="1"/>
    <x v="6"/>
    <x v="233"/>
    <x v="2"/>
    <x v="2"/>
    <x v="5683"/>
  </r>
  <r>
    <x v="1"/>
    <x v="0"/>
    <x v="0"/>
    <x v="138"/>
    <x v="24"/>
    <x v="177"/>
    <x v="3"/>
    <x v="0"/>
    <x v="5"/>
    <x v="516"/>
    <x v="0"/>
    <x v="2"/>
    <x v="5684"/>
  </r>
  <r>
    <x v="1"/>
    <x v="0"/>
    <x v="0"/>
    <x v="8"/>
    <x v="1"/>
    <x v="94"/>
    <x v="1"/>
    <x v="2"/>
    <x v="11"/>
    <x v="4687"/>
    <x v="4"/>
    <x v="0"/>
    <x v="5685"/>
  </r>
  <r>
    <x v="1"/>
    <x v="1"/>
    <x v="0"/>
    <x v="268"/>
    <x v="26"/>
    <x v="335"/>
    <x v="2"/>
    <x v="2"/>
    <x v="11"/>
    <x v="2080"/>
    <x v="7"/>
    <x v="0"/>
    <x v="5686"/>
  </r>
  <r>
    <x v="1"/>
    <x v="1"/>
    <x v="0"/>
    <x v="268"/>
    <x v="26"/>
    <x v="335"/>
    <x v="2"/>
    <x v="0"/>
    <x v="5"/>
    <x v="2165"/>
    <x v="1"/>
    <x v="0"/>
    <x v="2346"/>
  </r>
  <r>
    <x v="1"/>
    <x v="1"/>
    <x v="0"/>
    <x v="12"/>
    <x v="5"/>
    <x v="14"/>
    <x v="2"/>
    <x v="2"/>
    <x v="15"/>
    <x v="4688"/>
    <x v="1"/>
    <x v="10"/>
    <x v="5687"/>
  </r>
  <r>
    <x v="2"/>
    <x v="0"/>
    <x v="0"/>
    <x v="8"/>
    <x v="1"/>
    <x v="34"/>
    <x v="1"/>
    <x v="1"/>
    <x v="4"/>
    <x v="2364"/>
    <x v="6"/>
    <x v="0"/>
    <x v="2588"/>
  </r>
  <r>
    <x v="2"/>
    <x v="0"/>
    <x v="0"/>
    <x v="8"/>
    <x v="1"/>
    <x v="34"/>
    <x v="1"/>
    <x v="1"/>
    <x v="8"/>
    <x v="4689"/>
    <x v="0"/>
    <x v="2"/>
    <x v="5688"/>
  </r>
  <r>
    <x v="2"/>
    <x v="0"/>
    <x v="0"/>
    <x v="8"/>
    <x v="1"/>
    <x v="34"/>
    <x v="1"/>
    <x v="1"/>
    <x v="2"/>
    <x v="4690"/>
    <x v="6"/>
    <x v="0"/>
    <x v="5689"/>
  </r>
  <r>
    <x v="1"/>
    <x v="0"/>
    <x v="0"/>
    <x v="316"/>
    <x v="18"/>
    <x v="394"/>
    <x v="0"/>
    <x v="2"/>
    <x v="15"/>
    <x v="4691"/>
    <x v="0"/>
    <x v="5"/>
    <x v="5690"/>
  </r>
  <r>
    <x v="1"/>
    <x v="0"/>
    <x v="0"/>
    <x v="1"/>
    <x v="1"/>
    <x v="1"/>
    <x v="1"/>
    <x v="0"/>
    <x v="5"/>
    <x v="4692"/>
    <x v="3"/>
    <x v="0"/>
    <x v="5691"/>
  </r>
  <r>
    <x v="1"/>
    <x v="0"/>
    <x v="0"/>
    <x v="234"/>
    <x v="4"/>
    <x v="291"/>
    <x v="1"/>
    <x v="0"/>
    <x v="5"/>
    <x v="4693"/>
    <x v="7"/>
    <x v="0"/>
    <x v="5692"/>
  </r>
  <r>
    <x v="2"/>
    <x v="0"/>
    <x v="0"/>
    <x v="12"/>
    <x v="5"/>
    <x v="66"/>
    <x v="2"/>
    <x v="1"/>
    <x v="6"/>
    <x v="4694"/>
    <x v="0"/>
    <x v="2"/>
    <x v="5693"/>
  </r>
  <r>
    <x v="2"/>
    <x v="0"/>
    <x v="0"/>
    <x v="12"/>
    <x v="5"/>
    <x v="66"/>
    <x v="2"/>
    <x v="1"/>
    <x v="13"/>
    <x v="2984"/>
    <x v="5"/>
    <x v="2"/>
    <x v="5694"/>
  </r>
  <r>
    <x v="0"/>
    <x v="1"/>
    <x v="0"/>
    <x v="10"/>
    <x v="9"/>
    <x v="105"/>
    <x v="3"/>
    <x v="1"/>
    <x v="4"/>
    <x v="4695"/>
    <x v="2"/>
    <x v="2"/>
    <x v="5695"/>
  </r>
  <r>
    <x v="2"/>
    <x v="0"/>
    <x v="0"/>
    <x v="467"/>
    <x v="10"/>
    <x v="560"/>
    <x v="2"/>
    <x v="0"/>
    <x v="3"/>
    <x v="4696"/>
    <x v="4"/>
    <x v="5"/>
    <x v="5696"/>
  </r>
  <r>
    <x v="2"/>
    <x v="0"/>
    <x v="0"/>
    <x v="467"/>
    <x v="10"/>
    <x v="560"/>
    <x v="2"/>
    <x v="0"/>
    <x v="5"/>
    <x v="1076"/>
    <x v="0"/>
    <x v="7"/>
    <x v="4360"/>
  </r>
  <r>
    <x v="2"/>
    <x v="0"/>
    <x v="0"/>
    <x v="467"/>
    <x v="10"/>
    <x v="560"/>
    <x v="2"/>
    <x v="0"/>
    <x v="0"/>
    <x v="4697"/>
    <x v="5"/>
    <x v="4"/>
    <x v="5697"/>
  </r>
  <r>
    <x v="2"/>
    <x v="0"/>
    <x v="0"/>
    <x v="467"/>
    <x v="10"/>
    <x v="560"/>
    <x v="2"/>
    <x v="1"/>
    <x v="8"/>
    <x v="4698"/>
    <x v="1"/>
    <x v="3"/>
    <x v="5698"/>
  </r>
  <r>
    <x v="2"/>
    <x v="0"/>
    <x v="0"/>
    <x v="467"/>
    <x v="10"/>
    <x v="560"/>
    <x v="2"/>
    <x v="1"/>
    <x v="4"/>
    <x v="4699"/>
    <x v="2"/>
    <x v="2"/>
    <x v="5699"/>
  </r>
  <r>
    <x v="1"/>
    <x v="0"/>
    <x v="0"/>
    <x v="199"/>
    <x v="2"/>
    <x v="250"/>
    <x v="0"/>
    <x v="0"/>
    <x v="1"/>
    <x v="2376"/>
    <x v="0"/>
    <x v="2"/>
    <x v="2603"/>
  </r>
  <r>
    <x v="1"/>
    <x v="0"/>
    <x v="0"/>
    <x v="199"/>
    <x v="2"/>
    <x v="250"/>
    <x v="0"/>
    <x v="1"/>
    <x v="10"/>
    <x v="559"/>
    <x v="0"/>
    <x v="2"/>
    <x v="572"/>
  </r>
  <r>
    <x v="1"/>
    <x v="0"/>
    <x v="0"/>
    <x v="243"/>
    <x v="5"/>
    <x v="301"/>
    <x v="2"/>
    <x v="0"/>
    <x v="3"/>
    <x v="4700"/>
    <x v="1"/>
    <x v="4"/>
    <x v="5700"/>
  </r>
  <r>
    <x v="0"/>
    <x v="0"/>
    <x v="0"/>
    <x v="49"/>
    <x v="1"/>
    <x v="58"/>
    <x v="1"/>
    <x v="2"/>
    <x v="11"/>
    <x v="2709"/>
    <x v="4"/>
    <x v="0"/>
    <x v="3028"/>
  </r>
  <r>
    <x v="0"/>
    <x v="0"/>
    <x v="0"/>
    <x v="49"/>
    <x v="1"/>
    <x v="58"/>
    <x v="1"/>
    <x v="0"/>
    <x v="1"/>
    <x v="2369"/>
    <x v="0"/>
    <x v="2"/>
    <x v="2595"/>
  </r>
  <r>
    <x v="0"/>
    <x v="0"/>
    <x v="0"/>
    <x v="49"/>
    <x v="1"/>
    <x v="58"/>
    <x v="1"/>
    <x v="1"/>
    <x v="12"/>
    <x v="3699"/>
    <x v="1"/>
    <x v="0"/>
    <x v="4285"/>
  </r>
  <r>
    <x v="0"/>
    <x v="1"/>
    <x v="0"/>
    <x v="20"/>
    <x v="15"/>
    <x v="23"/>
    <x v="3"/>
    <x v="1"/>
    <x v="13"/>
    <x v="4701"/>
    <x v="1"/>
    <x v="0"/>
    <x v="5701"/>
  </r>
  <r>
    <x v="1"/>
    <x v="0"/>
    <x v="0"/>
    <x v="66"/>
    <x v="12"/>
    <x v="83"/>
    <x v="2"/>
    <x v="1"/>
    <x v="8"/>
    <x v="4702"/>
    <x v="2"/>
    <x v="0"/>
    <x v="5702"/>
  </r>
  <r>
    <x v="1"/>
    <x v="0"/>
    <x v="0"/>
    <x v="100"/>
    <x v="2"/>
    <x v="327"/>
    <x v="0"/>
    <x v="1"/>
    <x v="8"/>
    <x v="1067"/>
    <x v="0"/>
    <x v="6"/>
    <x v="5703"/>
  </r>
  <r>
    <x v="1"/>
    <x v="0"/>
    <x v="0"/>
    <x v="100"/>
    <x v="2"/>
    <x v="327"/>
    <x v="0"/>
    <x v="1"/>
    <x v="8"/>
    <x v="4703"/>
    <x v="0"/>
    <x v="6"/>
    <x v="5704"/>
  </r>
  <r>
    <x v="1"/>
    <x v="0"/>
    <x v="0"/>
    <x v="100"/>
    <x v="2"/>
    <x v="327"/>
    <x v="0"/>
    <x v="1"/>
    <x v="6"/>
    <x v="1855"/>
    <x v="8"/>
    <x v="2"/>
    <x v="5705"/>
  </r>
  <r>
    <x v="1"/>
    <x v="2"/>
    <x v="0"/>
    <x v="111"/>
    <x v="10"/>
    <x v="138"/>
    <x v="2"/>
    <x v="2"/>
    <x v="7"/>
    <x v="4704"/>
    <x v="7"/>
    <x v="2"/>
    <x v="5706"/>
  </r>
  <r>
    <x v="0"/>
    <x v="0"/>
    <x v="0"/>
    <x v="20"/>
    <x v="15"/>
    <x v="23"/>
    <x v="3"/>
    <x v="1"/>
    <x v="6"/>
    <x v="2836"/>
    <x v="1"/>
    <x v="0"/>
    <x v="5048"/>
  </r>
  <r>
    <x v="1"/>
    <x v="1"/>
    <x v="0"/>
    <x v="20"/>
    <x v="15"/>
    <x v="164"/>
    <x v="3"/>
    <x v="0"/>
    <x v="3"/>
    <x v="4705"/>
    <x v="7"/>
    <x v="10"/>
    <x v="5707"/>
  </r>
  <r>
    <x v="1"/>
    <x v="1"/>
    <x v="0"/>
    <x v="492"/>
    <x v="21"/>
    <x v="587"/>
    <x v="1"/>
    <x v="1"/>
    <x v="10"/>
    <x v="4706"/>
    <x v="1"/>
    <x v="2"/>
    <x v="5708"/>
  </r>
  <r>
    <x v="1"/>
    <x v="1"/>
    <x v="0"/>
    <x v="492"/>
    <x v="21"/>
    <x v="587"/>
    <x v="1"/>
    <x v="1"/>
    <x v="8"/>
    <x v="4707"/>
    <x v="3"/>
    <x v="6"/>
    <x v="5709"/>
  </r>
  <r>
    <x v="0"/>
    <x v="0"/>
    <x v="0"/>
    <x v="20"/>
    <x v="15"/>
    <x v="29"/>
    <x v="3"/>
    <x v="2"/>
    <x v="7"/>
    <x v="504"/>
    <x v="2"/>
    <x v="0"/>
    <x v="5710"/>
  </r>
  <r>
    <x v="0"/>
    <x v="0"/>
    <x v="0"/>
    <x v="20"/>
    <x v="15"/>
    <x v="29"/>
    <x v="3"/>
    <x v="0"/>
    <x v="5"/>
    <x v="4622"/>
    <x v="2"/>
    <x v="0"/>
    <x v="5588"/>
  </r>
  <r>
    <x v="1"/>
    <x v="1"/>
    <x v="0"/>
    <x v="22"/>
    <x v="10"/>
    <x v="36"/>
    <x v="2"/>
    <x v="1"/>
    <x v="10"/>
    <x v="821"/>
    <x v="1"/>
    <x v="2"/>
    <x v="3240"/>
  </r>
  <r>
    <x v="1"/>
    <x v="1"/>
    <x v="0"/>
    <x v="22"/>
    <x v="10"/>
    <x v="36"/>
    <x v="2"/>
    <x v="2"/>
    <x v="11"/>
    <x v="4470"/>
    <x v="0"/>
    <x v="2"/>
    <x v="5370"/>
  </r>
  <r>
    <x v="2"/>
    <x v="0"/>
    <x v="0"/>
    <x v="20"/>
    <x v="15"/>
    <x v="23"/>
    <x v="3"/>
    <x v="0"/>
    <x v="5"/>
    <x v="108"/>
    <x v="0"/>
    <x v="0"/>
    <x v="109"/>
  </r>
  <r>
    <x v="2"/>
    <x v="0"/>
    <x v="0"/>
    <x v="20"/>
    <x v="15"/>
    <x v="23"/>
    <x v="3"/>
    <x v="1"/>
    <x v="2"/>
    <x v="1227"/>
    <x v="1"/>
    <x v="0"/>
    <x v="3063"/>
  </r>
  <r>
    <x v="1"/>
    <x v="0"/>
    <x v="0"/>
    <x v="422"/>
    <x v="4"/>
    <x v="512"/>
    <x v="1"/>
    <x v="1"/>
    <x v="9"/>
    <x v="4708"/>
    <x v="2"/>
    <x v="0"/>
    <x v="5711"/>
  </r>
  <r>
    <x v="1"/>
    <x v="0"/>
    <x v="0"/>
    <x v="422"/>
    <x v="4"/>
    <x v="512"/>
    <x v="1"/>
    <x v="1"/>
    <x v="8"/>
    <x v="4709"/>
    <x v="7"/>
    <x v="2"/>
    <x v="5712"/>
  </r>
  <r>
    <x v="1"/>
    <x v="2"/>
    <x v="0"/>
    <x v="493"/>
    <x v="1"/>
    <x v="588"/>
    <x v="1"/>
    <x v="0"/>
    <x v="5"/>
    <x v="4710"/>
    <x v="0"/>
    <x v="0"/>
    <x v="5713"/>
  </r>
  <r>
    <x v="1"/>
    <x v="2"/>
    <x v="0"/>
    <x v="493"/>
    <x v="1"/>
    <x v="588"/>
    <x v="1"/>
    <x v="2"/>
    <x v="15"/>
    <x v="4711"/>
    <x v="4"/>
    <x v="2"/>
    <x v="5714"/>
  </r>
  <r>
    <x v="1"/>
    <x v="2"/>
    <x v="0"/>
    <x v="493"/>
    <x v="1"/>
    <x v="588"/>
    <x v="1"/>
    <x v="1"/>
    <x v="4"/>
    <x v="4712"/>
    <x v="3"/>
    <x v="0"/>
    <x v="5715"/>
  </r>
  <r>
    <x v="2"/>
    <x v="1"/>
    <x v="0"/>
    <x v="22"/>
    <x v="10"/>
    <x v="36"/>
    <x v="2"/>
    <x v="0"/>
    <x v="5"/>
    <x v="4713"/>
    <x v="5"/>
    <x v="7"/>
    <x v="4669"/>
  </r>
  <r>
    <x v="1"/>
    <x v="1"/>
    <x v="0"/>
    <x v="152"/>
    <x v="9"/>
    <x v="207"/>
    <x v="3"/>
    <x v="2"/>
    <x v="7"/>
    <x v="4714"/>
    <x v="7"/>
    <x v="10"/>
    <x v="5716"/>
  </r>
  <r>
    <x v="1"/>
    <x v="1"/>
    <x v="0"/>
    <x v="152"/>
    <x v="9"/>
    <x v="207"/>
    <x v="3"/>
    <x v="1"/>
    <x v="8"/>
    <x v="4715"/>
    <x v="3"/>
    <x v="6"/>
    <x v="5717"/>
  </r>
  <r>
    <x v="1"/>
    <x v="0"/>
    <x v="0"/>
    <x v="67"/>
    <x v="2"/>
    <x v="85"/>
    <x v="0"/>
    <x v="0"/>
    <x v="5"/>
    <x v="4716"/>
    <x v="0"/>
    <x v="2"/>
    <x v="5718"/>
  </r>
  <r>
    <x v="1"/>
    <x v="0"/>
    <x v="0"/>
    <x v="67"/>
    <x v="2"/>
    <x v="85"/>
    <x v="0"/>
    <x v="0"/>
    <x v="5"/>
    <x v="4717"/>
    <x v="1"/>
    <x v="2"/>
    <x v="5719"/>
  </r>
  <r>
    <x v="1"/>
    <x v="0"/>
    <x v="0"/>
    <x v="20"/>
    <x v="15"/>
    <x v="23"/>
    <x v="3"/>
    <x v="2"/>
    <x v="11"/>
    <x v="3892"/>
    <x v="0"/>
    <x v="0"/>
    <x v="4571"/>
  </r>
  <r>
    <x v="1"/>
    <x v="0"/>
    <x v="0"/>
    <x v="20"/>
    <x v="15"/>
    <x v="23"/>
    <x v="3"/>
    <x v="0"/>
    <x v="0"/>
    <x v="4718"/>
    <x v="0"/>
    <x v="2"/>
    <x v="5720"/>
  </r>
  <r>
    <x v="2"/>
    <x v="1"/>
    <x v="0"/>
    <x v="1"/>
    <x v="1"/>
    <x v="62"/>
    <x v="1"/>
    <x v="1"/>
    <x v="4"/>
    <x v="4542"/>
    <x v="7"/>
    <x v="0"/>
    <x v="5721"/>
  </r>
  <r>
    <x v="0"/>
    <x v="1"/>
    <x v="0"/>
    <x v="20"/>
    <x v="15"/>
    <x v="45"/>
    <x v="3"/>
    <x v="0"/>
    <x v="1"/>
    <x v="4719"/>
    <x v="1"/>
    <x v="9"/>
    <x v="5722"/>
  </r>
  <r>
    <x v="2"/>
    <x v="1"/>
    <x v="0"/>
    <x v="20"/>
    <x v="15"/>
    <x v="29"/>
    <x v="3"/>
    <x v="1"/>
    <x v="6"/>
    <x v="1755"/>
    <x v="0"/>
    <x v="0"/>
    <x v="5723"/>
  </r>
  <r>
    <x v="1"/>
    <x v="0"/>
    <x v="0"/>
    <x v="118"/>
    <x v="32"/>
    <x v="148"/>
    <x v="0"/>
    <x v="0"/>
    <x v="1"/>
    <x v="4720"/>
    <x v="0"/>
    <x v="0"/>
    <x v="5724"/>
  </r>
  <r>
    <x v="1"/>
    <x v="0"/>
    <x v="0"/>
    <x v="118"/>
    <x v="32"/>
    <x v="148"/>
    <x v="0"/>
    <x v="1"/>
    <x v="2"/>
    <x v="4721"/>
    <x v="11"/>
    <x v="0"/>
    <x v="5725"/>
  </r>
  <r>
    <x v="1"/>
    <x v="0"/>
    <x v="0"/>
    <x v="118"/>
    <x v="32"/>
    <x v="148"/>
    <x v="0"/>
    <x v="0"/>
    <x v="5"/>
    <x v="3462"/>
    <x v="1"/>
    <x v="0"/>
    <x v="5726"/>
  </r>
  <r>
    <x v="1"/>
    <x v="0"/>
    <x v="0"/>
    <x v="20"/>
    <x v="15"/>
    <x v="29"/>
    <x v="3"/>
    <x v="1"/>
    <x v="4"/>
    <x v="1616"/>
    <x v="5"/>
    <x v="0"/>
    <x v="1719"/>
  </r>
  <r>
    <x v="1"/>
    <x v="1"/>
    <x v="0"/>
    <x v="108"/>
    <x v="2"/>
    <x v="133"/>
    <x v="0"/>
    <x v="0"/>
    <x v="3"/>
    <x v="4722"/>
    <x v="5"/>
    <x v="1"/>
    <x v="5727"/>
  </r>
  <r>
    <x v="1"/>
    <x v="1"/>
    <x v="0"/>
    <x v="108"/>
    <x v="2"/>
    <x v="133"/>
    <x v="0"/>
    <x v="2"/>
    <x v="7"/>
    <x v="4723"/>
    <x v="4"/>
    <x v="2"/>
    <x v="5728"/>
  </r>
  <r>
    <x v="1"/>
    <x v="1"/>
    <x v="0"/>
    <x v="108"/>
    <x v="2"/>
    <x v="133"/>
    <x v="0"/>
    <x v="1"/>
    <x v="6"/>
    <x v="4724"/>
    <x v="7"/>
    <x v="2"/>
    <x v="5729"/>
  </r>
  <r>
    <x v="1"/>
    <x v="1"/>
    <x v="0"/>
    <x v="108"/>
    <x v="2"/>
    <x v="133"/>
    <x v="0"/>
    <x v="0"/>
    <x v="1"/>
    <x v="1445"/>
    <x v="7"/>
    <x v="2"/>
    <x v="5730"/>
  </r>
  <r>
    <x v="1"/>
    <x v="0"/>
    <x v="0"/>
    <x v="12"/>
    <x v="5"/>
    <x v="14"/>
    <x v="2"/>
    <x v="1"/>
    <x v="9"/>
    <x v="4725"/>
    <x v="1"/>
    <x v="3"/>
    <x v="5731"/>
  </r>
  <r>
    <x v="1"/>
    <x v="1"/>
    <x v="0"/>
    <x v="158"/>
    <x v="6"/>
    <x v="201"/>
    <x v="2"/>
    <x v="1"/>
    <x v="8"/>
    <x v="1109"/>
    <x v="5"/>
    <x v="0"/>
    <x v="5732"/>
  </r>
  <r>
    <x v="1"/>
    <x v="1"/>
    <x v="0"/>
    <x v="158"/>
    <x v="6"/>
    <x v="201"/>
    <x v="2"/>
    <x v="1"/>
    <x v="8"/>
    <x v="4726"/>
    <x v="2"/>
    <x v="0"/>
    <x v="3737"/>
  </r>
  <r>
    <x v="1"/>
    <x v="0"/>
    <x v="0"/>
    <x v="494"/>
    <x v="1"/>
    <x v="589"/>
    <x v="1"/>
    <x v="2"/>
    <x v="11"/>
    <x v="1800"/>
    <x v="3"/>
    <x v="0"/>
    <x v="1936"/>
  </r>
  <r>
    <x v="0"/>
    <x v="2"/>
    <x v="0"/>
    <x v="80"/>
    <x v="24"/>
    <x v="345"/>
    <x v="3"/>
    <x v="2"/>
    <x v="7"/>
    <x v="4727"/>
    <x v="8"/>
    <x v="10"/>
    <x v="5733"/>
  </r>
  <r>
    <x v="1"/>
    <x v="2"/>
    <x v="0"/>
    <x v="10"/>
    <x v="9"/>
    <x v="63"/>
    <x v="3"/>
    <x v="1"/>
    <x v="2"/>
    <x v="1045"/>
    <x v="2"/>
    <x v="2"/>
    <x v="5734"/>
  </r>
  <r>
    <x v="1"/>
    <x v="2"/>
    <x v="0"/>
    <x v="8"/>
    <x v="1"/>
    <x v="9"/>
    <x v="1"/>
    <x v="1"/>
    <x v="10"/>
    <x v="2680"/>
    <x v="2"/>
    <x v="0"/>
    <x v="4295"/>
  </r>
  <r>
    <x v="0"/>
    <x v="1"/>
    <x v="0"/>
    <x v="66"/>
    <x v="12"/>
    <x v="185"/>
    <x v="2"/>
    <x v="1"/>
    <x v="8"/>
    <x v="4728"/>
    <x v="8"/>
    <x v="0"/>
    <x v="5735"/>
  </r>
  <r>
    <x v="1"/>
    <x v="2"/>
    <x v="0"/>
    <x v="42"/>
    <x v="16"/>
    <x v="51"/>
    <x v="1"/>
    <x v="1"/>
    <x v="6"/>
    <x v="4729"/>
    <x v="7"/>
    <x v="2"/>
    <x v="5736"/>
  </r>
  <r>
    <x v="1"/>
    <x v="2"/>
    <x v="0"/>
    <x v="42"/>
    <x v="16"/>
    <x v="51"/>
    <x v="1"/>
    <x v="0"/>
    <x v="5"/>
    <x v="4730"/>
    <x v="0"/>
    <x v="2"/>
    <x v="232"/>
  </r>
  <r>
    <x v="0"/>
    <x v="1"/>
    <x v="0"/>
    <x v="10"/>
    <x v="9"/>
    <x v="105"/>
    <x v="3"/>
    <x v="2"/>
    <x v="7"/>
    <x v="4731"/>
    <x v="5"/>
    <x v="10"/>
    <x v="5737"/>
  </r>
  <r>
    <x v="0"/>
    <x v="1"/>
    <x v="0"/>
    <x v="10"/>
    <x v="9"/>
    <x v="105"/>
    <x v="3"/>
    <x v="0"/>
    <x v="3"/>
    <x v="2901"/>
    <x v="1"/>
    <x v="10"/>
    <x v="3253"/>
  </r>
  <r>
    <x v="2"/>
    <x v="0"/>
    <x v="0"/>
    <x v="1"/>
    <x v="1"/>
    <x v="1"/>
    <x v="1"/>
    <x v="1"/>
    <x v="10"/>
    <x v="537"/>
    <x v="1"/>
    <x v="0"/>
    <x v="551"/>
  </r>
  <r>
    <x v="2"/>
    <x v="0"/>
    <x v="0"/>
    <x v="1"/>
    <x v="1"/>
    <x v="1"/>
    <x v="1"/>
    <x v="0"/>
    <x v="1"/>
    <x v="4732"/>
    <x v="1"/>
    <x v="2"/>
    <x v="5738"/>
  </r>
  <r>
    <x v="2"/>
    <x v="0"/>
    <x v="0"/>
    <x v="1"/>
    <x v="1"/>
    <x v="1"/>
    <x v="1"/>
    <x v="1"/>
    <x v="8"/>
    <x v="933"/>
    <x v="1"/>
    <x v="2"/>
    <x v="972"/>
  </r>
  <r>
    <x v="1"/>
    <x v="1"/>
    <x v="0"/>
    <x v="10"/>
    <x v="9"/>
    <x v="11"/>
    <x v="3"/>
    <x v="2"/>
    <x v="7"/>
    <x v="4733"/>
    <x v="1"/>
    <x v="10"/>
    <x v="5739"/>
  </r>
  <r>
    <x v="1"/>
    <x v="1"/>
    <x v="0"/>
    <x v="10"/>
    <x v="9"/>
    <x v="11"/>
    <x v="3"/>
    <x v="1"/>
    <x v="13"/>
    <x v="2485"/>
    <x v="8"/>
    <x v="2"/>
    <x v="5740"/>
  </r>
  <r>
    <x v="1"/>
    <x v="1"/>
    <x v="0"/>
    <x v="10"/>
    <x v="9"/>
    <x v="11"/>
    <x v="3"/>
    <x v="1"/>
    <x v="8"/>
    <x v="4734"/>
    <x v="0"/>
    <x v="6"/>
    <x v="5741"/>
  </r>
  <r>
    <x v="1"/>
    <x v="1"/>
    <x v="0"/>
    <x v="10"/>
    <x v="9"/>
    <x v="11"/>
    <x v="3"/>
    <x v="1"/>
    <x v="4"/>
    <x v="2546"/>
    <x v="0"/>
    <x v="2"/>
    <x v="2820"/>
  </r>
  <r>
    <x v="1"/>
    <x v="1"/>
    <x v="0"/>
    <x v="10"/>
    <x v="9"/>
    <x v="11"/>
    <x v="3"/>
    <x v="0"/>
    <x v="1"/>
    <x v="2493"/>
    <x v="3"/>
    <x v="4"/>
    <x v="2749"/>
  </r>
  <r>
    <x v="2"/>
    <x v="1"/>
    <x v="0"/>
    <x v="100"/>
    <x v="2"/>
    <x v="123"/>
    <x v="0"/>
    <x v="1"/>
    <x v="8"/>
    <x v="4735"/>
    <x v="1"/>
    <x v="6"/>
    <x v="5742"/>
  </r>
  <r>
    <x v="0"/>
    <x v="0"/>
    <x v="0"/>
    <x v="253"/>
    <x v="3"/>
    <x v="313"/>
    <x v="0"/>
    <x v="1"/>
    <x v="2"/>
    <x v="871"/>
    <x v="0"/>
    <x v="2"/>
    <x v="907"/>
  </r>
  <r>
    <x v="1"/>
    <x v="1"/>
    <x v="0"/>
    <x v="495"/>
    <x v="41"/>
    <x v="590"/>
    <x v="2"/>
    <x v="2"/>
    <x v="7"/>
    <x v="2018"/>
    <x v="0"/>
    <x v="0"/>
    <x v="2178"/>
  </r>
  <r>
    <x v="0"/>
    <x v="0"/>
    <x v="0"/>
    <x v="85"/>
    <x v="1"/>
    <x v="106"/>
    <x v="1"/>
    <x v="1"/>
    <x v="4"/>
    <x v="4736"/>
    <x v="10"/>
    <x v="0"/>
    <x v="5743"/>
  </r>
  <r>
    <x v="0"/>
    <x v="0"/>
    <x v="0"/>
    <x v="85"/>
    <x v="1"/>
    <x v="106"/>
    <x v="1"/>
    <x v="1"/>
    <x v="4"/>
    <x v="4737"/>
    <x v="1"/>
    <x v="0"/>
    <x v="5744"/>
  </r>
  <r>
    <x v="0"/>
    <x v="0"/>
    <x v="0"/>
    <x v="85"/>
    <x v="1"/>
    <x v="106"/>
    <x v="1"/>
    <x v="1"/>
    <x v="14"/>
    <x v="4738"/>
    <x v="3"/>
    <x v="0"/>
    <x v="5745"/>
  </r>
  <r>
    <x v="0"/>
    <x v="0"/>
    <x v="0"/>
    <x v="85"/>
    <x v="1"/>
    <x v="106"/>
    <x v="1"/>
    <x v="1"/>
    <x v="13"/>
    <x v="2766"/>
    <x v="7"/>
    <x v="0"/>
    <x v="5746"/>
  </r>
  <r>
    <x v="1"/>
    <x v="1"/>
    <x v="0"/>
    <x v="70"/>
    <x v="1"/>
    <x v="88"/>
    <x v="1"/>
    <x v="1"/>
    <x v="8"/>
    <x v="4739"/>
    <x v="1"/>
    <x v="2"/>
    <x v="5747"/>
  </r>
  <r>
    <x v="2"/>
    <x v="1"/>
    <x v="0"/>
    <x v="41"/>
    <x v="10"/>
    <x v="50"/>
    <x v="2"/>
    <x v="1"/>
    <x v="6"/>
    <x v="4740"/>
    <x v="4"/>
    <x v="2"/>
    <x v="5748"/>
  </r>
  <r>
    <x v="1"/>
    <x v="1"/>
    <x v="0"/>
    <x v="4"/>
    <x v="4"/>
    <x v="60"/>
    <x v="1"/>
    <x v="1"/>
    <x v="4"/>
    <x v="448"/>
    <x v="5"/>
    <x v="0"/>
    <x v="462"/>
  </r>
  <r>
    <x v="3"/>
    <x v="0"/>
    <x v="0"/>
    <x v="115"/>
    <x v="3"/>
    <x v="305"/>
    <x v="0"/>
    <x v="1"/>
    <x v="6"/>
    <x v="1495"/>
    <x v="1"/>
    <x v="2"/>
    <x v="4703"/>
  </r>
  <r>
    <x v="1"/>
    <x v="0"/>
    <x v="0"/>
    <x v="155"/>
    <x v="8"/>
    <x v="198"/>
    <x v="2"/>
    <x v="1"/>
    <x v="4"/>
    <x v="1344"/>
    <x v="1"/>
    <x v="0"/>
    <x v="1407"/>
  </r>
  <r>
    <x v="1"/>
    <x v="0"/>
    <x v="0"/>
    <x v="155"/>
    <x v="8"/>
    <x v="198"/>
    <x v="2"/>
    <x v="1"/>
    <x v="2"/>
    <x v="928"/>
    <x v="2"/>
    <x v="0"/>
    <x v="967"/>
  </r>
  <r>
    <x v="1"/>
    <x v="0"/>
    <x v="0"/>
    <x v="155"/>
    <x v="8"/>
    <x v="198"/>
    <x v="2"/>
    <x v="2"/>
    <x v="7"/>
    <x v="179"/>
    <x v="2"/>
    <x v="0"/>
    <x v="181"/>
  </r>
  <r>
    <x v="1"/>
    <x v="0"/>
    <x v="0"/>
    <x v="155"/>
    <x v="8"/>
    <x v="198"/>
    <x v="2"/>
    <x v="1"/>
    <x v="14"/>
    <x v="2877"/>
    <x v="0"/>
    <x v="0"/>
    <x v="3224"/>
  </r>
  <r>
    <x v="1"/>
    <x v="0"/>
    <x v="0"/>
    <x v="155"/>
    <x v="8"/>
    <x v="198"/>
    <x v="2"/>
    <x v="1"/>
    <x v="10"/>
    <x v="1200"/>
    <x v="1"/>
    <x v="0"/>
    <x v="1249"/>
  </r>
  <r>
    <x v="1"/>
    <x v="0"/>
    <x v="0"/>
    <x v="155"/>
    <x v="8"/>
    <x v="198"/>
    <x v="2"/>
    <x v="1"/>
    <x v="9"/>
    <x v="4741"/>
    <x v="0"/>
    <x v="0"/>
    <x v="5749"/>
  </r>
  <r>
    <x v="1"/>
    <x v="0"/>
    <x v="0"/>
    <x v="155"/>
    <x v="8"/>
    <x v="198"/>
    <x v="2"/>
    <x v="1"/>
    <x v="10"/>
    <x v="4459"/>
    <x v="1"/>
    <x v="0"/>
    <x v="5750"/>
  </r>
  <r>
    <x v="1"/>
    <x v="0"/>
    <x v="0"/>
    <x v="155"/>
    <x v="8"/>
    <x v="198"/>
    <x v="2"/>
    <x v="1"/>
    <x v="4"/>
    <x v="3026"/>
    <x v="5"/>
    <x v="0"/>
    <x v="5751"/>
  </r>
  <r>
    <x v="1"/>
    <x v="0"/>
    <x v="0"/>
    <x v="155"/>
    <x v="8"/>
    <x v="198"/>
    <x v="2"/>
    <x v="0"/>
    <x v="5"/>
    <x v="4742"/>
    <x v="9"/>
    <x v="0"/>
    <x v="5752"/>
  </r>
  <r>
    <x v="1"/>
    <x v="0"/>
    <x v="0"/>
    <x v="155"/>
    <x v="8"/>
    <x v="198"/>
    <x v="2"/>
    <x v="2"/>
    <x v="7"/>
    <x v="2030"/>
    <x v="1"/>
    <x v="0"/>
    <x v="4967"/>
  </r>
  <r>
    <x v="1"/>
    <x v="0"/>
    <x v="0"/>
    <x v="346"/>
    <x v="18"/>
    <x v="427"/>
    <x v="0"/>
    <x v="0"/>
    <x v="1"/>
    <x v="4743"/>
    <x v="0"/>
    <x v="2"/>
    <x v="5753"/>
  </r>
  <r>
    <x v="1"/>
    <x v="0"/>
    <x v="0"/>
    <x v="346"/>
    <x v="18"/>
    <x v="427"/>
    <x v="0"/>
    <x v="0"/>
    <x v="5"/>
    <x v="4744"/>
    <x v="2"/>
    <x v="2"/>
    <x v="5754"/>
  </r>
  <r>
    <x v="0"/>
    <x v="0"/>
    <x v="0"/>
    <x v="54"/>
    <x v="24"/>
    <x v="322"/>
    <x v="3"/>
    <x v="1"/>
    <x v="10"/>
    <x v="1339"/>
    <x v="1"/>
    <x v="2"/>
    <x v="1403"/>
  </r>
  <r>
    <x v="1"/>
    <x v="0"/>
    <x v="0"/>
    <x v="1"/>
    <x v="1"/>
    <x v="13"/>
    <x v="1"/>
    <x v="1"/>
    <x v="10"/>
    <x v="2195"/>
    <x v="2"/>
    <x v="0"/>
    <x v="2378"/>
  </r>
  <r>
    <x v="1"/>
    <x v="0"/>
    <x v="0"/>
    <x v="1"/>
    <x v="1"/>
    <x v="13"/>
    <x v="1"/>
    <x v="1"/>
    <x v="6"/>
    <x v="423"/>
    <x v="1"/>
    <x v="0"/>
    <x v="436"/>
  </r>
  <r>
    <x v="1"/>
    <x v="0"/>
    <x v="0"/>
    <x v="1"/>
    <x v="1"/>
    <x v="13"/>
    <x v="1"/>
    <x v="1"/>
    <x v="10"/>
    <x v="340"/>
    <x v="2"/>
    <x v="0"/>
    <x v="351"/>
  </r>
  <r>
    <x v="1"/>
    <x v="1"/>
    <x v="0"/>
    <x v="20"/>
    <x v="15"/>
    <x v="23"/>
    <x v="3"/>
    <x v="0"/>
    <x v="3"/>
    <x v="4053"/>
    <x v="0"/>
    <x v="10"/>
    <x v="4772"/>
  </r>
  <r>
    <x v="1"/>
    <x v="1"/>
    <x v="0"/>
    <x v="20"/>
    <x v="15"/>
    <x v="23"/>
    <x v="3"/>
    <x v="0"/>
    <x v="1"/>
    <x v="4745"/>
    <x v="1"/>
    <x v="9"/>
    <x v="5755"/>
  </r>
  <r>
    <x v="3"/>
    <x v="1"/>
    <x v="0"/>
    <x v="54"/>
    <x v="24"/>
    <x v="322"/>
    <x v="3"/>
    <x v="1"/>
    <x v="9"/>
    <x v="4746"/>
    <x v="5"/>
    <x v="2"/>
    <x v="5756"/>
  </r>
  <r>
    <x v="0"/>
    <x v="0"/>
    <x v="0"/>
    <x v="22"/>
    <x v="10"/>
    <x v="26"/>
    <x v="2"/>
    <x v="1"/>
    <x v="10"/>
    <x v="4747"/>
    <x v="6"/>
    <x v="2"/>
    <x v="5757"/>
  </r>
  <r>
    <x v="0"/>
    <x v="0"/>
    <x v="0"/>
    <x v="22"/>
    <x v="10"/>
    <x v="26"/>
    <x v="2"/>
    <x v="2"/>
    <x v="11"/>
    <x v="4748"/>
    <x v="4"/>
    <x v="2"/>
    <x v="5758"/>
  </r>
  <r>
    <x v="1"/>
    <x v="0"/>
    <x v="0"/>
    <x v="4"/>
    <x v="4"/>
    <x v="5"/>
    <x v="1"/>
    <x v="0"/>
    <x v="5"/>
    <x v="3474"/>
    <x v="7"/>
    <x v="0"/>
    <x v="5759"/>
  </r>
  <r>
    <x v="1"/>
    <x v="0"/>
    <x v="0"/>
    <x v="4"/>
    <x v="4"/>
    <x v="5"/>
    <x v="1"/>
    <x v="1"/>
    <x v="10"/>
    <x v="4749"/>
    <x v="3"/>
    <x v="0"/>
    <x v="5760"/>
  </r>
  <r>
    <x v="1"/>
    <x v="0"/>
    <x v="0"/>
    <x v="20"/>
    <x v="15"/>
    <x v="164"/>
    <x v="3"/>
    <x v="1"/>
    <x v="14"/>
    <x v="375"/>
    <x v="4"/>
    <x v="0"/>
    <x v="387"/>
  </r>
  <r>
    <x v="1"/>
    <x v="1"/>
    <x v="0"/>
    <x v="491"/>
    <x v="1"/>
    <x v="586"/>
    <x v="1"/>
    <x v="0"/>
    <x v="0"/>
    <x v="4750"/>
    <x v="2"/>
    <x v="11"/>
    <x v="5761"/>
  </r>
  <r>
    <x v="1"/>
    <x v="1"/>
    <x v="0"/>
    <x v="491"/>
    <x v="1"/>
    <x v="586"/>
    <x v="1"/>
    <x v="0"/>
    <x v="5"/>
    <x v="4751"/>
    <x v="1"/>
    <x v="0"/>
    <x v="5762"/>
  </r>
  <r>
    <x v="1"/>
    <x v="1"/>
    <x v="0"/>
    <x v="491"/>
    <x v="1"/>
    <x v="586"/>
    <x v="1"/>
    <x v="0"/>
    <x v="1"/>
    <x v="1892"/>
    <x v="0"/>
    <x v="2"/>
    <x v="2037"/>
  </r>
  <r>
    <x v="1"/>
    <x v="1"/>
    <x v="0"/>
    <x v="491"/>
    <x v="1"/>
    <x v="586"/>
    <x v="1"/>
    <x v="0"/>
    <x v="1"/>
    <x v="938"/>
    <x v="1"/>
    <x v="2"/>
    <x v="5763"/>
  </r>
  <r>
    <x v="2"/>
    <x v="0"/>
    <x v="0"/>
    <x v="22"/>
    <x v="10"/>
    <x v="155"/>
    <x v="2"/>
    <x v="1"/>
    <x v="2"/>
    <x v="132"/>
    <x v="2"/>
    <x v="2"/>
    <x v="2016"/>
  </r>
  <r>
    <x v="1"/>
    <x v="1"/>
    <x v="0"/>
    <x v="1"/>
    <x v="1"/>
    <x v="3"/>
    <x v="1"/>
    <x v="0"/>
    <x v="5"/>
    <x v="4752"/>
    <x v="8"/>
    <x v="0"/>
    <x v="3636"/>
  </r>
  <r>
    <x v="1"/>
    <x v="0"/>
    <x v="0"/>
    <x v="167"/>
    <x v="24"/>
    <x v="213"/>
    <x v="3"/>
    <x v="0"/>
    <x v="3"/>
    <x v="4753"/>
    <x v="7"/>
    <x v="10"/>
    <x v="5764"/>
  </r>
  <r>
    <x v="2"/>
    <x v="0"/>
    <x v="0"/>
    <x v="20"/>
    <x v="15"/>
    <x v="164"/>
    <x v="3"/>
    <x v="2"/>
    <x v="11"/>
    <x v="2564"/>
    <x v="0"/>
    <x v="0"/>
    <x v="2841"/>
  </r>
  <r>
    <x v="1"/>
    <x v="2"/>
    <x v="0"/>
    <x v="241"/>
    <x v="21"/>
    <x v="299"/>
    <x v="1"/>
    <x v="2"/>
    <x v="7"/>
    <x v="2356"/>
    <x v="7"/>
    <x v="2"/>
    <x v="5765"/>
  </r>
  <r>
    <x v="1"/>
    <x v="2"/>
    <x v="0"/>
    <x v="241"/>
    <x v="21"/>
    <x v="299"/>
    <x v="1"/>
    <x v="2"/>
    <x v="11"/>
    <x v="1424"/>
    <x v="0"/>
    <x v="2"/>
    <x v="1501"/>
  </r>
  <r>
    <x v="1"/>
    <x v="2"/>
    <x v="0"/>
    <x v="241"/>
    <x v="21"/>
    <x v="299"/>
    <x v="1"/>
    <x v="0"/>
    <x v="5"/>
    <x v="4754"/>
    <x v="7"/>
    <x v="2"/>
    <x v="5766"/>
  </r>
  <r>
    <x v="0"/>
    <x v="1"/>
    <x v="0"/>
    <x v="10"/>
    <x v="9"/>
    <x v="63"/>
    <x v="3"/>
    <x v="0"/>
    <x v="1"/>
    <x v="4755"/>
    <x v="0"/>
    <x v="4"/>
    <x v="5767"/>
  </r>
  <r>
    <x v="0"/>
    <x v="1"/>
    <x v="0"/>
    <x v="10"/>
    <x v="9"/>
    <x v="63"/>
    <x v="3"/>
    <x v="2"/>
    <x v="11"/>
    <x v="4756"/>
    <x v="2"/>
    <x v="2"/>
    <x v="5768"/>
  </r>
  <r>
    <x v="0"/>
    <x v="1"/>
    <x v="0"/>
    <x v="10"/>
    <x v="9"/>
    <x v="63"/>
    <x v="3"/>
    <x v="2"/>
    <x v="7"/>
    <x v="4757"/>
    <x v="1"/>
    <x v="10"/>
    <x v="5769"/>
  </r>
  <r>
    <x v="0"/>
    <x v="1"/>
    <x v="0"/>
    <x v="10"/>
    <x v="9"/>
    <x v="63"/>
    <x v="3"/>
    <x v="1"/>
    <x v="10"/>
    <x v="4758"/>
    <x v="2"/>
    <x v="2"/>
    <x v="5770"/>
  </r>
  <r>
    <x v="0"/>
    <x v="1"/>
    <x v="0"/>
    <x v="10"/>
    <x v="9"/>
    <x v="63"/>
    <x v="3"/>
    <x v="1"/>
    <x v="8"/>
    <x v="4759"/>
    <x v="7"/>
    <x v="6"/>
    <x v="5771"/>
  </r>
  <r>
    <x v="0"/>
    <x v="1"/>
    <x v="0"/>
    <x v="10"/>
    <x v="9"/>
    <x v="63"/>
    <x v="3"/>
    <x v="1"/>
    <x v="4"/>
    <x v="1183"/>
    <x v="2"/>
    <x v="2"/>
    <x v="5772"/>
  </r>
  <r>
    <x v="0"/>
    <x v="1"/>
    <x v="0"/>
    <x v="10"/>
    <x v="9"/>
    <x v="63"/>
    <x v="3"/>
    <x v="1"/>
    <x v="8"/>
    <x v="3697"/>
    <x v="2"/>
    <x v="6"/>
    <x v="5773"/>
  </r>
  <r>
    <x v="0"/>
    <x v="1"/>
    <x v="0"/>
    <x v="10"/>
    <x v="9"/>
    <x v="63"/>
    <x v="3"/>
    <x v="1"/>
    <x v="4"/>
    <x v="4760"/>
    <x v="0"/>
    <x v="2"/>
    <x v="5774"/>
  </r>
  <r>
    <x v="0"/>
    <x v="1"/>
    <x v="0"/>
    <x v="10"/>
    <x v="9"/>
    <x v="63"/>
    <x v="3"/>
    <x v="2"/>
    <x v="15"/>
    <x v="4761"/>
    <x v="1"/>
    <x v="6"/>
    <x v="5775"/>
  </r>
  <r>
    <x v="1"/>
    <x v="0"/>
    <x v="0"/>
    <x v="10"/>
    <x v="9"/>
    <x v="105"/>
    <x v="3"/>
    <x v="1"/>
    <x v="9"/>
    <x v="4762"/>
    <x v="4"/>
    <x v="2"/>
    <x v="5776"/>
  </r>
  <r>
    <x v="1"/>
    <x v="0"/>
    <x v="0"/>
    <x v="10"/>
    <x v="9"/>
    <x v="105"/>
    <x v="3"/>
    <x v="0"/>
    <x v="5"/>
    <x v="1272"/>
    <x v="1"/>
    <x v="2"/>
    <x v="5777"/>
  </r>
  <r>
    <x v="0"/>
    <x v="0"/>
    <x v="0"/>
    <x v="12"/>
    <x v="5"/>
    <x v="32"/>
    <x v="2"/>
    <x v="0"/>
    <x v="1"/>
    <x v="4763"/>
    <x v="0"/>
    <x v="4"/>
    <x v="5778"/>
  </r>
  <r>
    <x v="0"/>
    <x v="0"/>
    <x v="0"/>
    <x v="12"/>
    <x v="5"/>
    <x v="32"/>
    <x v="2"/>
    <x v="0"/>
    <x v="5"/>
    <x v="4764"/>
    <x v="0"/>
    <x v="7"/>
    <x v="5779"/>
  </r>
  <r>
    <x v="1"/>
    <x v="1"/>
    <x v="0"/>
    <x v="25"/>
    <x v="35"/>
    <x v="129"/>
    <x v="0"/>
    <x v="1"/>
    <x v="8"/>
    <x v="4765"/>
    <x v="1"/>
    <x v="0"/>
    <x v="5780"/>
  </r>
  <r>
    <x v="1"/>
    <x v="1"/>
    <x v="0"/>
    <x v="25"/>
    <x v="35"/>
    <x v="129"/>
    <x v="0"/>
    <x v="1"/>
    <x v="8"/>
    <x v="2628"/>
    <x v="0"/>
    <x v="0"/>
    <x v="5057"/>
  </r>
  <r>
    <x v="1"/>
    <x v="1"/>
    <x v="0"/>
    <x v="25"/>
    <x v="35"/>
    <x v="129"/>
    <x v="0"/>
    <x v="1"/>
    <x v="10"/>
    <x v="91"/>
    <x v="0"/>
    <x v="0"/>
    <x v="2027"/>
  </r>
  <r>
    <x v="1"/>
    <x v="1"/>
    <x v="0"/>
    <x v="25"/>
    <x v="35"/>
    <x v="129"/>
    <x v="0"/>
    <x v="1"/>
    <x v="10"/>
    <x v="4515"/>
    <x v="4"/>
    <x v="0"/>
    <x v="4436"/>
  </r>
  <r>
    <x v="1"/>
    <x v="1"/>
    <x v="0"/>
    <x v="25"/>
    <x v="35"/>
    <x v="129"/>
    <x v="0"/>
    <x v="1"/>
    <x v="9"/>
    <x v="4591"/>
    <x v="1"/>
    <x v="0"/>
    <x v="5540"/>
  </r>
  <r>
    <x v="1"/>
    <x v="0"/>
    <x v="0"/>
    <x v="42"/>
    <x v="16"/>
    <x v="51"/>
    <x v="1"/>
    <x v="1"/>
    <x v="13"/>
    <x v="3743"/>
    <x v="1"/>
    <x v="2"/>
    <x v="5781"/>
  </r>
  <r>
    <x v="1"/>
    <x v="0"/>
    <x v="0"/>
    <x v="42"/>
    <x v="16"/>
    <x v="51"/>
    <x v="1"/>
    <x v="1"/>
    <x v="8"/>
    <x v="4766"/>
    <x v="2"/>
    <x v="6"/>
    <x v="5782"/>
  </r>
  <r>
    <x v="1"/>
    <x v="1"/>
    <x v="0"/>
    <x v="475"/>
    <x v="1"/>
    <x v="568"/>
    <x v="1"/>
    <x v="1"/>
    <x v="8"/>
    <x v="1073"/>
    <x v="1"/>
    <x v="2"/>
    <x v="2185"/>
  </r>
  <r>
    <x v="1"/>
    <x v="1"/>
    <x v="0"/>
    <x v="475"/>
    <x v="1"/>
    <x v="568"/>
    <x v="1"/>
    <x v="1"/>
    <x v="8"/>
    <x v="4767"/>
    <x v="5"/>
    <x v="2"/>
    <x v="5783"/>
  </r>
  <r>
    <x v="1"/>
    <x v="1"/>
    <x v="0"/>
    <x v="475"/>
    <x v="1"/>
    <x v="568"/>
    <x v="1"/>
    <x v="1"/>
    <x v="6"/>
    <x v="1593"/>
    <x v="2"/>
    <x v="0"/>
    <x v="1693"/>
  </r>
  <r>
    <x v="1"/>
    <x v="1"/>
    <x v="0"/>
    <x v="4"/>
    <x v="4"/>
    <x v="59"/>
    <x v="1"/>
    <x v="1"/>
    <x v="8"/>
    <x v="788"/>
    <x v="2"/>
    <x v="2"/>
    <x v="4123"/>
  </r>
  <r>
    <x v="0"/>
    <x v="1"/>
    <x v="0"/>
    <x v="386"/>
    <x v="4"/>
    <x v="471"/>
    <x v="1"/>
    <x v="0"/>
    <x v="5"/>
    <x v="4768"/>
    <x v="2"/>
    <x v="0"/>
    <x v="5784"/>
  </r>
  <r>
    <x v="1"/>
    <x v="0"/>
    <x v="0"/>
    <x v="1"/>
    <x v="1"/>
    <x v="13"/>
    <x v="1"/>
    <x v="1"/>
    <x v="8"/>
    <x v="690"/>
    <x v="2"/>
    <x v="2"/>
    <x v="173"/>
  </r>
  <r>
    <x v="1"/>
    <x v="0"/>
    <x v="0"/>
    <x v="1"/>
    <x v="1"/>
    <x v="13"/>
    <x v="1"/>
    <x v="0"/>
    <x v="3"/>
    <x v="4769"/>
    <x v="0"/>
    <x v="2"/>
    <x v="5785"/>
  </r>
  <r>
    <x v="2"/>
    <x v="1"/>
    <x v="0"/>
    <x v="70"/>
    <x v="1"/>
    <x v="188"/>
    <x v="1"/>
    <x v="1"/>
    <x v="2"/>
    <x v="1365"/>
    <x v="1"/>
    <x v="0"/>
    <x v="276"/>
  </r>
  <r>
    <x v="2"/>
    <x v="1"/>
    <x v="0"/>
    <x v="180"/>
    <x v="5"/>
    <x v="230"/>
    <x v="2"/>
    <x v="1"/>
    <x v="10"/>
    <x v="1414"/>
    <x v="0"/>
    <x v="2"/>
    <x v="1490"/>
  </r>
  <r>
    <x v="2"/>
    <x v="1"/>
    <x v="0"/>
    <x v="180"/>
    <x v="5"/>
    <x v="230"/>
    <x v="2"/>
    <x v="1"/>
    <x v="4"/>
    <x v="4770"/>
    <x v="1"/>
    <x v="2"/>
    <x v="5786"/>
  </r>
  <r>
    <x v="0"/>
    <x v="2"/>
    <x v="0"/>
    <x v="22"/>
    <x v="10"/>
    <x v="26"/>
    <x v="2"/>
    <x v="1"/>
    <x v="10"/>
    <x v="1170"/>
    <x v="7"/>
    <x v="2"/>
    <x v="1653"/>
  </r>
  <r>
    <x v="0"/>
    <x v="2"/>
    <x v="0"/>
    <x v="22"/>
    <x v="10"/>
    <x v="26"/>
    <x v="2"/>
    <x v="1"/>
    <x v="10"/>
    <x v="4771"/>
    <x v="0"/>
    <x v="2"/>
    <x v="5787"/>
  </r>
  <r>
    <x v="0"/>
    <x v="2"/>
    <x v="0"/>
    <x v="22"/>
    <x v="10"/>
    <x v="26"/>
    <x v="2"/>
    <x v="0"/>
    <x v="5"/>
    <x v="496"/>
    <x v="7"/>
    <x v="7"/>
    <x v="5788"/>
  </r>
  <r>
    <x v="0"/>
    <x v="2"/>
    <x v="0"/>
    <x v="22"/>
    <x v="10"/>
    <x v="26"/>
    <x v="2"/>
    <x v="1"/>
    <x v="10"/>
    <x v="1242"/>
    <x v="2"/>
    <x v="2"/>
    <x v="1294"/>
  </r>
  <r>
    <x v="2"/>
    <x v="0"/>
    <x v="0"/>
    <x v="289"/>
    <x v="18"/>
    <x v="364"/>
    <x v="0"/>
    <x v="0"/>
    <x v="5"/>
    <x v="4772"/>
    <x v="2"/>
    <x v="2"/>
    <x v="5789"/>
  </r>
  <r>
    <x v="0"/>
    <x v="2"/>
    <x v="0"/>
    <x v="12"/>
    <x v="5"/>
    <x v="66"/>
    <x v="2"/>
    <x v="1"/>
    <x v="6"/>
    <x v="4373"/>
    <x v="1"/>
    <x v="2"/>
    <x v="5224"/>
  </r>
  <r>
    <x v="0"/>
    <x v="2"/>
    <x v="0"/>
    <x v="12"/>
    <x v="5"/>
    <x v="66"/>
    <x v="2"/>
    <x v="0"/>
    <x v="1"/>
    <x v="2550"/>
    <x v="2"/>
    <x v="4"/>
    <x v="2825"/>
  </r>
  <r>
    <x v="0"/>
    <x v="2"/>
    <x v="0"/>
    <x v="12"/>
    <x v="5"/>
    <x v="66"/>
    <x v="2"/>
    <x v="1"/>
    <x v="8"/>
    <x v="4773"/>
    <x v="2"/>
    <x v="3"/>
    <x v="5790"/>
  </r>
  <r>
    <x v="0"/>
    <x v="2"/>
    <x v="0"/>
    <x v="12"/>
    <x v="5"/>
    <x v="66"/>
    <x v="2"/>
    <x v="2"/>
    <x v="7"/>
    <x v="4774"/>
    <x v="5"/>
    <x v="2"/>
    <x v="5791"/>
  </r>
  <r>
    <x v="1"/>
    <x v="0"/>
    <x v="0"/>
    <x v="348"/>
    <x v="10"/>
    <x v="430"/>
    <x v="2"/>
    <x v="2"/>
    <x v="7"/>
    <x v="1467"/>
    <x v="0"/>
    <x v="2"/>
    <x v="1551"/>
  </r>
  <r>
    <x v="1"/>
    <x v="0"/>
    <x v="0"/>
    <x v="22"/>
    <x v="10"/>
    <x v="36"/>
    <x v="2"/>
    <x v="1"/>
    <x v="2"/>
    <x v="4579"/>
    <x v="4"/>
    <x v="2"/>
    <x v="5792"/>
  </r>
  <r>
    <x v="1"/>
    <x v="0"/>
    <x v="0"/>
    <x v="22"/>
    <x v="10"/>
    <x v="36"/>
    <x v="2"/>
    <x v="1"/>
    <x v="4"/>
    <x v="2479"/>
    <x v="0"/>
    <x v="2"/>
    <x v="2733"/>
  </r>
  <r>
    <x v="2"/>
    <x v="0"/>
    <x v="0"/>
    <x v="141"/>
    <x v="17"/>
    <x v="180"/>
    <x v="0"/>
    <x v="2"/>
    <x v="7"/>
    <x v="4775"/>
    <x v="0"/>
    <x v="0"/>
    <x v="5793"/>
  </r>
  <r>
    <x v="2"/>
    <x v="0"/>
    <x v="0"/>
    <x v="141"/>
    <x v="17"/>
    <x v="180"/>
    <x v="0"/>
    <x v="1"/>
    <x v="8"/>
    <x v="4776"/>
    <x v="7"/>
    <x v="0"/>
    <x v="5794"/>
  </r>
  <r>
    <x v="2"/>
    <x v="0"/>
    <x v="0"/>
    <x v="141"/>
    <x v="17"/>
    <x v="180"/>
    <x v="0"/>
    <x v="0"/>
    <x v="5"/>
    <x v="4777"/>
    <x v="3"/>
    <x v="0"/>
    <x v="5795"/>
  </r>
  <r>
    <x v="2"/>
    <x v="0"/>
    <x v="0"/>
    <x v="141"/>
    <x v="17"/>
    <x v="180"/>
    <x v="0"/>
    <x v="0"/>
    <x v="0"/>
    <x v="4778"/>
    <x v="6"/>
    <x v="0"/>
    <x v="5796"/>
  </r>
  <r>
    <x v="0"/>
    <x v="0"/>
    <x v="0"/>
    <x v="1"/>
    <x v="1"/>
    <x v="25"/>
    <x v="1"/>
    <x v="2"/>
    <x v="16"/>
    <x v="4779"/>
    <x v="4"/>
    <x v="2"/>
    <x v="5797"/>
  </r>
  <r>
    <x v="0"/>
    <x v="0"/>
    <x v="0"/>
    <x v="1"/>
    <x v="1"/>
    <x v="25"/>
    <x v="1"/>
    <x v="1"/>
    <x v="10"/>
    <x v="4780"/>
    <x v="0"/>
    <x v="0"/>
    <x v="5798"/>
  </r>
  <r>
    <x v="0"/>
    <x v="0"/>
    <x v="0"/>
    <x v="4"/>
    <x v="4"/>
    <x v="59"/>
    <x v="1"/>
    <x v="2"/>
    <x v="11"/>
    <x v="4781"/>
    <x v="6"/>
    <x v="0"/>
    <x v="5799"/>
  </r>
  <r>
    <x v="1"/>
    <x v="0"/>
    <x v="0"/>
    <x v="355"/>
    <x v="1"/>
    <x v="437"/>
    <x v="1"/>
    <x v="1"/>
    <x v="6"/>
    <x v="3544"/>
    <x v="0"/>
    <x v="0"/>
    <x v="4087"/>
  </r>
  <r>
    <x v="1"/>
    <x v="0"/>
    <x v="0"/>
    <x v="355"/>
    <x v="1"/>
    <x v="437"/>
    <x v="1"/>
    <x v="1"/>
    <x v="10"/>
    <x v="1353"/>
    <x v="8"/>
    <x v="0"/>
    <x v="5800"/>
  </r>
  <r>
    <x v="1"/>
    <x v="0"/>
    <x v="0"/>
    <x v="355"/>
    <x v="1"/>
    <x v="437"/>
    <x v="1"/>
    <x v="1"/>
    <x v="4"/>
    <x v="2172"/>
    <x v="0"/>
    <x v="0"/>
    <x v="2353"/>
  </r>
  <r>
    <x v="1"/>
    <x v="1"/>
    <x v="0"/>
    <x v="1"/>
    <x v="1"/>
    <x v="141"/>
    <x v="1"/>
    <x v="1"/>
    <x v="9"/>
    <x v="4782"/>
    <x v="8"/>
    <x v="0"/>
    <x v="5801"/>
  </r>
  <r>
    <x v="0"/>
    <x v="2"/>
    <x v="0"/>
    <x v="1"/>
    <x v="1"/>
    <x v="62"/>
    <x v="1"/>
    <x v="0"/>
    <x v="5"/>
    <x v="4783"/>
    <x v="4"/>
    <x v="0"/>
    <x v="5802"/>
  </r>
  <r>
    <x v="1"/>
    <x v="0"/>
    <x v="0"/>
    <x v="20"/>
    <x v="15"/>
    <x v="164"/>
    <x v="3"/>
    <x v="1"/>
    <x v="10"/>
    <x v="1801"/>
    <x v="1"/>
    <x v="0"/>
    <x v="1937"/>
  </r>
  <r>
    <x v="1"/>
    <x v="0"/>
    <x v="0"/>
    <x v="20"/>
    <x v="15"/>
    <x v="164"/>
    <x v="3"/>
    <x v="0"/>
    <x v="5"/>
    <x v="58"/>
    <x v="0"/>
    <x v="0"/>
    <x v="3365"/>
  </r>
  <r>
    <x v="1"/>
    <x v="1"/>
    <x v="0"/>
    <x v="10"/>
    <x v="9"/>
    <x v="105"/>
    <x v="3"/>
    <x v="1"/>
    <x v="8"/>
    <x v="4784"/>
    <x v="4"/>
    <x v="6"/>
    <x v="5803"/>
  </r>
  <r>
    <x v="1"/>
    <x v="1"/>
    <x v="0"/>
    <x v="10"/>
    <x v="9"/>
    <x v="105"/>
    <x v="3"/>
    <x v="1"/>
    <x v="4"/>
    <x v="2706"/>
    <x v="0"/>
    <x v="2"/>
    <x v="3023"/>
  </r>
  <r>
    <x v="2"/>
    <x v="2"/>
    <x v="0"/>
    <x v="427"/>
    <x v="7"/>
    <x v="517"/>
    <x v="1"/>
    <x v="2"/>
    <x v="16"/>
    <x v="4785"/>
    <x v="2"/>
    <x v="0"/>
    <x v="5804"/>
  </r>
  <r>
    <x v="1"/>
    <x v="1"/>
    <x v="0"/>
    <x v="22"/>
    <x v="10"/>
    <x v="155"/>
    <x v="2"/>
    <x v="1"/>
    <x v="6"/>
    <x v="4786"/>
    <x v="4"/>
    <x v="2"/>
    <x v="5805"/>
  </r>
  <r>
    <x v="1"/>
    <x v="2"/>
    <x v="0"/>
    <x v="0"/>
    <x v="0"/>
    <x v="0"/>
    <x v="0"/>
    <x v="0"/>
    <x v="1"/>
    <x v="4787"/>
    <x v="6"/>
    <x v="0"/>
    <x v="5806"/>
  </r>
  <r>
    <x v="1"/>
    <x v="2"/>
    <x v="0"/>
    <x v="0"/>
    <x v="0"/>
    <x v="0"/>
    <x v="0"/>
    <x v="1"/>
    <x v="8"/>
    <x v="4788"/>
    <x v="0"/>
    <x v="0"/>
    <x v="5807"/>
  </r>
  <r>
    <x v="1"/>
    <x v="2"/>
    <x v="0"/>
    <x v="0"/>
    <x v="0"/>
    <x v="0"/>
    <x v="0"/>
    <x v="1"/>
    <x v="6"/>
    <x v="4789"/>
    <x v="0"/>
    <x v="0"/>
    <x v="5808"/>
  </r>
  <r>
    <x v="1"/>
    <x v="2"/>
    <x v="0"/>
    <x v="0"/>
    <x v="0"/>
    <x v="0"/>
    <x v="0"/>
    <x v="2"/>
    <x v="7"/>
    <x v="3627"/>
    <x v="0"/>
    <x v="0"/>
    <x v="4189"/>
  </r>
  <r>
    <x v="1"/>
    <x v="2"/>
    <x v="0"/>
    <x v="0"/>
    <x v="0"/>
    <x v="0"/>
    <x v="0"/>
    <x v="2"/>
    <x v="7"/>
    <x v="4790"/>
    <x v="4"/>
    <x v="0"/>
    <x v="5809"/>
  </r>
  <r>
    <x v="1"/>
    <x v="2"/>
    <x v="0"/>
    <x v="0"/>
    <x v="0"/>
    <x v="0"/>
    <x v="0"/>
    <x v="1"/>
    <x v="13"/>
    <x v="4791"/>
    <x v="4"/>
    <x v="0"/>
    <x v="5810"/>
  </r>
  <r>
    <x v="1"/>
    <x v="2"/>
    <x v="0"/>
    <x v="0"/>
    <x v="0"/>
    <x v="0"/>
    <x v="0"/>
    <x v="1"/>
    <x v="10"/>
    <x v="2571"/>
    <x v="7"/>
    <x v="0"/>
    <x v="5811"/>
  </r>
  <r>
    <x v="0"/>
    <x v="2"/>
    <x v="0"/>
    <x v="101"/>
    <x v="1"/>
    <x v="125"/>
    <x v="1"/>
    <x v="1"/>
    <x v="12"/>
    <x v="4639"/>
    <x v="7"/>
    <x v="0"/>
    <x v="5812"/>
  </r>
  <r>
    <x v="1"/>
    <x v="2"/>
    <x v="0"/>
    <x v="20"/>
    <x v="15"/>
    <x v="164"/>
    <x v="3"/>
    <x v="1"/>
    <x v="8"/>
    <x v="4792"/>
    <x v="4"/>
    <x v="2"/>
    <x v="5813"/>
  </r>
  <r>
    <x v="0"/>
    <x v="1"/>
    <x v="0"/>
    <x v="10"/>
    <x v="9"/>
    <x v="11"/>
    <x v="3"/>
    <x v="0"/>
    <x v="1"/>
    <x v="4793"/>
    <x v="3"/>
    <x v="4"/>
    <x v="5814"/>
  </r>
  <r>
    <x v="1"/>
    <x v="2"/>
    <x v="0"/>
    <x v="402"/>
    <x v="46"/>
    <x v="489"/>
    <x v="2"/>
    <x v="1"/>
    <x v="6"/>
    <x v="4538"/>
    <x v="7"/>
    <x v="0"/>
    <x v="5815"/>
  </r>
  <r>
    <x v="1"/>
    <x v="2"/>
    <x v="0"/>
    <x v="402"/>
    <x v="46"/>
    <x v="489"/>
    <x v="2"/>
    <x v="1"/>
    <x v="8"/>
    <x v="4063"/>
    <x v="2"/>
    <x v="0"/>
    <x v="4787"/>
  </r>
  <r>
    <x v="0"/>
    <x v="2"/>
    <x v="0"/>
    <x v="18"/>
    <x v="38"/>
    <x v="354"/>
    <x v="3"/>
    <x v="1"/>
    <x v="10"/>
    <x v="2680"/>
    <x v="2"/>
    <x v="0"/>
    <x v="661"/>
  </r>
  <r>
    <x v="0"/>
    <x v="2"/>
    <x v="0"/>
    <x v="18"/>
    <x v="38"/>
    <x v="354"/>
    <x v="3"/>
    <x v="2"/>
    <x v="11"/>
    <x v="3522"/>
    <x v="6"/>
    <x v="0"/>
    <x v="4054"/>
  </r>
  <r>
    <x v="0"/>
    <x v="2"/>
    <x v="0"/>
    <x v="18"/>
    <x v="38"/>
    <x v="354"/>
    <x v="3"/>
    <x v="0"/>
    <x v="3"/>
    <x v="4794"/>
    <x v="4"/>
    <x v="4"/>
    <x v="5816"/>
  </r>
  <r>
    <x v="1"/>
    <x v="0"/>
    <x v="0"/>
    <x v="70"/>
    <x v="1"/>
    <x v="188"/>
    <x v="1"/>
    <x v="1"/>
    <x v="10"/>
    <x v="91"/>
    <x v="0"/>
    <x v="0"/>
    <x v="91"/>
  </r>
  <r>
    <x v="1"/>
    <x v="1"/>
    <x v="0"/>
    <x v="1"/>
    <x v="1"/>
    <x v="3"/>
    <x v="1"/>
    <x v="0"/>
    <x v="5"/>
    <x v="4795"/>
    <x v="5"/>
    <x v="0"/>
    <x v="5817"/>
  </r>
  <r>
    <x v="3"/>
    <x v="0"/>
    <x v="0"/>
    <x v="456"/>
    <x v="15"/>
    <x v="549"/>
    <x v="3"/>
    <x v="2"/>
    <x v="7"/>
    <x v="580"/>
    <x v="5"/>
    <x v="0"/>
    <x v="5818"/>
  </r>
  <r>
    <x v="1"/>
    <x v="0"/>
    <x v="0"/>
    <x v="12"/>
    <x v="5"/>
    <x v="32"/>
    <x v="2"/>
    <x v="1"/>
    <x v="10"/>
    <x v="1495"/>
    <x v="1"/>
    <x v="2"/>
    <x v="1583"/>
  </r>
  <r>
    <x v="1"/>
    <x v="0"/>
    <x v="0"/>
    <x v="12"/>
    <x v="5"/>
    <x v="32"/>
    <x v="2"/>
    <x v="0"/>
    <x v="3"/>
    <x v="4796"/>
    <x v="2"/>
    <x v="4"/>
    <x v="5819"/>
  </r>
  <r>
    <x v="1"/>
    <x v="0"/>
    <x v="0"/>
    <x v="12"/>
    <x v="5"/>
    <x v="32"/>
    <x v="2"/>
    <x v="1"/>
    <x v="9"/>
    <x v="4797"/>
    <x v="0"/>
    <x v="3"/>
    <x v="5820"/>
  </r>
  <r>
    <x v="1"/>
    <x v="0"/>
    <x v="0"/>
    <x v="223"/>
    <x v="1"/>
    <x v="278"/>
    <x v="1"/>
    <x v="1"/>
    <x v="8"/>
    <x v="2999"/>
    <x v="0"/>
    <x v="2"/>
    <x v="356"/>
  </r>
  <r>
    <x v="1"/>
    <x v="0"/>
    <x v="0"/>
    <x v="223"/>
    <x v="1"/>
    <x v="278"/>
    <x v="1"/>
    <x v="0"/>
    <x v="5"/>
    <x v="3057"/>
    <x v="1"/>
    <x v="0"/>
    <x v="3453"/>
  </r>
  <r>
    <x v="1"/>
    <x v="0"/>
    <x v="0"/>
    <x v="223"/>
    <x v="1"/>
    <x v="278"/>
    <x v="1"/>
    <x v="1"/>
    <x v="13"/>
    <x v="325"/>
    <x v="4"/>
    <x v="0"/>
    <x v="334"/>
  </r>
  <r>
    <x v="1"/>
    <x v="0"/>
    <x v="0"/>
    <x v="223"/>
    <x v="1"/>
    <x v="278"/>
    <x v="1"/>
    <x v="1"/>
    <x v="6"/>
    <x v="4798"/>
    <x v="4"/>
    <x v="0"/>
    <x v="5821"/>
  </r>
  <r>
    <x v="1"/>
    <x v="0"/>
    <x v="0"/>
    <x v="223"/>
    <x v="1"/>
    <x v="278"/>
    <x v="1"/>
    <x v="0"/>
    <x v="5"/>
    <x v="605"/>
    <x v="1"/>
    <x v="0"/>
    <x v="2574"/>
  </r>
  <r>
    <x v="1"/>
    <x v="0"/>
    <x v="0"/>
    <x v="223"/>
    <x v="1"/>
    <x v="278"/>
    <x v="1"/>
    <x v="2"/>
    <x v="11"/>
    <x v="4799"/>
    <x v="1"/>
    <x v="0"/>
    <x v="5822"/>
  </r>
  <r>
    <x v="1"/>
    <x v="0"/>
    <x v="0"/>
    <x v="223"/>
    <x v="1"/>
    <x v="278"/>
    <x v="1"/>
    <x v="2"/>
    <x v="7"/>
    <x v="549"/>
    <x v="1"/>
    <x v="2"/>
    <x v="562"/>
  </r>
  <r>
    <x v="3"/>
    <x v="0"/>
    <x v="0"/>
    <x v="1"/>
    <x v="1"/>
    <x v="1"/>
    <x v="1"/>
    <x v="1"/>
    <x v="6"/>
    <x v="2351"/>
    <x v="0"/>
    <x v="0"/>
    <x v="5633"/>
  </r>
  <r>
    <x v="3"/>
    <x v="0"/>
    <x v="0"/>
    <x v="1"/>
    <x v="1"/>
    <x v="1"/>
    <x v="1"/>
    <x v="2"/>
    <x v="7"/>
    <x v="4800"/>
    <x v="7"/>
    <x v="2"/>
    <x v="5823"/>
  </r>
  <r>
    <x v="0"/>
    <x v="1"/>
    <x v="0"/>
    <x v="496"/>
    <x v="30"/>
    <x v="591"/>
    <x v="3"/>
    <x v="1"/>
    <x v="12"/>
    <x v="368"/>
    <x v="0"/>
    <x v="0"/>
    <x v="5824"/>
  </r>
  <r>
    <x v="1"/>
    <x v="0"/>
    <x v="0"/>
    <x v="242"/>
    <x v="10"/>
    <x v="300"/>
    <x v="2"/>
    <x v="1"/>
    <x v="8"/>
    <x v="359"/>
    <x v="4"/>
    <x v="3"/>
    <x v="371"/>
  </r>
  <r>
    <x v="1"/>
    <x v="0"/>
    <x v="0"/>
    <x v="8"/>
    <x v="1"/>
    <x v="34"/>
    <x v="1"/>
    <x v="2"/>
    <x v="7"/>
    <x v="1925"/>
    <x v="0"/>
    <x v="2"/>
    <x v="5825"/>
  </r>
  <r>
    <x v="1"/>
    <x v="0"/>
    <x v="0"/>
    <x v="8"/>
    <x v="1"/>
    <x v="34"/>
    <x v="1"/>
    <x v="1"/>
    <x v="4"/>
    <x v="971"/>
    <x v="0"/>
    <x v="0"/>
    <x v="1013"/>
  </r>
  <r>
    <x v="1"/>
    <x v="0"/>
    <x v="0"/>
    <x v="38"/>
    <x v="24"/>
    <x v="47"/>
    <x v="3"/>
    <x v="1"/>
    <x v="10"/>
    <x v="4579"/>
    <x v="0"/>
    <x v="2"/>
    <x v="5525"/>
  </r>
  <r>
    <x v="1"/>
    <x v="0"/>
    <x v="0"/>
    <x v="38"/>
    <x v="24"/>
    <x v="47"/>
    <x v="3"/>
    <x v="2"/>
    <x v="7"/>
    <x v="4801"/>
    <x v="6"/>
    <x v="10"/>
    <x v="5826"/>
  </r>
  <r>
    <x v="1"/>
    <x v="0"/>
    <x v="0"/>
    <x v="38"/>
    <x v="24"/>
    <x v="47"/>
    <x v="3"/>
    <x v="1"/>
    <x v="4"/>
    <x v="4495"/>
    <x v="2"/>
    <x v="2"/>
    <x v="5827"/>
  </r>
  <r>
    <x v="1"/>
    <x v="0"/>
    <x v="0"/>
    <x v="38"/>
    <x v="24"/>
    <x v="47"/>
    <x v="3"/>
    <x v="0"/>
    <x v="5"/>
    <x v="4279"/>
    <x v="2"/>
    <x v="2"/>
    <x v="5828"/>
  </r>
  <r>
    <x v="1"/>
    <x v="0"/>
    <x v="0"/>
    <x v="38"/>
    <x v="24"/>
    <x v="47"/>
    <x v="3"/>
    <x v="1"/>
    <x v="4"/>
    <x v="4802"/>
    <x v="3"/>
    <x v="2"/>
    <x v="96"/>
  </r>
  <r>
    <x v="1"/>
    <x v="0"/>
    <x v="0"/>
    <x v="38"/>
    <x v="24"/>
    <x v="47"/>
    <x v="3"/>
    <x v="1"/>
    <x v="6"/>
    <x v="1317"/>
    <x v="2"/>
    <x v="2"/>
    <x v="5829"/>
  </r>
  <r>
    <x v="0"/>
    <x v="0"/>
    <x v="0"/>
    <x v="102"/>
    <x v="0"/>
    <x v="126"/>
    <x v="0"/>
    <x v="1"/>
    <x v="8"/>
    <x v="4803"/>
    <x v="0"/>
    <x v="0"/>
    <x v="5830"/>
  </r>
  <r>
    <x v="0"/>
    <x v="0"/>
    <x v="0"/>
    <x v="102"/>
    <x v="0"/>
    <x v="126"/>
    <x v="0"/>
    <x v="1"/>
    <x v="9"/>
    <x v="4804"/>
    <x v="2"/>
    <x v="0"/>
    <x v="5831"/>
  </r>
  <r>
    <x v="0"/>
    <x v="0"/>
    <x v="0"/>
    <x v="102"/>
    <x v="0"/>
    <x v="126"/>
    <x v="0"/>
    <x v="1"/>
    <x v="8"/>
    <x v="204"/>
    <x v="4"/>
    <x v="0"/>
    <x v="206"/>
  </r>
  <r>
    <x v="0"/>
    <x v="0"/>
    <x v="0"/>
    <x v="102"/>
    <x v="0"/>
    <x v="126"/>
    <x v="0"/>
    <x v="2"/>
    <x v="11"/>
    <x v="4805"/>
    <x v="2"/>
    <x v="0"/>
    <x v="5832"/>
  </r>
  <r>
    <x v="0"/>
    <x v="0"/>
    <x v="0"/>
    <x v="102"/>
    <x v="0"/>
    <x v="126"/>
    <x v="0"/>
    <x v="1"/>
    <x v="4"/>
    <x v="4806"/>
    <x v="7"/>
    <x v="0"/>
    <x v="5833"/>
  </r>
  <r>
    <x v="0"/>
    <x v="0"/>
    <x v="0"/>
    <x v="102"/>
    <x v="0"/>
    <x v="126"/>
    <x v="0"/>
    <x v="1"/>
    <x v="2"/>
    <x v="1755"/>
    <x v="0"/>
    <x v="0"/>
    <x v="1882"/>
  </r>
  <r>
    <x v="0"/>
    <x v="0"/>
    <x v="0"/>
    <x v="102"/>
    <x v="0"/>
    <x v="126"/>
    <x v="0"/>
    <x v="2"/>
    <x v="16"/>
    <x v="4807"/>
    <x v="0"/>
    <x v="0"/>
    <x v="5834"/>
  </r>
  <r>
    <x v="1"/>
    <x v="0"/>
    <x v="0"/>
    <x v="152"/>
    <x v="24"/>
    <x v="402"/>
    <x v="3"/>
    <x v="1"/>
    <x v="8"/>
    <x v="4808"/>
    <x v="0"/>
    <x v="6"/>
    <x v="5835"/>
  </r>
  <r>
    <x v="1"/>
    <x v="0"/>
    <x v="0"/>
    <x v="152"/>
    <x v="24"/>
    <x v="402"/>
    <x v="3"/>
    <x v="1"/>
    <x v="8"/>
    <x v="3096"/>
    <x v="5"/>
    <x v="6"/>
    <x v="5836"/>
  </r>
  <r>
    <x v="1"/>
    <x v="0"/>
    <x v="0"/>
    <x v="152"/>
    <x v="24"/>
    <x v="402"/>
    <x v="3"/>
    <x v="0"/>
    <x v="1"/>
    <x v="4763"/>
    <x v="0"/>
    <x v="4"/>
    <x v="5837"/>
  </r>
  <r>
    <x v="1"/>
    <x v="0"/>
    <x v="0"/>
    <x v="345"/>
    <x v="21"/>
    <x v="426"/>
    <x v="1"/>
    <x v="1"/>
    <x v="12"/>
    <x v="4809"/>
    <x v="3"/>
    <x v="2"/>
    <x v="5838"/>
  </r>
  <r>
    <x v="1"/>
    <x v="0"/>
    <x v="0"/>
    <x v="345"/>
    <x v="21"/>
    <x v="426"/>
    <x v="1"/>
    <x v="0"/>
    <x v="1"/>
    <x v="3241"/>
    <x v="2"/>
    <x v="2"/>
    <x v="3689"/>
  </r>
  <r>
    <x v="3"/>
    <x v="1"/>
    <x v="0"/>
    <x v="8"/>
    <x v="1"/>
    <x v="9"/>
    <x v="1"/>
    <x v="1"/>
    <x v="12"/>
    <x v="3242"/>
    <x v="5"/>
    <x v="0"/>
    <x v="5839"/>
  </r>
  <r>
    <x v="3"/>
    <x v="1"/>
    <x v="0"/>
    <x v="8"/>
    <x v="1"/>
    <x v="9"/>
    <x v="1"/>
    <x v="0"/>
    <x v="5"/>
    <x v="354"/>
    <x v="1"/>
    <x v="0"/>
    <x v="51"/>
  </r>
  <r>
    <x v="3"/>
    <x v="1"/>
    <x v="0"/>
    <x v="8"/>
    <x v="1"/>
    <x v="9"/>
    <x v="1"/>
    <x v="1"/>
    <x v="10"/>
    <x v="1197"/>
    <x v="5"/>
    <x v="0"/>
    <x v="5331"/>
  </r>
  <r>
    <x v="3"/>
    <x v="1"/>
    <x v="0"/>
    <x v="8"/>
    <x v="1"/>
    <x v="9"/>
    <x v="1"/>
    <x v="1"/>
    <x v="8"/>
    <x v="339"/>
    <x v="1"/>
    <x v="2"/>
    <x v="5840"/>
  </r>
  <r>
    <x v="3"/>
    <x v="1"/>
    <x v="0"/>
    <x v="8"/>
    <x v="1"/>
    <x v="9"/>
    <x v="1"/>
    <x v="1"/>
    <x v="8"/>
    <x v="2537"/>
    <x v="1"/>
    <x v="2"/>
    <x v="2807"/>
  </r>
  <r>
    <x v="2"/>
    <x v="0"/>
    <x v="0"/>
    <x v="497"/>
    <x v="22"/>
    <x v="592"/>
    <x v="1"/>
    <x v="0"/>
    <x v="5"/>
    <x v="4429"/>
    <x v="1"/>
    <x v="2"/>
    <x v="1212"/>
  </r>
  <r>
    <x v="2"/>
    <x v="0"/>
    <x v="0"/>
    <x v="497"/>
    <x v="22"/>
    <x v="592"/>
    <x v="1"/>
    <x v="0"/>
    <x v="1"/>
    <x v="4810"/>
    <x v="4"/>
    <x v="2"/>
    <x v="5841"/>
  </r>
  <r>
    <x v="1"/>
    <x v="0"/>
    <x v="0"/>
    <x v="202"/>
    <x v="3"/>
    <x v="253"/>
    <x v="0"/>
    <x v="0"/>
    <x v="1"/>
    <x v="3174"/>
    <x v="0"/>
    <x v="2"/>
    <x v="3601"/>
  </r>
  <r>
    <x v="1"/>
    <x v="0"/>
    <x v="0"/>
    <x v="202"/>
    <x v="3"/>
    <x v="253"/>
    <x v="0"/>
    <x v="0"/>
    <x v="0"/>
    <x v="3027"/>
    <x v="2"/>
    <x v="2"/>
    <x v="3415"/>
  </r>
  <r>
    <x v="1"/>
    <x v="1"/>
    <x v="0"/>
    <x v="1"/>
    <x v="1"/>
    <x v="25"/>
    <x v="1"/>
    <x v="1"/>
    <x v="14"/>
    <x v="1271"/>
    <x v="1"/>
    <x v="0"/>
    <x v="1900"/>
  </r>
  <r>
    <x v="1"/>
    <x v="0"/>
    <x v="0"/>
    <x v="12"/>
    <x v="5"/>
    <x v="16"/>
    <x v="2"/>
    <x v="0"/>
    <x v="5"/>
    <x v="4754"/>
    <x v="0"/>
    <x v="7"/>
    <x v="5842"/>
  </r>
  <r>
    <x v="0"/>
    <x v="0"/>
    <x v="0"/>
    <x v="8"/>
    <x v="1"/>
    <x v="9"/>
    <x v="1"/>
    <x v="1"/>
    <x v="10"/>
    <x v="2681"/>
    <x v="0"/>
    <x v="0"/>
    <x v="2988"/>
  </r>
  <r>
    <x v="1"/>
    <x v="1"/>
    <x v="0"/>
    <x v="60"/>
    <x v="22"/>
    <x v="76"/>
    <x v="1"/>
    <x v="1"/>
    <x v="4"/>
    <x v="4811"/>
    <x v="7"/>
    <x v="2"/>
    <x v="5843"/>
  </r>
  <r>
    <x v="1"/>
    <x v="1"/>
    <x v="0"/>
    <x v="60"/>
    <x v="22"/>
    <x v="76"/>
    <x v="1"/>
    <x v="1"/>
    <x v="8"/>
    <x v="933"/>
    <x v="8"/>
    <x v="6"/>
    <x v="5844"/>
  </r>
  <r>
    <x v="1"/>
    <x v="1"/>
    <x v="0"/>
    <x v="60"/>
    <x v="22"/>
    <x v="76"/>
    <x v="1"/>
    <x v="0"/>
    <x v="0"/>
    <x v="2463"/>
    <x v="8"/>
    <x v="6"/>
    <x v="5845"/>
  </r>
  <r>
    <x v="1"/>
    <x v="1"/>
    <x v="0"/>
    <x v="60"/>
    <x v="22"/>
    <x v="76"/>
    <x v="1"/>
    <x v="2"/>
    <x v="7"/>
    <x v="4812"/>
    <x v="0"/>
    <x v="2"/>
    <x v="5846"/>
  </r>
  <r>
    <x v="1"/>
    <x v="1"/>
    <x v="0"/>
    <x v="60"/>
    <x v="22"/>
    <x v="76"/>
    <x v="1"/>
    <x v="0"/>
    <x v="5"/>
    <x v="4813"/>
    <x v="5"/>
    <x v="2"/>
    <x v="232"/>
  </r>
  <r>
    <x v="1"/>
    <x v="1"/>
    <x v="0"/>
    <x v="60"/>
    <x v="22"/>
    <x v="76"/>
    <x v="1"/>
    <x v="2"/>
    <x v="7"/>
    <x v="4814"/>
    <x v="5"/>
    <x v="2"/>
    <x v="5847"/>
  </r>
  <r>
    <x v="1"/>
    <x v="1"/>
    <x v="0"/>
    <x v="60"/>
    <x v="22"/>
    <x v="76"/>
    <x v="1"/>
    <x v="0"/>
    <x v="1"/>
    <x v="4815"/>
    <x v="2"/>
    <x v="2"/>
    <x v="5848"/>
  </r>
  <r>
    <x v="1"/>
    <x v="1"/>
    <x v="0"/>
    <x v="114"/>
    <x v="5"/>
    <x v="143"/>
    <x v="2"/>
    <x v="2"/>
    <x v="7"/>
    <x v="4816"/>
    <x v="5"/>
    <x v="2"/>
    <x v="5849"/>
  </r>
  <r>
    <x v="1"/>
    <x v="1"/>
    <x v="0"/>
    <x v="114"/>
    <x v="5"/>
    <x v="143"/>
    <x v="2"/>
    <x v="2"/>
    <x v="7"/>
    <x v="4817"/>
    <x v="3"/>
    <x v="2"/>
    <x v="5850"/>
  </r>
  <r>
    <x v="1"/>
    <x v="1"/>
    <x v="0"/>
    <x v="114"/>
    <x v="5"/>
    <x v="143"/>
    <x v="2"/>
    <x v="1"/>
    <x v="8"/>
    <x v="4818"/>
    <x v="2"/>
    <x v="3"/>
    <x v="5851"/>
  </r>
  <r>
    <x v="1"/>
    <x v="1"/>
    <x v="0"/>
    <x v="114"/>
    <x v="5"/>
    <x v="143"/>
    <x v="2"/>
    <x v="1"/>
    <x v="8"/>
    <x v="4819"/>
    <x v="7"/>
    <x v="3"/>
    <x v="5852"/>
  </r>
  <r>
    <x v="2"/>
    <x v="1"/>
    <x v="0"/>
    <x v="12"/>
    <x v="5"/>
    <x v="66"/>
    <x v="2"/>
    <x v="0"/>
    <x v="5"/>
    <x v="4820"/>
    <x v="1"/>
    <x v="7"/>
    <x v="5853"/>
  </r>
  <r>
    <x v="1"/>
    <x v="1"/>
    <x v="0"/>
    <x v="20"/>
    <x v="15"/>
    <x v="23"/>
    <x v="3"/>
    <x v="1"/>
    <x v="12"/>
    <x v="4821"/>
    <x v="1"/>
    <x v="0"/>
    <x v="5854"/>
  </r>
  <r>
    <x v="1"/>
    <x v="1"/>
    <x v="0"/>
    <x v="20"/>
    <x v="15"/>
    <x v="23"/>
    <x v="3"/>
    <x v="2"/>
    <x v="7"/>
    <x v="4822"/>
    <x v="5"/>
    <x v="0"/>
    <x v="5855"/>
  </r>
  <r>
    <x v="1"/>
    <x v="1"/>
    <x v="0"/>
    <x v="20"/>
    <x v="15"/>
    <x v="23"/>
    <x v="3"/>
    <x v="1"/>
    <x v="8"/>
    <x v="91"/>
    <x v="1"/>
    <x v="2"/>
    <x v="3063"/>
  </r>
  <r>
    <x v="1"/>
    <x v="1"/>
    <x v="0"/>
    <x v="20"/>
    <x v="15"/>
    <x v="23"/>
    <x v="3"/>
    <x v="1"/>
    <x v="10"/>
    <x v="233"/>
    <x v="4"/>
    <x v="0"/>
    <x v="245"/>
  </r>
  <r>
    <x v="0"/>
    <x v="0"/>
    <x v="0"/>
    <x v="10"/>
    <x v="9"/>
    <x v="63"/>
    <x v="3"/>
    <x v="0"/>
    <x v="0"/>
    <x v="4823"/>
    <x v="3"/>
    <x v="5"/>
    <x v="5856"/>
  </r>
  <r>
    <x v="0"/>
    <x v="0"/>
    <x v="0"/>
    <x v="10"/>
    <x v="9"/>
    <x v="63"/>
    <x v="3"/>
    <x v="1"/>
    <x v="6"/>
    <x v="4545"/>
    <x v="2"/>
    <x v="2"/>
    <x v="5857"/>
  </r>
  <r>
    <x v="1"/>
    <x v="1"/>
    <x v="0"/>
    <x v="38"/>
    <x v="14"/>
    <x v="134"/>
    <x v="2"/>
    <x v="1"/>
    <x v="10"/>
    <x v="4824"/>
    <x v="5"/>
    <x v="0"/>
    <x v="5858"/>
  </r>
  <r>
    <x v="1"/>
    <x v="1"/>
    <x v="0"/>
    <x v="38"/>
    <x v="14"/>
    <x v="134"/>
    <x v="2"/>
    <x v="1"/>
    <x v="8"/>
    <x v="4825"/>
    <x v="1"/>
    <x v="0"/>
    <x v="5859"/>
  </r>
  <r>
    <x v="1"/>
    <x v="0"/>
    <x v="0"/>
    <x v="85"/>
    <x v="15"/>
    <x v="254"/>
    <x v="3"/>
    <x v="1"/>
    <x v="9"/>
    <x v="4826"/>
    <x v="1"/>
    <x v="0"/>
    <x v="5860"/>
  </r>
  <r>
    <x v="1"/>
    <x v="0"/>
    <x v="0"/>
    <x v="85"/>
    <x v="15"/>
    <x v="254"/>
    <x v="3"/>
    <x v="1"/>
    <x v="10"/>
    <x v="3730"/>
    <x v="1"/>
    <x v="0"/>
    <x v="4332"/>
  </r>
  <r>
    <x v="1"/>
    <x v="0"/>
    <x v="0"/>
    <x v="85"/>
    <x v="15"/>
    <x v="254"/>
    <x v="3"/>
    <x v="0"/>
    <x v="5"/>
    <x v="2458"/>
    <x v="5"/>
    <x v="0"/>
    <x v="5861"/>
  </r>
  <r>
    <x v="2"/>
    <x v="0"/>
    <x v="0"/>
    <x v="152"/>
    <x v="9"/>
    <x v="207"/>
    <x v="3"/>
    <x v="0"/>
    <x v="1"/>
    <x v="4827"/>
    <x v="7"/>
    <x v="4"/>
    <x v="232"/>
  </r>
  <r>
    <x v="1"/>
    <x v="0"/>
    <x v="0"/>
    <x v="22"/>
    <x v="10"/>
    <x v="26"/>
    <x v="2"/>
    <x v="0"/>
    <x v="0"/>
    <x v="4578"/>
    <x v="4"/>
    <x v="4"/>
    <x v="232"/>
  </r>
  <r>
    <x v="2"/>
    <x v="2"/>
    <x v="0"/>
    <x v="60"/>
    <x v="22"/>
    <x v="76"/>
    <x v="1"/>
    <x v="2"/>
    <x v="11"/>
    <x v="4226"/>
    <x v="0"/>
    <x v="2"/>
    <x v="5862"/>
  </r>
  <r>
    <x v="0"/>
    <x v="0"/>
    <x v="0"/>
    <x v="4"/>
    <x v="4"/>
    <x v="5"/>
    <x v="1"/>
    <x v="0"/>
    <x v="1"/>
    <x v="4828"/>
    <x v="4"/>
    <x v="2"/>
    <x v="5863"/>
  </r>
  <r>
    <x v="0"/>
    <x v="0"/>
    <x v="0"/>
    <x v="4"/>
    <x v="4"/>
    <x v="5"/>
    <x v="1"/>
    <x v="0"/>
    <x v="0"/>
    <x v="4829"/>
    <x v="7"/>
    <x v="0"/>
    <x v="1566"/>
  </r>
  <r>
    <x v="2"/>
    <x v="1"/>
    <x v="0"/>
    <x v="12"/>
    <x v="5"/>
    <x v="32"/>
    <x v="2"/>
    <x v="2"/>
    <x v="11"/>
    <x v="331"/>
    <x v="1"/>
    <x v="2"/>
    <x v="5864"/>
  </r>
  <r>
    <x v="2"/>
    <x v="1"/>
    <x v="0"/>
    <x v="12"/>
    <x v="5"/>
    <x v="32"/>
    <x v="2"/>
    <x v="1"/>
    <x v="10"/>
    <x v="557"/>
    <x v="4"/>
    <x v="2"/>
    <x v="570"/>
  </r>
  <r>
    <x v="1"/>
    <x v="0"/>
    <x v="0"/>
    <x v="1"/>
    <x v="1"/>
    <x v="62"/>
    <x v="1"/>
    <x v="1"/>
    <x v="6"/>
    <x v="4830"/>
    <x v="6"/>
    <x v="0"/>
    <x v="5865"/>
  </r>
  <r>
    <x v="1"/>
    <x v="0"/>
    <x v="0"/>
    <x v="1"/>
    <x v="1"/>
    <x v="62"/>
    <x v="1"/>
    <x v="1"/>
    <x v="10"/>
    <x v="335"/>
    <x v="4"/>
    <x v="0"/>
    <x v="346"/>
  </r>
  <r>
    <x v="1"/>
    <x v="0"/>
    <x v="0"/>
    <x v="1"/>
    <x v="1"/>
    <x v="62"/>
    <x v="1"/>
    <x v="1"/>
    <x v="13"/>
    <x v="1692"/>
    <x v="1"/>
    <x v="0"/>
    <x v="1802"/>
  </r>
  <r>
    <x v="1"/>
    <x v="1"/>
    <x v="0"/>
    <x v="311"/>
    <x v="17"/>
    <x v="388"/>
    <x v="0"/>
    <x v="1"/>
    <x v="4"/>
    <x v="4831"/>
    <x v="2"/>
    <x v="0"/>
    <x v="5866"/>
  </r>
  <r>
    <x v="1"/>
    <x v="1"/>
    <x v="0"/>
    <x v="311"/>
    <x v="17"/>
    <x v="388"/>
    <x v="0"/>
    <x v="0"/>
    <x v="3"/>
    <x v="4832"/>
    <x v="4"/>
    <x v="0"/>
    <x v="5867"/>
  </r>
  <r>
    <x v="1"/>
    <x v="1"/>
    <x v="0"/>
    <x v="311"/>
    <x v="17"/>
    <x v="388"/>
    <x v="0"/>
    <x v="1"/>
    <x v="6"/>
    <x v="4833"/>
    <x v="7"/>
    <x v="0"/>
    <x v="5868"/>
  </r>
  <r>
    <x v="1"/>
    <x v="1"/>
    <x v="0"/>
    <x v="1"/>
    <x v="1"/>
    <x v="1"/>
    <x v="1"/>
    <x v="1"/>
    <x v="4"/>
    <x v="4834"/>
    <x v="0"/>
    <x v="0"/>
    <x v="5869"/>
  </r>
  <r>
    <x v="1"/>
    <x v="1"/>
    <x v="0"/>
    <x v="1"/>
    <x v="1"/>
    <x v="1"/>
    <x v="1"/>
    <x v="2"/>
    <x v="11"/>
    <x v="4835"/>
    <x v="4"/>
    <x v="0"/>
    <x v="5870"/>
  </r>
  <r>
    <x v="0"/>
    <x v="1"/>
    <x v="0"/>
    <x v="4"/>
    <x v="4"/>
    <x v="60"/>
    <x v="1"/>
    <x v="2"/>
    <x v="11"/>
    <x v="4836"/>
    <x v="0"/>
    <x v="0"/>
    <x v="5871"/>
  </r>
  <r>
    <x v="0"/>
    <x v="1"/>
    <x v="0"/>
    <x v="4"/>
    <x v="4"/>
    <x v="60"/>
    <x v="1"/>
    <x v="2"/>
    <x v="7"/>
    <x v="4837"/>
    <x v="7"/>
    <x v="2"/>
    <x v="5872"/>
  </r>
  <r>
    <x v="2"/>
    <x v="2"/>
    <x v="0"/>
    <x v="155"/>
    <x v="8"/>
    <x v="198"/>
    <x v="2"/>
    <x v="0"/>
    <x v="1"/>
    <x v="3681"/>
    <x v="1"/>
    <x v="0"/>
    <x v="4264"/>
  </r>
  <r>
    <x v="0"/>
    <x v="0"/>
    <x v="0"/>
    <x v="73"/>
    <x v="30"/>
    <x v="92"/>
    <x v="3"/>
    <x v="1"/>
    <x v="9"/>
    <x v="4838"/>
    <x v="8"/>
    <x v="0"/>
    <x v="5873"/>
  </r>
  <r>
    <x v="0"/>
    <x v="0"/>
    <x v="0"/>
    <x v="73"/>
    <x v="30"/>
    <x v="92"/>
    <x v="3"/>
    <x v="1"/>
    <x v="6"/>
    <x v="1444"/>
    <x v="1"/>
    <x v="0"/>
    <x v="2926"/>
  </r>
  <r>
    <x v="2"/>
    <x v="0"/>
    <x v="0"/>
    <x v="10"/>
    <x v="9"/>
    <x v="105"/>
    <x v="3"/>
    <x v="1"/>
    <x v="4"/>
    <x v="4839"/>
    <x v="1"/>
    <x v="2"/>
    <x v="5874"/>
  </r>
  <r>
    <x v="1"/>
    <x v="1"/>
    <x v="0"/>
    <x v="20"/>
    <x v="15"/>
    <x v="23"/>
    <x v="3"/>
    <x v="0"/>
    <x v="1"/>
    <x v="3947"/>
    <x v="0"/>
    <x v="9"/>
    <x v="5875"/>
  </r>
  <r>
    <x v="1"/>
    <x v="1"/>
    <x v="0"/>
    <x v="24"/>
    <x v="17"/>
    <x v="28"/>
    <x v="0"/>
    <x v="2"/>
    <x v="7"/>
    <x v="4840"/>
    <x v="3"/>
    <x v="0"/>
    <x v="5876"/>
  </r>
  <r>
    <x v="1"/>
    <x v="1"/>
    <x v="0"/>
    <x v="24"/>
    <x v="17"/>
    <x v="28"/>
    <x v="0"/>
    <x v="1"/>
    <x v="2"/>
    <x v="928"/>
    <x v="2"/>
    <x v="0"/>
    <x v="3908"/>
  </r>
  <r>
    <x v="1"/>
    <x v="1"/>
    <x v="0"/>
    <x v="24"/>
    <x v="17"/>
    <x v="28"/>
    <x v="0"/>
    <x v="1"/>
    <x v="10"/>
    <x v="1232"/>
    <x v="1"/>
    <x v="0"/>
    <x v="1283"/>
  </r>
  <r>
    <x v="1"/>
    <x v="1"/>
    <x v="0"/>
    <x v="24"/>
    <x v="17"/>
    <x v="28"/>
    <x v="0"/>
    <x v="1"/>
    <x v="6"/>
    <x v="397"/>
    <x v="4"/>
    <x v="0"/>
    <x v="409"/>
  </r>
  <r>
    <x v="1"/>
    <x v="1"/>
    <x v="0"/>
    <x v="24"/>
    <x v="17"/>
    <x v="28"/>
    <x v="0"/>
    <x v="1"/>
    <x v="8"/>
    <x v="1522"/>
    <x v="1"/>
    <x v="0"/>
    <x v="1613"/>
  </r>
  <r>
    <x v="1"/>
    <x v="0"/>
    <x v="0"/>
    <x v="43"/>
    <x v="1"/>
    <x v="52"/>
    <x v="1"/>
    <x v="0"/>
    <x v="5"/>
    <x v="1732"/>
    <x v="1"/>
    <x v="0"/>
    <x v="1851"/>
  </r>
  <r>
    <x v="1"/>
    <x v="0"/>
    <x v="0"/>
    <x v="179"/>
    <x v="10"/>
    <x v="228"/>
    <x v="2"/>
    <x v="1"/>
    <x v="6"/>
    <x v="1986"/>
    <x v="3"/>
    <x v="2"/>
    <x v="4400"/>
  </r>
  <r>
    <x v="1"/>
    <x v="0"/>
    <x v="0"/>
    <x v="10"/>
    <x v="9"/>
    <x v="63"/>
    <x v="3"/>
    <x v="0"/>
    <x v="5"/>
    <x v="4841"/>
    <x v="6"/>
    <x v="2"/>
    <x v="4335"/>
  </r>
  <r>
    <x v="1"/>
    <x v="0"/>
    <x v="0"/>
    <x v="10"/>
    <x v="9"/>
    <x v="63"/>
    <x v="3"/>
    <x v="0"/>
    <x v="1"/>
    <x v="4842"/>
    <x v="0"/>
    <x v="4"/>
    <x v="5877"/>
  </r>
  <r>
    <x v="1"/>
    <x v="0"/>
    <x v="0"/>
    <x v="10"/>
    <x v="9"/>
    <x v="63"/>
    <x v="3"/>
    <x v="1"/>
    <x v="6"/>
    <x v="956"/>
    <x v="1"/>
    <x v="2"/>
    <x v="820"/>
  </r>
  <r>
    <x v="1"/>
    <x v="0"/>
    <x v="0"/>
    <x v="10"/>
    <x v="9"/>
    <x v="63"/>
    <x v="3"/>
    <x v="0"/>
    <x v="1"/>
    <x v="4843"/>
    <x v="1"/>
    <x v="4"/>
    <x v="5878"/>
  </r>
  <r>
    <x v="1"/>
    <x v="0"/>
    <x v="0"/>
    <x v="66"/>
    <x v="12"/>
    <x v="151"/>
    <x v="2"/>
    <x v="1"/>
    <x v="8"/>
    <x v="4844"/>
    <x v="3"/>
    <x v="0"/>
    <x v="5879"/>
  </r>
  <r>
    <x v="1"/>
    <x v="0"/>
    <x v="0"/>
    <x v="66"/>
    <x v="12"/>
    <x v="151"/>
    <x v="2"/>
    <x v="1"/>
    <x v="8"/>
    <x v="3708"/>
    <x v="4"/>
    <x v="0"/>
    <x v="5880"/>
  </r>
  <r>
    <x v="1"/>
    <x v="1"/>
    <x v="0"/>
    <x v="1"/>
    <x v="1"/>
    <x v="25"/>
    <x v="1"/>
    <x v="2"/>
    <x v="7"/>
    <x v="4845"/>
    <x v="1"/>
    <x v="2"/>
    <x v="5881"/>
  </r>
  <r>
    <x v="1"/>
    <x v="0"/>
    <x v="0"/>
    <x v="24"/>
    <x v="21"/>
    <x v="329"/>
    <x v="1"/>
    <x v="1"/>
    <x v="6"/>
    <x v="791"/>
    <x v="0"/>
    <x v="2"/>
    <x v="5882"/>
  </r>
  <r>
    <x v="1"/>
    <x v="0"/>
    <x v="0"/>
    <x v="24"/>
    <x v="21"/>
    <x v="329"/>
    <x v="1"/>
    <x v="1"/>
    <x v="6"/>
    <x v="4846"/>
    <x v="1"/>
    <x v="2"/>
    <x v="5883"/>
  </r>
  <r>
    <x v="1"/>
    <x v="0"/>
    <x v="0"/>
    <x v="24"/>
    <x v="21"/>
    <x v="329"/>
    <x v="1"/>
    <x v="1"/>
    <x v="10"/>
    <x v="4847"/>
    <x v="2"/>
    <x v="2"/>
    <x v="5884"/>
  </r>
  <r>
    <x v="1"/>
    <x v="0"/>
    <x v="0"/>
    <x v="24"/>
    <x v="21"/>
    <x v="329"/>
    <x v="1"/>
    <x v="2"/>
    <x v="15"/>
    <x v="4848"/>
    <x v="2"/>
    <x v="6"/>
    <x v="5885"/>
  </r>
  <r>
    <x v="1"/>
    <x v="0"/>
    <x v="0"/>
    <x v="24"/>
    <x v="21"/>
    <x v="329"/>
    <x v="1"/>
    <x v="1"/>
    <x v="10"/>
    <x v="4849"/>
    <x v="5"/>
    <x v="2"/>
    <x v="5886"/>
  </r>
  <r>
    <x v="1"/>
    <x v="0"/>
    <x v="0"/>
    <x v="24"/>
    <x v="21"/>
    <x v="329"/>
    <x v="1"/>
    <x v="2"/>
    <x v="11"/>
    <x v="2292"/>
    <x v="12"/>
    <x v="2"/>
    <x v="5887"/>
  </r>
  <r>
    <x v="1"/>
    <x v="1"/>
    <x v="0"/>
    <x v="205"/>
    <x v="34"/>
    <x v="258"/>
    <x v="3"/>
    <x v="1"/>
    <x v="10"/>
    <x v="91"/>
    <x v="0"/>
    <x v="0"/>
    <x v="91"/>
  </r>
  <r>
    <x v="1"/>
    <x v="0"/>
    <x v="0"/>
    <x v="22"/>
    <x v="10"/>
    <x v="36"/>
    <x v="2"/>
    <x v="0"/>
    <x v="5"/>
    <x v="962"/>
    <x v="1"/>
    <x v="7"/>
    <x v="5888"/>
  </r>
  <r>
    <x v="1"/>
    <x v="0"/>
    <x v="0"/>
    <x v="22"/>
    <x v="10"/>
    <x v="36"/>
    <x v="2"/>
    <x v="0"/>
    <x v="5"/>
    <x v="215"/>
    <x v="0"/>
    <x v="7"/>
    <x v="5889"/>
  </r>
  <r>
    <x v="1"/>
    <x v="0"/>
    <x v="0"/>
    <x v="22"/>
    <x v="10"/>
    <x v="36"/>
    <x v="2"/>
    <x v="1"/>
    <x v="4"/>
    <x v="4850"/>
    <x v="6"/>
    <x v="2"/>
    <x v="5890"/>
  </r>
  <r>
    <x v="2"/>
    <x v="0"/>
    <x v="0"/>
    <x v="61"/>
    <x v="5"/>
    <x v="77"/>
    <x v="2"/>
    <x v="1"/>
    <x v="4"/>
    <x v="2071"/>
    <x v="0"/>
    <x v="2"/>
    <x v="2241"/>
  </r>
  <r>
    <x v="1"/>
    <x v="0"/>
    <x v="0"/>
    <x v="8"/>
    <x v="1"/>
    <x v="34"/>
    <x v="1"/>
    <x v="1"/>
    <x v="10"/>
    <x v="233"/>
    <x v="4"/>
    <x v="0"/>
    <x v="245"/>
  </r>
  <r>
    <x v="1"/>
    <x v="0"/>
    <x v="0"/>
    <x v="8"/>
    <x v="1"/>
    <x v="34"/>
    <x v="1"/>
    <x v="1"/>
    <x v="6"/>
    <x v="1003"/>
    <x v="3"/>
    <x v="0"/>
    <x v="1046"/>
  </r>
  <r>
    <x v="2"/>
    <x v="0"/>
    <x v="0"/>
    <x v="429"/>
    <x v="1"/>
    <x v="519"/>
    <x v="1"/>
    <x v="1"/>
    <x v="10"/>
    <x v="537"/>
    <x v="1"/>
    <x v="0"/>
    <x v="551"/>
  </r>
  <r>
    <x v="2"/>
    <x v="0"/>
    <x v="0"/>
    <x v="495"/>
    <x v="41"/>
    <x v="590"/>
    <x v="2"/>
    <x v="1"/>
    <x v="10"/>
    <x v="4033"/>
    <x v="0"/>
    <x v="0"/>
    <x v="5891"/>
  </r>
  <r>
    <x v="2"/>
    <x v="0"/>
    <x v="0"/>
    <x v="495"/>
    <x v="41"/>
    <x v="590"/>
    <x v="2"/>
    <x v="1"/>
    <x v="13"/>
    <x v="4851"/>
    <x v="7"/>
    <x v="0"/>
    <x v="5892"/>
  </r>
  <r>
    <x v="2"/>
    <x v="0"/>
    <x v="0"/>
    <x v="495"/>
    <x v="41"/>
    <x v="590"/>
    <x v="2"/>
    <x v="1"/>
    <x v="6"/>
    <x v="1755"/>
    <x v="0"/>
    <x v="0"/>
    <x v="5289"/>
  </r>
  <r>
    <x v="0"/>
    <x v="0"/>
    <x v="0"/>
    <x v="20"/>
    <x v="15"/>
    <x v="45"/>
    <x v="3"/>
    <x v="0"/>
    <x v="5"/>
    <x v="3977"/>
    <x v="1"/>
    <x v="0"/>
    <x v="4680"/>
  </r>
  <r>
    <x v="1"/>
    <x v="1"/>
    <x v="0"/>
    <x v="333"/>
    <x v="2"/>
    <x v="414"/>
    <x v="0"/>
    <x v="1"/>
    <x v="8"/>
    <x v="4852"/>
    <x v="6"/>
    <x v="6"/>
    <x v="5893"/>
  </r>
  <r>
    <x v="1"/>
    <x v="0"/>
    <x v="0"/>
    <x v="232"/>
    <x v="15"/>
    <x v="289"/>
    <x v="3"/>
    <x v="1"/>
    <x v="10"/>
    <x v="1878"/>
    <x v="0"/>
    <x v="0"/>
    <x v="2022"/>
  </r>
  <r>
    <x v="1"/>
    <x v="0"/>
    <x v="0"/>
    <x v="232"/>
    <x v="15"/>
    <x v="289"/>
    <x v="3"/>
    <x v="1"/>
    <x v="8"/>
    <x v="4853"/>
    <x v="2"/>
    <x v="2"/>
    <x v="5894"/>
  </r>
  <r>
    <x v="2"/>
    <x v="1"/>
    <x v="0"/>
    <x v="1"/>
    <x v="1"/>
    <x v="3"/>
    <x v="1"/>
    <x v="0"/>
    <x v="3"/>
    <x v="4854"/>
    <x v="7"/>
    <x v="2"/>
    <x v="5895"/>
  </r>
  <r>
    <x v="2"/>
    <x v="1"/>
    <x v="0"/>
    <x v="1"/>
    <x v="1"/>
    <x v="3"/>
    <x v="1"/>
    <x v="2"/>
    <x v="7"/>
    <x v="994"/>
    <x v="2"/>
    <x v="2"/>
    <x v="5896"/>
  </r>
  <r>
    <x v="1"/>
    <x v="0"/>
    <x v="0"/>
    <x v="1"/>
    <x v="1"/>
    <x v="25"/>
    <x v="1"/>
    <x v="2"/>
    <x v="7"/>
    <x v="4855"/>
    <x v="2"/>
    <x v="2"/>
    <x v="5897"/>
  </r>
  <r>
    <x v="1"/>
    <x v="0"/>
    <x v="0"/>
    <x v="1"/>
    <x v="1"/>
    <x v="25"/>
    <x v="1"/>
    <x v="0"/>
    <x v="1"/>
    <x v="4856"/>
    <x v="4"/>
    <x v="2"/>
    <x v="5898"/>
  </r>
  <r>
    <x v="1"/>
    <x v="0"/>
    <x v="0"/>
    <x v="1"/>
    <x v="1"/>
    <x v="25"/>
    <x v="1"/>
    <x v="1"/>
    <x v="6"/>
    <x v="4857"/>
    <x v="1"/>
    <x v="0"/>
    <x v="5899"/>
  </r>
  <r>
    <x v="1"/>
    <x v="2"/>
    <x v="0"/>
    <x v="46"/>
    <x v="13"/>
    <x v="284"/>
    <x v="3"/>
    <x v="1"/>
    <x v="9"/>
    <x v="4858"/>
    <x v="7"/>
    <x v="0"/>
    <x v="5900"/>
  </r>
  <r>
    <x v="0"/>
    <x v="2"/>
    <x v="0"/>
    <x v="66"/>
    <x v="12"/>
    <x v="151"/>
    <x v="2"/>
    <x v="1"/>
    <x v="9"/>
    <x v="4859"/>
    <x v="2"/>
    <x v="9"/>
    <x v="5901"/>
  </r>
  <r>
    <x v="0"/>
    <x v="2"/>
    <x v="0"/>
    <x v="66"/>
    <x v="12"/>
    <x v="151"/>
    <x v="2"/>
    <x v="0"/>
    <x v="5"/>
    <x v="4860"/>
    <x v="6"/>
    <x v="0"/>
    <x v="5902"/>
  </r>
  <r>
    <x v="0"/>
    <x v="1"/>
    <x v="0"/>
    <x v="42"/>
    <x v="16"/>
    <x v="51"/>
    <x v="1"/>
    <x v="1"/>
    <x v="9"/>
    <x v="4861"/>
    <x v="5"/>
    <x v="2"/>
    <x v="5903"/>
  </r>
  <r>
    <x v="0"/>
    <x v="1"/>
    <x v="0"/>
    <x v="42"/>
    <x v="16"/>
    <x v="51"/>
    <x v="1"/>
    <x v="2"/>
    <x v="11"/>
    <x v="4862"/>
    <x v="0"/>
    <x v="2"/>
    <x v="5904"/>
  </r>
  <r>
    <x v="0"/>
    <x v="1"/>
    <x v="0"/>
    <x v="42"/>
    <x v="16"/>
    <x v="51"/>
    <x v="1"/>
    <x v="1"/>
    <x v="2"/>
    <x v="1045"/>
    <x v="2"/>
    <x v="2"/>
    <x v="5734"/>
  </r>
  <r>
    <x v="2"/>
    <x v="2"/>
    <x v="0"/>
    <x v="180"/>
    <x v="5"/>
    <x v="230"/>
    <x v="2"/>
    <x v="1"/>
    <x v="12"/>
    <x v="4863"/>
    <x v="2"/>
    <x v="2"/>
    <x v="5905"/>
  </r>
  <r>
    <x v="2"/>
    <x v="2"/>
    <x v="0"/>
    <x v="180"/>
    <x v="5"/>
    <x v="230"/>
    <x v="2"/>
    <x v="2"/>
    <x v="7"/>
    <x v="4864"/>
    <x v="3"/>
    <x v="2"/>
    <x v="5906"/>
  </r>
  <r>
    <x v="2"/>
    <x v="2"/>
    <x v="0"/>
    <x v="180"/>
    <x v="5"/>
    <x v="230"/>
    <x v="2"/>
    <x v="0"/>
    <x v="1"/>
    <x v="4865"/>
    <x v="3"/>
    <x v="4"/>
    <x v="5907"/>
  </r>
  <r>
    <x v="0"/>
    <x v="0"/>
    <x v="0"/>
    <x v="103"/>
    <x v="0"/>
    <x v="175"/>
    <x v="0"/>
    <x v="0"/>
    <x v="1"/>
    <x v="4866"/>
    <x v="8"/>
    <x v="0"/>
    <x v="5908"/>
  </r>
  <r>
    <x v="0"/>
    <x v="0"/>
    <x v="0"/>
    <x v="103"/>
    <x v="0"/>
    <x v="175"/>
    <x v="0"/>
    <x v="1"/>
    <x v="8"/>
    <x v="4867"/>
    <x v="7"/>
    <x v="0"/>
    <x v="5909"/>
  </r>
  <r>
    <x v="0"/>
    <x v="0"/>
    <x v="0"/>
    <x v="103"/>
    <x v="0"/>
    <x v="175"/>
    <x v="0"/>
    <x v="1"/>
    <x v="6"/>
    <x v="722"/>
    <x v="7"/>
    <x v="0"/>
    <x v="1944"/>
  </r>
  <r>
    <x v="0"/>
    <x v="0"/>
    <x v="0"/>
    <x v="103"/>
    <x v="0"/>
    <x v="175"/>
    <x v="0"/>
    <x v="0"/>
    <x v="1"/>
    <x v="4868"/>
    <x v="7"/>
    <x v="0"/>
    <x v="5910"/>
  </r>
  <r>
    <x v="0"/>
    <x v="0"/>
    <x v="0"/>
    <x v="103"/>
    <x v="0"/>
    <x v="175"/>
    <x v="0"/>
    <x v="0"/>
    <x v="1"/>
    <x v="4869"/>
    <x v="1"/>
    <x v="0"/>
    <x v="5911"/>
  </r>
  <r>
    <x v="1"/>
    <x v="1"/>
    <x v="0"/>
    <x v="46"/>
    <x v="13"/>
    <x v="284"/>
    <x v="3"/>
    <x v="1"/>
    <x v="6"/>
    <x v="423"/>
    <x v="1"/>
    <x v="0"/>
    <x v="436"/>
  </r>
  <r>
    <x v="1"/>
    <x v="1"/>
    <x v="0"/>
    <x v="46"/>
    <x v="13"/>
    <x v="284"/>
    <x v="3"/>
    <x v="1"/>
    <x v="12"/>
    <x v="3951"/>
    <x v="3"/>
    <x v="0"/>
    <x v="4646"/>
  </r>
  <r>
    <x v="1"/>
    <x v="1"/>
    <x v="0"/>
    <x v="46"/>
    <x v="13"/>
    <x v="284"/>
    <x v="3"/>
    <x v="0"/>
    <x v="0"/>
    <x v="4870"/>
    <x v="0"/>
    <x v="0"/>
    <x v="5912"/>
  </r>
  <r>
    <x v="1"/>
    <x v="1"/>
    <x v="0"/>
    <x v="46"/>
    <x v="13"/>
    <x v="284"/>
    <x v="3"/>
    <x v="1"/>
    <x v="10"/>
    <x v="120"/>
    <x v="5"/>
    <x v="0"/>
    <x v="5913"/>
  </r>
  <r>
    <x v="2"/>
    <x v="2"/>
    <x v="0"/>
    <x v="206"/>
    <x v="22"/>
    <x v="259"/>
    <x v="1"/>
    <x v="2"/>
    <x v="15"/>
    <x v="4871"/>
    <x v="5"/>
    <x v="6"/>
    <x v="5914"/>
  </r>
  <r>
    <x v="2"/>
    <x v="2"/>
    <x v="0"/>
    <x v="206"/>
    <x v="22"/>
    <x v="259"/>
    <x v="1"/>
    <x v="1"/>
    <x v="8"/>
    <x v="3740"/>
    <x v="4"/>
    <x v="6"/>
    <x v="5915"/>
  </r>
  <r>
    <x v="2"/>
    <x v="2"/>
    <x v="0"/>
    <x v="206"/>
    <x v="22"/>
    <x v="259"/>
    <x v="1"/>
    <x v="1"/>
    <x v="8"/>
    <x v="4872"/>
    <x v="4"/>
    <x v="6"/>
    <x v="5916"/>
  </r>
  <r>
    <x v="2"/>
    <x v="2"/>
    <x v="0"/>
    <x v="206"/>
    <x v="22"/>
    <x v="259"/>
    <x v="1"/>
    <x v="2"/>
    <x v="11"/>
    <x v="4411"/>
    <x v="2"/>
    <x v="2"/>
    <x v="5917"/>
  </r>
  <r>
    <x v="1"/>
    <x v="1"/>
    <x v="0"/>
    <x v="1"/>
    <x v="1"/>
    <x v="1"/>
    <x v="1"/>
    <x v="0"/>
    <x v="1"/>
    <x v="1060"/>
    <x v="1"/>
    <x v="2"/>
    <x v="1103"/>
  </r>
  <r>
    <x v="1"/>
    <x v="0"/>
    <x v="0"/>
    <x v="202"/>
    <x v="3"/>
    <x v="253"/>
    <x v="0"/>
    <x v="2"/>
    <x v="15"/>
    <x v="4873"/>
    <x v="0"/>
    <x v="5"/>
    <x v="5918"/>
  </r>
  <r>
    <x v="2"/>
    <x v="1"/>
    <x v="0"/>
    <x v="8"/>
    <x v="1"/>
    <x v="94"/>
    <x v="1"/>
    <x v="1"/>
    <x v="8"/>
    <x v="4874"/>
    <x v="0"/>
    <x v="2"/>
    <x v="5919"/>
  </r>
  <r>
    <x v="2"/>
    <x v="1"/>
    <x v="0"/>
    <x v="8"/>
    <x v="1"/>
    <x v="94"/>
    <x v="1"/>
    <x v="0"/>
    <x v="1"/>
    <x v="4875"/>
    <x v="4"/>
    <x v="2"/>
    <x v="5920"/>
  </r>
  <r>
    <x v="1"/>
    <x v="1"/>
    <x v="0"/>
    <x v="292"/>
    <x v="24"/>
    <x v="367"/>
    <x v="3"/>
    <x v="0"/>
    <x v="3"/>
    <x v="4876"/>
    <x v="6"/>
    <x v="10"/>
    <x v="5921"/>
  </r>
  <r>
    <x v="1"/>
    <x v="1"/>
    <x v="0"/>
    <x v="292"/>
    <x v="24"/>
    <x v="367"/>
    <x v="3"/>
    <x v="1"/>
    <x v="12"/>
    <x v="4877"/>
    <x v="1"/>
    <x v="2"/>
    <x v="5922"/>
  </r>
  <r>
    <x v="2"/>
    <x v="0"/>
    <x v="0"/>
    <x v="61"/>
    <x v="5"/>
    <x v="176"/>
    <x v="2"/>
    <x v="2"/>
    <x v="11"/>
    <x v="4878"/>
    <x v="1"/>
    <x v="2"/>
    <x v="5923"/>
  </r>
  <r>
    <x v="2"/>
    <x v="0"/>
    <x v="0"/>
    <x v="61"/>
    <x v="5"/>
    <x v="176"/>
    <x v="2"/>
    <x v="1"/>
    <x v="4"/>
    <x v="4879"/>
    <x v="0"/>
    <x v="2"/>
    <x v="5924"/>
  </r>
  <r>
    <x v="1"/>
    <x v="1"/>
    <x v="0"/>
    <x v="114"/>
    <x v="19"/>
    <x v="363"/>
    <x v="0"/>
    <x v="1"/>
    <x v="6"/>
    <x v="634"/>
    <x v="4"/>
    <x v="0"/>
    <x v="5925"/>
  </r>
  <r>
    <x v="0"/>
    <x v="0"/>
    <x v="0"/>
    <x v="98"/>
    <x v="33"/>
    <x v="121"/>
    <x v="1"/>
    <x v="0"/>
    <x v="5"/>
    <x v="4016"/>
    <x v="4"/>
    <x v="0"/>
    <x v="4730"/>
  </r>
  <r>
    <x v="0"/>
    <x v="0"/>
    <x v="0"/>
    <x v="98"/>
    <x v="33"/>
    <x v="121"/>
    <x v="1"/>
    <x v="1"/>
    <x v="10"/>
    <x v="233"/>
    <x v="4"/>
    <x v="0"/>
    <x v="245"/>
  </r>
  <r>
    <x v="3"/>
    <x v="2"/>
    <x v="0"/>
    <x v="1"/>
    <x v="1"/>
    <x v="13"/>
    <x v="1"/>
    <x v="1"/>
    <x v="9"/>
    <x v="1461"/>
    <x v="0"/>
    <x v="0"/>
    <x v="1543"/>
  </r>
  <r>
    <x v="3"/>
    <x v="2"/>
    <x v="0"/>
    <x v="1"/>
    <x v="1"/>
    <x v="13"/>
    <x v="1"/>
    <x v="0"/>
    <x v="5"/>
    <x v="4880"/>
    <x v="4"/>
    <x v="0"/>
    <x v="5926"/>
  </r>
  <r>
    <x v="2"/>
    <x v="2"/>
    <x v="0"/>
    <x v="80"/>
    <x v="24"/>
    <x v="345"/>
    <x v="3"/>
    <x v="1"/>
    <x v="8"/>
    <x v="1963"/>
    <x v="4"/>
    <x v="6"/>
    <x v="5927"/>
  </r>
  <r>
    <x v="1"/>
    <x v="1"/>
    <x v="0"/>
    <x v="9"/>
    <x v="8"/>
    <x v="10"/>
    <x v="2"/>
    <x v="1"/>
    <x v="8"/>
    <x v="4881"/>
    <x v="2"/>
    <x v="0"/>
    <x v="5928"/>
  </r>
  <r>
    <x v="1"/>
    <x v="0"/>
    <x v="0"/>
    <x v="114"/>
    <x v="5"/>
    <x v="143"/>
    <x v="2"/>
    <x v="0"/>
    <x v="5"/>
    <x v="4882"/>
    <x v="1"/>
    <x v="7"/>
    <x v="5929"/>
  </r>
  <r>
    <x v="1"/>
    <x v="0"/>
    <x v="0"/>
    <x v="114"/>
    <x v="5"/>
    <x v="143"/>
    <x v="2"/>
    <x v="1"/>
    <x v="8"/>
    <x v="4883"/>
    <x v="3"/>
    <x v="3"/>
    <x v="5930"/>
  </r>
  <r>
    <x v="2"/>
    <x v="0"/>
    <x v="0"/>
    <x v="1"/>
    <x v="1"/>
    <x v="1"/>
    <x v="1"/>
    <x v="1"/>
    <x v="6"/>
    <x v="1593"/>
    <x v="2"/>
    <x v="0"/>
    <x v="1693"/>
  </r>
  <r>
    <x v="1"/>
    <x v="0"/>
    <x v="0"/>
    <x v="153"/>
    <x v="3"/>
    <x v="196"/>
    <x v="0"/>
    <x v="1"/>
    <x v="6"/>
    <x v="204"/>
    <x v="2"/>
    <x v="2"/>
    <x v="5931"/>
  </r>
  <r>
    <x v="1"/>
    <x v="1"/>
    <x v="0"/>
    <x v="151"/>
    <x v="28"/>
    <x v="192"/>
    <x v="0"/>
    <x v="0"/>
    <x v="5"/>
    <x v="677"/>
    <x v="4"/>
    <x v="0"/>
    <x v="2902"/>
  </r>
  <r>
    <x v="1"/>
    <x v="2"/>
    <x v="0"/>
    <x v="205"/>
    <x v="34"/>
    <x v="258"/>
    <x v="3"/>
    <x v="1"/>
    <x v="8"/>
    <x v="3265"/>
    <x v="7"/>
    <x v="0"/>
    <x v="5932"/>
  </r>
  <r>
    <x v="1"/>
    <x v="2"/>
    <x v="0"/>
    <x v="205"/>
    <x v="34"/>
    <x v="258"/>
    <x v="3"/>
    <x v="2"/>
    <x v="16"/>
    <x v="4884"/>
    <x v="6"/>
    <x v="0"/>
    <x v="5933"/>
  </r>
  <r>
    <x v="1"/>
    <x v="2"/>
    <x v="0"/>
    <x v="205"/>
    <x v="34"/>
    <x v="258"/>
    <x v="3"/>
    <x v="1"/>
    <x v="4"/>
    <x v="4885"/>
    <x v="1"/>
    <x v="0"/>
    <x v="5934"/>
  </r>
  <r>
    <x v="0"/>
    <x v="2"/>
    <x v="0"/>
    <x v="231"/>
    <x v="31"/>
    <x v="288"/>
    <x v="3"/>
    <x v="1"/>
    <x v="10"/>
    <x v="1574"/>
    <x v="5"/>
    <x v="0"/>
    <x v="1672"/>
  </r>
  <r>
    <x v="0"/>
    <x v="2"/>
    <x v="0"/>
    <x v="231"/>
    <x v="31"/>
    <x v="288"/>
    <x v="3"/>
    <x v="1"/>
    <x v="10"/>
    <x v="725"/>
    <x v="1"/>
    <x v="0"/>
    <x v="747"/>
  </r>
  <r>
    <x v="0"/>
    <x v="2"/>
    <x v="0"/>
    <x v="231"/>
    <x v="31"/>
    <x v="288"/>
    <x v="3"/>
    <x v="2"/>
    <x v="11"/>
    <x v="4886"/>
    <x v="0"/>
    <x v="0"/>
    <x v="5935"/>
  </r>
  <r>
    <x v="0"/>
    <x v="2"/>
    <x v="0"/>
    <x v="231"/>
    <x v="31"/>
    <x v="288"/>
    <x v="3"/>
    <x v="0"/>
    <x v="0"/>
    <x v="4887"/>
    <x v="7"/>
    <x v="0"/>
    <x v="5936"/>
  </r>
  <r>
    <x v="0"/>
    <x v="2"/>
    <x v="0"/>
    <x v="231"/>
    <x v="31"/>
    <x v="288"/>
    <x v="3"/>
    <x v="0"/>
    <x v="5"/>
    <x v="2731"/>
    <x v="1"/>
    <x v="0"/>
    <x v="5937"/>
  </r>
  <r>
    <x v="0"/>
    <x v="2"/>
    <x v="0"/>
    <x v="231"/>
    <x v="31"/>
    <x v="288"/>
    <x v="3"/>
    <x v="1"/>
    <x v="10"/>
    <x v="894"/>
    <x v="2"/>
    <x v="0"/>
    <x v="931"/>
  </r>
  <r>
    <x v="0"/>
    <x v="2"/>
    <x v="0"/>
    <x v="231"/>
    <x v="31"/>
    <x v="288"/>
    <x v="3"/>
    <x v="0"/>
    <x v="3"/>
    <x v="4888"/>
    <x v="4"/>
    <x v="4"/>
    <x v="232"/>
  </r>
  <r>
    <x v="0"/>
    <x v="0"/>
    <x v="0"/>
    <x v="277"/>
    <x v="1"/>
    <x v="348"/>
    <x v="1"/>
    <x v="1"/>
    <x v="9"/>
    <x v="509"/>
    <x v="1"/>
    <x v="0"/>
    <x v="525"/>
  </r>
  <r>
    <x v="3"/>
    <x v="0"/>
    <x v="0"/>
    <x v="35"/>
    <x v="3"/>
    <x v="43"/>
    <x v="0"/>
    <x v="2"/>
    <x v="11"/>
    <x v="2953"/>
    <x v="1"/>
    <x v="2"/>
    <x v="5938"/>
  </r>
  <r>
    <x v="1"/>
    <x v="2"/>
    <x v="0"/>
    <x v="205"/>
    <x v="34"/>
    <x v="258"/>
    <x v="3"/>
    <x v="1"/>
    <x v="10"/>
    <x v="3483"/>
    <x v="4"/>
    <x v="0"/>
    <x v="4000"/>
  </r>
  <r>
    <x v="1"/>
    <x v="2"/>
    <x v="0"/>
    <x v="205"/>
    <x v="34"/>
    <x v="258"/>
    <x v="3"/>
    <x v="1"/>
    <x v="10"/>
    <x v="1801"/>
    <x v="1"/>
    <x v="0"/>
    <x v="1937"/>
  </r>
  <r>
    <x v="1"/>
    <x v="2"/>
    <x v="0"/>
    <x v="205"/>
    <x v="34"/>
    <x v="258"/>
    <x v="3"/>
    <x v="2"/>
    <x v="11"/>
    <x v="2761"/>
    <x v="4"/>
    <x v="0"/>
    <x v="3087"/>
  </r>
  <r>
    <x v="1"/>
    <x v="2"/>
    <x v="0"/>
    <x v="205"/>
    <x v="34"/>
    <x v="258"/>
    <x v="3"/>
    <x v="0"/>
    <x v="0"/>
    <x v="2600"/>
    <x v="0"/>
    <x v="0"/>
    <x v="5939"/>
  </r>
  <r>
    <x v="1"/>
    <x v="2"/>
    <x v="0"/>
    <x v="205"/>
    <x v="34"/>
    <x v="258"/>
    <x v="3"/>
    <x v="0"/>
    <x v="1"/>
    <x v="4889"/>
    <x v="5"/>
    <x v="0"/>
    <x v="5940"/>
  </r>
  <r>
    <x v="2"/>
    <x v="2"/>
    <x v="0"/>
    <x v="297"/>
    <x v="12"/>
    <x v="373"/>
    <x v="2"/>
    <x v="1"/>
    <x v="9"/>
    <x v="4890"/>
    <x v="7"/>
    <x v="9"/>
    <x v="5941"/>
  </r>
  <r>
    <x v="2"/>
    <x v="2"/>
    <x v="0"/>
    <x v="297"/>
    <x v="12"/>
    <x v="373"/>
    <x v="2"/>
    <x v="1"/>
    <x v="8"/>
    <x v="4891"/>
    <x v="1"/>
    <x v="0"/>
    <x v="5942"/>
  </r>
  <r>
    <x v="1"/>
    <x v="0"/>
    <x v="0"/>
    <x v="30"/>
    <x v="15"/>
    <x v="144"/>
    <x v="3"/>
    <x v="1"/>
    <x v="8"/>
    <x v="4892"/>
    <x v="6"/>
    <x v="2"/>
    <x v="5943"/>
  </r>
  <r>
    <x v="1"/>
    <x v="0"/>
    <x v="0"/>
    <x v="30"/>
    <x v="15"/>
    <x v="144"/>
    <x v="3"/>
    <x v="2"/>
    <x v="7"/>
    <x v="4893"/>
    <x v="7"/>
    <x v="0"/>
    <x v="5944"/>
  </r>
  <r>
    <x v="1"/>
    <x v="1"/>
    <x v="0"/>
    <x v="25"/>
    <x v="12"/>
    <x v="30"/>
    <x v="2"/>
    <x v="0"/>
    <x v="3"/>
    <x v="4894"/>
    <x v="6"/>
    <x v="0"/>
    <x v="5945"/>
  </r>
  <r>
    <x v="1"/>
    <x v="1"/>
    <x v="0"/>
    <x v="25"/>
    <x v="12"/>
    <x v="30"/>
    <x v="2"/>
    <x v="1"/>
    <x v="8"/>
    <x v="4895"/>
    <x v="7"/>
    <x v="0"/>
    <x v="5946"/>
  </r>
  <r>
    <x v="1"/>
    <x v="1"/>
    <x v="0"/>
    <x v="25"/>
    <x v="12"/>
    <x v="30"/>
    <x v="2"/>
    <x v="2"/>
    <x v="11"/>
    <x v="4896"/>
    <x v="8"/>
    <x v="0"/>
    <x v="5947"/>
  </r>
  <r>
    <x v="2"/>
    <x v="1"/>
    <x v="0"/>
    <x v="244"/>
    <x v="17"/>
    <x v="302"/>
    <x v="0"/>
    <x v="1"/>
    <x v="9"/>
    <x v="3857"/>
    <x v="1"/>
    <x v="0"/>
    <x v="3851"/>
  </r>
  <r>
    <x v="2"/>
    <x v="1"/>
    <x v="0"/>
    <x v="244"/>
    <x v="17"/>
    <x v="302"/>
    <x v="0"/>
    <x v="0"/>
    <x v="3"/>
    <x v="1295"/>
    <x v="1"/>
    <x v="0"/>
    <x v="5948"/>
  </r>
  <r>
    <x v="2"/>
    <x v="1"/>
    <x v="0"/>
    <x v="244"/>
    <x v="17"/>
    <x v="302"/>
    <x v="0"/>
    <x v="1"/>
    <x v="10"/>
    <x v="91"/>
    <x v="0"/>
    <x v="0"/>
    <x v="91"/>
  </r>
  <r>
    <x v="1"/>
    <x v="0"/>
    <x v="0"/>
    <x v="71"/>
    <x v="1"/>
    <x v="90"/>
    <x v="1"/>
    <x v="1"/>
    <x v="2"/>
    <x v="330"/>
    <x v="5"/>
    <x v="0"/>
    <x v="5949"/>
  </r>
  <r>
    <x v="1"/>
    <x v="0"/>
    <x v="0"/>
    <x v="71"/>
    <x v="1"/>
    <x v="90"/>
    <x v="1"/>
    <x v="2"/>
    <x v="7"/>
    <x v="1864"/>
    <x v="4"/>
    <x v="2"/>
    <x v="1814"/>
  </r>
  <r>
    <x v="3"/>
    <x v="0"/>
    <x v="0"/>
    <x v="4"/>
    <x v="4"/>
    <x v="5"/>
    <x v="1"/>
    <x v="0"/>
    <x v="1"/>
    <x v="4897"/>
    <x v="3"/>
    <x v="2"/>
    <x v="5950"/>
  </r>
  <r>
    <x v="2"/>
    <x v="2"/>
    <x v="0"/>
    <x v="12"/>
    <x v="5"/>
    <x v="66"/>
    <x v="2"/>
    <x v="1"/>
    <x v="10"/>
    <x v="2844"/>
    <x v="2"/>
    <x v="2"/>
    <x v="4903"/>
  </r>
  <r>
    <x v="2"/>
    <x v="2"/>
    <x v="0"/>
    <x v="12"/>
    <x v="5"/>
    <x v="66"/>
    <x v="2"/>
    <x v="1"/>
    <x v="8"/>
    <x v="1836"/>
    <x v="4"/>
    <x v="3"/>
    <x v="5951"/>
  </r>
  <r>
    <x v="1"/>
    <x v="2"/>
    <x v="0"/>
    <x v="104"/>
    <x v="31"/>
    <x v="128"/>
    <x v="3"/>
    <x v="2"/>
    <x v="16"/>
    <x v="4898"/>
    <x v="0"/>
    <x v="0"/>
    <x v="5952"/>
  </r>
  <r>
    <x v="1"/>
    <x v="2"/>
    <x v="0"/>
    <x v="104"/>
    <x v="31"/>
    <x v="128"/>
    <x v="3"/>
    <x v="1"/>
    <x v="4"/>
    <x v="4899"/>
    <x v="7"/>
    <x v="0"/>
    <x v="5953"/>
  </r>
  <r>
    <x v="1"/>
    <x v="2"/>
    <x v="0"/>
    <x v="104"/>
    <x v="31"/>
    <x v="128"/>
    <x v="3"/>
    <x v="1"/>
    <x v="14"/>
    <x v="3462"/>
    <x v="1"/>
    <x v="0"/>
    <x v="3978"/>
  </r>
  <r>
    <x v="1"/>
    <x v="2"/>
    <x v="0"/>
    <x v="104"/>
    <x v="31"/>
    <x v="128"/>
    <x v="3"/>
    <x v="1"/>
    <x v="13"/>
    <x v="1300"/>
    <x v="5"/>
    <x v="0"/>
    <x v="5954"/>
  </r>
  <r>
    <x v="1"/>
    <x v="2"/>
    <x v="0"/>
    <x v="104"/>
    <x v="31"/>
    <x v="128"/>
    <x v="3"/>
    <x v="0"/>
    <x v="3"/>
    <x v="4900"/>
    <x v="0"/>
    <x v="4"/>
    <x v="5955"/>
  </r>
  <r>
    <x v="1"/>
    <x v="0"/>
    <x v="0"/>
    <x v="66"/>
    <x v="12"/>
    <x v="151"/>
    <x v="2"/>
    <x v="1"/>
    <x v="10"/>
    <x v="1049"/>
    <x v="0"/>
    <x v="0"/>
    <x v="1290"/>
  </r>
  <r>
    <x v="1"/>
    <x v="0"/>
    <x v="0"/>
    <x v="66"/>
    <x v="12"/>
    <x v="151"/>
    <x v="2"/>
    <x v="2"/>
    <x v="7"/>
    <x v="2713"/>
    <x v="1"/>
    <x v="0"/>
    <x v="4770"/>
  </r>
  <r>
    <x v="1"/>
    <x v="0"/>
    <x v="0"/>
    <x v="66"/>
    <x v="12"/>
    <x v="151"/>
    <x v="2"/>
    <x v="0"/>
    <x v="3"/>
    <x v="982"/>
    <x v="4"/>
    <x v="0"/>
    <x v="5956"/>
  </r>
  <r>
    <x v="1"/>
    <x v="0"/>
    <x v="0"/>
    <x v="66"/>
    <x v="12"/>
    <x v="151"/>
    <x v="2"/>
    <x v="2"/>
    <x v="11"/>
    <x v="647"/>
    <x v="1"/>
    <x v="0"/>
    <x v="662"/>
  </r>
  <r>
    <x v="1"/>
    <x v="0"/>
    <x v="0"/>
    <x v="66"/>
    <x v="12"/>
    <x v="151"/>
    <x v="2"/>
    <x v="1"/>
    <x v="6"/>
    <x v="874"/>
    <x v="1"/>
    <x v="0"/>
    <x v="1028"/>
  </r>
  <r>
    <x v="1"/>
    <x v="1"/>
    <x v="0"/>
    <x v="11"/>
    <x v="7"/>
    <x v="12"/>
    <x v="1"/>
    <x v="1"/>
    <x v="6"/>
    <x v="2582"/>
    <x v="0"/>
    <x v="0"/>
    <x v="2356"/>
  </r>
  <r>
    <x v="1"/>
    <x v="0"/>
    <x v="0"/>
    <x v="10"/>
    <x v="9"/>
    <x v="74"/>
    <x v="3"/>
    <x v="2"/>
    <x v="11"/>
    <x v="2795"/>
    <x v="1"/>
    <x v="2"/>
    <x v="5957"/>
  </r>
  <r>
    <x v="1"/>
    <x v="0"/>
    <x v="0"/>
    <x v="10"/>
    <x v="9"/>
    <x v="74"/>
    <x v="3"/>
    <x v="1"/>
    <x v="8"/>
    <x v="4901"/>
    <x v="1"/>
    <x v="6"/>
    <x v="5958"/>
  </r>
  <r>
    <x v="1"/>
    <x v="0"/>
    <x v="0"/>
    <x v="123"/>
    <x v="16"/>
    <x v="154"/>
    <x v="1"/>
    <x v="2"/>
    <x v="7"/>
    <x v="4253"/>
    <x v="2"/>
    <x v="2"/>
    <x v="5959"/>
  </r>
  <r>
    <x v="0"/>
    <x v="0"/>
    <x v="0"/>
    <x v="115"/>
    <x v="3"/>
    <x v="305"/>
    <x v="0"/>
    <x v="0"/>
    <x v="5"/>
    <x v="2486"/>
    <x v="1"/>
    <x v="2"/>
    <x v="4015"/>
  </r>
  <r>
    <x v="0"/>
    <x v="0"/>
    <x v="0"/>
    <x v="115"/>
    <x v="3"/>
    <x v="305"/>
    <x v="0"/>
    <x v="1"/>
    <x v="4"/>
    <x v="2706"/>
    <x v="0"/>
    <x v="2"/>
    <x v="3023"/>
  </r>
  <r>
    <x v="0"/>
    <x v="0"/>
    <x v="0"/>
    <x v="115"/>
    <x v="3"/>
    <x v="305"/>
    <x v="0"/>
    <x v="1"/>
    <x v="10"/>
    <x v="1097"/>
    <x v="1"/>
    <x v="2"/>
    <x v="3008"/>
  </r>
  <r>
    <x v="2"/>
    <x v="0"/>
    <x v="0"/>
    <x v="1"/>
    <x v="1"/>
    <x v="3"/>
    <x v="1"/>
    <x v="1"/>
    <x v="9"/>
    <x v="4902"/>
    <x v="5"/>
    <x v="0"/>
    <x v="5960"/>
  </r>
  <r>
    <x v="1"/>
    <x v="0"/>
    <x v="0"/>
    <x v="10"/>
    <x v="9"/>
    <x v="11"/>
    <x v="3"/>
    <x v="2"/>
    <x v="11"/>
    <x v="2795"/>
    <x v="1"/>
    <x v="2"/>
    <x v="5957"/>
  </r>
  <r>
    <x v="1"/>
    <x v="1"/>
    <x v="0"/>
    <x v="77"/>
    <x v="22"/>
    <x v="97"/>
    <x v="1"/>
    <x v="1"/>
    <x v="10"/>
    <x v="458"/>
    <x v="2"/>
    <x v="2"/>
    <x v="5961"/>
  </r>
  <r>
    <x v="1"/>
    <x v="1"/>
    <x v="0"/>
    <x v="77"/>
    <x v="22"/>
    <x v="97"/>
    <x v="1"/>
    <x v="1"/>
    <x v="8"/>
    <x v="4903"/>
    <x v="0"/>
    <x v="6"/>
    <x v="5962"/>
  </r>
  <r>
    <x v="1"/>
    <x v="1"/>
    <x v="0"/>
    <x v="1"/>
    <x v="1"/>
    <x v="3"/>
    <x v="1"/>
    <x v="2"/>
    <x v="11"/>
    <x v="3092"/>
    <x v="4"/>
    <x v="0"/>
    <x v="5963"/>
  </r>
  <r>
    <x v="1"/>
    <x v="1"/>
    <x v="0"/>
    <x v="20"/>
    <x v="15"/>
    <x v="29"/>
    <x v="3"/>
    <x v="1"/>
    <x v="6"/>
    <x v="423"/>
    <x v="1"/>
    <x v="0"/>
    <x v="436"/>
  </r>
  <r>
    <x v="1"/>
    <x v="1"/>
    <x v="0"/>
    <x v="20"/>
    <x v="15"/>
    <x v="29"/>
    <x v="3"/>
    <x v="1"/>
    <x v="12"/>
    <x v="1897"/>
    <x v="0"/>
    <x v="0"/>
    <x v="2179"/>
  </r>
  <r>
    <x v="1"/>
    <x v="1"/>
    <x v="0"/>
    <x v="20"/>
    <x v="15"/>
    <x v="29"/>
    <x v="3"/>
    <x v="1"/>
    <x v="8"/>
    <x v="4904"/>
    <x v="0"/>
    <x v="2"/>
    <x v="5964"/>
  </r>
  <r>
    <x v="1"/>
    <x v="2"/>
    <x v="0"/>
    <x v="8"/>
    <x v="1"/>
    <x v="9"/>
    <x v="1"/>
    <x v="1"/>
    <x v="9"/>
    <x v="1344"/>
    <x v="1"/>
    <x v="0"/>
    <x v="5965"/>
  </r>
  <r>
    <x v="1"/>
    <x v="1"/>
    <x v="0"/>
    <x v="89"/>
    <x v="5"/>
    <x v="110"/>
    <x v="2"/>
    <x v="0"/>
    <x v="1"/>
    <x v="4905"/>
    <x v="7"/>
    <x v="4"/>
    <x v="5966"/>
  </r>
  <r>
    <x v="1"/>
    <x v="0"/>
    <x v="0"/>
    <x v="138"/>
    <x v="24"/>
    <x v="177"/>
    <x v="3"/>
    <x v="1"/>
    <x v="9"/>
    <x v="4906"/>
    <x v="7"/>
    <x v="2"/>
    <x v="5967"/>
  </r>
  <r>
    <x v="1"/>
    <x v="0"/>
    <x v="0"/>
    <x v="138"/>
    <x v="24"/>
    <x v="177"/>
    <x v="3"/>
    <x v="1"/>
    <x v="4"/>
    <x v="4907"/>
    <x v="0"/>
    <x v="2"/>
    <x v="5968"/>
  </r>
  <r>
    <x v="1"/>
    <x v="0"/>
    <x v="0"/>
    <x v="138"/>
    <x v="24"/>
    <x v="177"/>
    <x v="3"/>
    <x v="1"/>
    <x v="4"/>
    <x v="3956"/>
    <x v="1"/>
    <x v="2"/>
    <x v="4652"/>
  </r>
  <r>
    <x v="0"/>
    <x v="2"/>
    <x v="0"/>
    <x v="20"/>
    <x v="15"/>
    <x v="29"/>
    <x v="3"/>
    <x v="1"/>
    <x v="6"/>
    <x v="254"/>
    <x v="1"/>
    <x v="0"/>
    <x v="5969"/>
  </r>
  <r>
    <x v="1"/>
    <x v="0"/>
    <x v="0"/>
    <x v="236"/>
    <x v="5"/>
    <x v="293"/>
    <x v="2"/>
    <x v="1"/>
    <x v="6"/>
    <x v="326"/>
    <x v="4"/>
    <x v="2"/>
    <x v="3868"/>
  </r>
  <r>
    <x v="1"/>
    <x v="2"/>
    <x v="0"/>
    <x v="315"/>
    <x v="2"/>
    <x v="393"/>
    <x v="0"/>
    <x v="2"/>
    <x v="11"/>
    <x v="2087"/>
    <x v="1"/>
    <x v="2"/>
    <x v="5970"/>
  </r>
  <r>
    <x v="1"/>
    <x v="2"/>
    <x v="0"/>
    <x v="4"/>
    <x v="4"/>
    <x v="5"/>
    <x v="1"/>
    <x v="0"/>
    <x v="1"/>
    <x v="4908"/>
    <x v="4"/>
    <x v="2"/>
    <x v="5971"/>
  </r>
  <r>
    <x v="2"/>
    <x v="2"/>
    <x v="0"/>
    <x v="61"/>
    <x v="5"/>
    <x v="77"/>
    <x v="2"/>
    <x v="1"/>
    <x v="12"/>
    <x v="4909"/>
    <x v="4"/>
    <x v="2"/>
    <x v="5972"/>
  </r>
  <r>
    <x v="1"/>
    <x v="0"/>
    <x v="0"/>
    <x v="12"/>
    <x v="5"/>
    <x v="32"/>
    <x v="2"/>
    <x v="1"/>
    <x v="10"/>
    <x v="1414"/>
    <x v="0"/>
    <x v="2"/>
    <x v="1490"/>
  </r>
  <r>
    <x v="0"/>
    <x v="0"/>
    <x v="0"/>
    <x v="24"/>
    <x v="24"/>
    <x v="157"/>
    <x v="3"/>
    <x v="1"/>
    <x v="10"/>
    <x v="300"/>
    <x v="4"/>
    <x v="2"/>
    <x v="5973"/>
  </r>
  <r>
    <x v="1"/>
    <x v="0"/>
    <x v="0"/>
    <x v="4"/>
    <x v="4"/>
    <x v="5"/>
    <x v="1"/>
    <x v="1"/>
    <x v="6"/>
    <x v="2122"/>
    <x v="1"/>
    <x v="0"/>
    <x v="1856"/>
  </r>
  <r>
    <x v="1"/>
    <x v="1"/>
    <x v="0"/>
    <x v="4"/>
    <x v="4"/>
    <x v="59"/>
    <x v="1"/>
    <x v="1"/>
    <x v="10"/>
    <x v="537"/>
    <x v="1"/>
    <x v="0"/>
    <x v="551"/>
  </r>
  <r>
    <x v="1"/>
    <x v="0"/>
    <x v="0"/>
    <x v="20"/>
    <x v="15"/>
    <x v="23"/>
    <x v="3"/>
    <x v="1"/>
    <x v="8"/>
    <x v="464"/>
    <x v="4"/>
    <x v="2"/>
    <x v="5974"/>
  </r>
  <r>
    <x v="2"/>
    <x v="0"/>
    <x v="0"/>
    <x v="35"/>
    <x v="3"/>
    <x v="43"/>
    <x v="0"/>
    <x v="1"/>
    <x v="6"/>
    <x v="2485"/>
    <x v="6"/>
    <x v="2"/>
    <x v="5975"/>
  </r>
  <r>
    <x v="1"/>
    <x v="0"/>
    <x v="0"/>
    <x v="248"/>
    <x v="39"/>
    <x v="307"/>
    <x v="3"/>
    <x v="2"/>
    <x v="7"/>
    <x v="4910"/>
    <x v="2"/>
    <x v="0"/>
    <x v="5976"/>
  </r>
  <r>
    <x v="1"/>
    <x v="2"/>
    <x v="0"/>
    <x v="8"/>
    <x v="1"/>
    <x v="94"/>
    <x v="1"/>
    <x v="1"/>
    <x v="10"/>
    <x v="1521"/>
    <x v="0"/>
    <x v="0"/>
    <x v="1612"/>
  </r>
  <r>
    <x v="1"/>
    <x v="2"/>
    <x v="0"/>
    <x v="8"/>
    <x v="1"/>
    <x v="94"/>
    <x v="1"/>
    <x v="2"/>
    <x v="11"/>
    <x v="4911"/>
    <x v="7"/>
    <x v="0"/>
    <x v="2897"/>
  </r>
  <r>
    <x v="0"/>
    <x v="0"/>
    <x v="0"/>
    <x v="93"/>
    <x v="16"/>
    <x v="115"/>
    <x v="1"/>
    <x v="2"/>
    <x v="7"/>
    <x v="427"/>
    <x v="0"/>
    <x v="2"/>
    <x v="5977"/>
  </r>
  <r>
    <x v="1"/>
    <x v="0"/>
    <x v="0"/>
    <x v="1"/>
    <x v="1"/>
    <x v="1"/>
    <x v="1"/>
    <x v="1"/>
    <x v="10"/>
    <x v="233"/>
    <x v="4"/>
    <x v="0"/>
    <x v="245"/>
  </r>
  <r>
    <x v="1"/>
    <x v="1"/>
    <x v="0"/>
    <x v="416"/>
    <x v="29"/>
    <x v="504"/>
    <x v="3"/>
    <x v="1"/>
    <x v="8"/>
    <x v="1181"/>
    <x v="0"/>
    <x v="0"/>
    <x v="5338"/>
  </r>
  <r>
    <x v="1"/>
    <x v="1"/>
    <x v="0"/>
    <x v="416"/>
    <x v="29"/>
    <x v="504"/>
    <x v="3"/>
    <x v="2"/>
    <x v="7"/>
    <x v="4912"/>
    <x v="1"/>
    <x v="0"/>
    <x v="5978"/>
  </r>
  <r>
    <x v="1"/>
    <x v="1"/>
    <x v="0"/>
    <x v="416"/>
    <x v="29"/>
    <x v="504"/>
    <x v="3"/>
    <x v="1"/>
    <x v="6"/>
    <x v="294"/>
    <x v="1"/>
    <x v="0"/>
    <x v="301"/>
  </r>
  <r>
    <x v="1"/>
    <x v="2"/>
    <x v="0"/>
    <x v="22"/>
    <x v="10"/>
    <x v="26"/>
    <x v="2"/>
    <x v="2"/>
    <x v="11"/>
    <x v="2079"/>
    <x v="0"/>
    <x v="2"/>
    <x v="5979"/>
  </r>
  <r>
    <x v="0"/>
    <x v="2"/>
    <x v="0"/>
    <x v="85"/>
    <x v="15"/>
    <x v="254"/>
    <x v="3"/>
    <x v="1"/>
    <x v="13"/>
    <x v="261"/>
    <x v="5"/>
    <x v="0"/>
    <x v="264"/>
  </r>
  <r>
    <x v="1"/>
    <x v="0"/>
    <x v="0"/>
    <x v="81"/>
    <x v="17"/>
    <x v="101"/>
    <x v="0"/>
    <x v="0"/>
    <x v="5"/>
    <x v="3909"/>
    <x v="1"/>
    <x v="0"/>
    <x v="5980"/>
  </r>
  <r>
    <x v="1"/>
    <x v="0"/>
    <x v="0"/>
    <x v="81"/>
    <x v="17"/>
    <x v="101"/>
    <x v="0"/>
    <x v="1"/>
    <x v="4"/>
    <x v="4913"/>
    <x v="0"/>
    <x v="0"/>
    <x v="5981"/>
  </r>
  <r>
    <x v="1"/>
    <x v="0"/>
    <x v="0"/>
    <x v="81"/>
    <x v="17"/>
    <x v="101"/>
    <x v="0"/>
    <x v="1"/>
    <x v="8"/>
    <x v="4914"/>
    <x v="0"/>
    <x v="0"/>
    <x v="5982"/>
  </r>
  <r>
    <x v="1"/>
    <x v="0"/>
    <x v="0"/>
    <x v="81"/>
    <x v="17"/>
    <x v="101"/>
    <x v="0"/>
    <x v="2"/>
    <x v="7"/>
    <x v="4915"/>
    <x v="1"/>
    <x v="0"/>
    <x v="5983"/>
  </r>
  <r>
    <x v="1"/>
    <x v="0"/>
    <x v="0"/>
    <x v="81"/>
    <x v="17"/>
    <x v="101"/>
    <x v="0"/>
    <x v="1"/>
    <x v="8"/>
    <x v="4916"/>
    <x v="0"/>
    <x v="0"/>
    <x v="5984"/>
  </r>
  <r>
    <x v="2"/>
    <x v="1"/>
    <x v="0"/>
    <x v="108"/>
    <x v="3"/>
    <x v="222"/>
    <x v="0"/>
    <x v="0"/>
    <x v="5"/>
    <x v="1217"/>
    <x v="0"/>
    <x v="2"/>
    <x v="2529"/>
  </r>
  <r>
    <x v="0"/>
    <x v="1"/>
    <x v="0"/>
    <x v="38"/>
    <x v="24"/>
    <x v="47"/>
    <x v="3"/>
    <x v="1"/>
    <x v="6"/>
    <x v="4917"/>
    <x v="0"/>
    <x v="2"/>
    <x v="5985"/>
  </r>
  <r>
    <x v="1"/>
    <x v="0"/>
    <x v="0"/>
    <x v="35"/>
    <x v="3"/>
    <x v="43"/>
    <x v="0"/>
    <x v="1"/>
    <x v="10"/>
    <x v="4918"/>
    <x v="3"/>
    <x v="2"/>
    <x v="5986"/>
  </r>
  <r>
    <x v="1"/>
    <x v="0"/>
    <x v="0"/>
    <x v="35"/>
    <x v="3"/>
    <x v="43"/>
    <x v="0"/>
    <x v="2"/>
    <x v="11"/>
    <x v="4919"/>
    <x v="2"/>
    <x v="2"/>
    <x v="5987"/>
  </r>
  <r>
    <x v="0"/>
    <x v="1"/>
    <x v="0"/>
    <x v="198"/>
    <x v="15"/>
    <x v="249"/>
    <x v="3"/>
    <x v="2"/>
    <x v="7"/>
    <x v="3477"/>
    <x v="4"/>
    <x v="0"/>
    <x v="5988"/>
  </r>
  <r>
    <x v="0"/>
    <x v="1"/>
    <x v="0"/>
    <x v="198"/>
    <x v="15"/>
    <x v="249"/>
    <x v="3"/>
    <x v="0"/>
    <x v="5"/>
    <x v="4920"/>
    <x v="1"/>
    <x v="0"/>
    <x v="5989"/>
  </r>
  <r>
    <x v="1"/>
    <x v="1"/>
    <x v="0"/>
    <x v="12"/>
    <x v="5"/>
    <x v="16"/>
    <x v="2"/>
    <x v="1"/>
    <x v="10"/>
    <x v="12"/>
    <x v="1"/>
    <x v="2"/>
    <x v="12"/>
  </r>
  <r>
    <x v="1"/>
    <x v="0"/>
    <x v="0"/>
    <x v="26"/>
    <x v="18"/>
    <x v="31"/>
    <x v="0"/>
    <x v="1"/>
    <x v="10"/>
    <x v="4921"/>
    <x v="0"/>
    <x v="2"/>
    <x v="5990"/>
  </r>
  <r>
    <x v="2"/>
    <x v="0"/>
    <x v="0"/>
    <x v="243"/>
    <x v="5"/>
    <x v="301"/>
    <x v="2"/>
    <x v="1"/>
    <x v="10"/>
    <x v="559"/>
    <x v="0"/>
    <x v="2"/>
    <x v="572"/>
  </r>
  <r>
    <x v="2"/>
    <x v="2"/>
    <x v="0"/>
    <x v="127"/>
    <x v="21"/>
    <x v="160"/>
    <x v="1"/>
    <x v="1"/>
    <x v="6"/>
    <x v="4922"/>
    <x v="7"/>
    <x v="2"/>
    <x v="5991"/>
  </r>
  <r>
    <x v="1"/>
    <x v="0"/>
    <x v="0"/>
    <x v="38"/>
    <x v="32"/>
    <x v="112"/>
    <x v="0"/>
    <x v="1"/>
    <x v="12"/>
    <x v="4923"/>
    <x v="6"/>
    <x v="0"/>
    <x v="5992"/>
  </r>
  <r>
    <x v="3"/>
    <x v="1"/>
    <x v="0"/>
    <x v="29"/>
    <x v="39"/>
    <x v="209"/>
    <x v="3"/>
    <x v="1"/>
    <x v="6"/>
    <x v="254"/>
    <x v="1"/>
    <x v="0"/>
    <x v="2247"/>
  </r>
  <r>
    <x v="3"/>
    <x v="1"/>
    <x v="0"/>
    <x v="29"/>
    <x v="39"/>
    <x v="209"/>
    <x v="3"/>
    <x v="0"/>
    <x v="1"/>
    <x v="4924"/>
    <x v="2"/>
    <x v="0"/>
    <x v="5993"/>
  </r>
  <r>
    <x v="3"/>
    <x v="1"/>
    <x v="0"/>
    <x v="29"/>
    <x v="39"/>
    <x v="209"/>
    <x v="3"/>
    <x v="1"/>
    <x v="6"/>
    <x v="4925"/>
    <x v="2"/>
    <x v="0"/>
    <x v="5994"/>
  </r>
  <r>
    <x v="2"/>
    <x v="0"/>
    <x v="0"/>
    <x v="32"/>
    <x v="21"/>
    <x v="40"/>
    <x v="1"/>
    <x v="1"/>
    <x v="6"/>
    <x v="485"/>
    <x v="1"/>
    <x v="2"/>
    <x v="500"/>
  </r>
  <r>
    <x v="1"/>
    <x v="0"/>
    <x v="0"/>
    <x v="315"/>
    <x v="2"/>
    <x v="393"/>
    <x v="0"/>
    <x v="1"/>
    <x v="10"/>
    <x v="2979"/>
    <x v="2"/>
    <x v="2"/>
    <x v="3352"/>
  </r>
  <r>
    <x v="3"/>
    <x v="1"/>
    <x v="0"/>
    <x v="169"/>
    <x v="1"/>
    <x v="215"/>
    <x v="1"/>
    <x v="2"/>
    <x v="7"/>
    <x v="4926"/>
    <x v="0"/>
    <x v="2"/>
    <x v="5995"/>
  </r>
  <r>
    <x v="3"/>
    <x v="1"/>
    <x v="0"/>
    <x v="169"/>
    <x v="1"/>
    <x v="215"/>
    <x v="1"/>
    <x v="1"/>
    <x v="9"/>
    <x v="4927"/>
    <x v="0"/>
    <x v="0"/>
    <x v="5996"/>
  </r>
  <r>
    <x v="1"/>
    <x v="0"/>
    <x v="0"/>
    <x v="152"/>
    <x v="24"/>
    <x v="402"/>
    <x v="3"/>
    <x v="1"/>
    <x v="8"/>
    <x v="4928"/>
    <x v="0"/>
    <x v="6"/>
    <x v="5997"/>
  </r>
  <r>
    <x v="1"/>
    <x v="0"/>
    <x v="0"/>
    <x v="152"/>
    <x v="24"/>
    <x v="402"/>
    <x v="3"/>
    <x v="2"/>
    <x v="15"/>
    <x v="4929"/>
    <x v="2"/>
    <x v="6"/>
    <x v="5998"/>
  </r>
  <r>
    <x v="1"/>
    <x v="0"/>
    <x v="0"/>
    <x v="152"/>
    <x v="24"/>
    <x v="402"/>
    <x v="3"/>
    <x v="2"/>
    <x v="11"/>
    <x v="4930"/>
    <x v="1"/>
    <x v="2"/>
    <x v="2922"/>
  </r>
  <r>
    <x v="2"/>
    <x v="0"/>
    <x v="0"/>
    <x v="8"/>
    <x v="1"/>
    <x v="9"/>
    <x v="1"/>
    <x v="1"/>
    <x v="12"/>
    <x v="4931"/>
    <x v="1"/>
    <x v="0"/>
    <x v="5999"/>
  </r>
  <r>
    <x v="1"/>
    <x v="2"/>
    <x v="0"/>
    <x v="429"/>
    <x v="1"/>
    <x v="519"/>
    <x v="1"/>
    <x v="1"/>
    <x v="9"/>
    <x v="4932"/>
    <x v="7"/>
    <x v="0"/>
    <x v="6000"/>
  </r>
  <r>
    <x v="1"/>
    <x v="2"/>
    <x v="0"/>
    <x v="429"/>
    <x v="1"/>
    <x v="519"/>
    <x v="1"/>
    <x v="1"/>
    <x v="13"/>
    <x v="1974"/>
    <x v="1"/>
    <x v="0"/>
    <x v="2128"/>
  </r>
  <r>
    <x v="1"/>
    <x v="2"/>
    <x v="0"/>
    <x v="429"/>
    <x v="1"/>
    <x v="519"/>
    <x v="1"/>
    <x v="1"/>
    <x v="4"/>
    <x v="488"/>
    <x v="1"/>
    <x v="0"/>
    <x v="503"/>
  </r>
  <r>
    <x v="1"/>
    <x v="2"/>
    <x v="0"/>
    <x v="429"/>
    <x v="1"/>
    <x v="519"/>
    <x v="1"/>
    <x v="1"/>
    <x v="8"/>
    <x v="4505"/>
    <x v="1"/>
    <x v="2"/>
    <x v="6001"/>
  </r>
  <r>
    <x v="1"/>
    <x v="0"/>
    <x v="0"/>
    <x v="269"/>
    <x v="17"/>
    <x v="336"/>
    <x v="0"/>
    <x v="1"/>
    <x v="9"/>
    <x v="2572"/>
    <x v="4"/>
    <x v="0"/>
    <x v="6002"/>
  </r>
  <r>
    <x v="1"/>
    <x v="0"/>
    <x v="0"/>
    <x v="269"/>
    <x v="17"/>
    <x v="336"/>
    <x v="0"/>
    <x v="2"/>
    <x v="7"/>
    <x v="4933"/>
    <x v="4"/>
    <x v="0"/>
    <x v="6003"/>
  </r>
  <r>
    <x v="1"/>
    <x v="0"/>
    <x v="0"/>
    <x v="22"/>
    <x v="10"/>
    <x v="36"/>
    <x v="2"/>
    <x v="1"/>
    <x v="8"/>
    <x v="835"/>
    <x v="1"/>
    <x v="3"/>
    <x v="870"/>
  </r>
  <r>
    <x v="0"/>
    <x v="1"/>
    <x v="0"/>
    <x v="35"/>
    <x v="3"/>
    <x v="43"/>
    <x v="0"/>
    <x v="1"/>
    <x v="4"/>
    <x v="3395"/>
    <x v="0"/>
    <x v="2"/>
    <x v="3890"/>
  </r>
  <r>
    <x v="0"/>
    <x v="1"/>
    <x v="0"/>
    <x v="35"/>
    <x v="3"/>
    <x v="43"/>
    <x v="0"/>
    <x v="0"/>
    <x v="3"/>
    <x v="4934"/>
    <x v="12"/>
    <x v="10"/>
    <x v="6004"/>
  </r>
  <r>
    <x v="0"/>
    <x v="1"/>
    <x v="0"/>
    <x v="35"/>
    <x v="3"/>
    <x v="43"/>
    <x v="0"/>
    <x v="1"/>
    <x v="14"/>
    <x v="439"/>
    <x v="0"/>
    <x v="2"/>
    <x v="453"/>
  </r>
  <r>
    <x v="1"/>
    <x v="0"/>
    <x v="0"/>
    <x v="20"/>
    <x v="15"/>
    <x v="29"/>
    <x v="3"/>
    <x v="1"/>
    <x v="2"/>
    <x v="2910"/>
    <x v="0"/>
    <x v="0"/>
    <x v="3266"/>
  </r>
  <r>
    <x v="2"/>
    <x v="0"/>
    <x v="0"/>
    <x v="22"/>
    <x v="10"/>
    <x v="155"/>
    <x v="2"/>
    <x v="1"/>
    <x v="8"/>
    <x v="793"/>
    <x v="7"/>
    <x v="3"/>
    <x v="6005"/>
  </r>
  <r>
    <x v="2"/>
    <x v="0"/>
    <x v="0"/>
    <x v="22"/>
    <x v="10"/>
    <x v="155"/>
    <x v="2"/>
    <x v="1"/>
    <x v="13"/>
    <x v="4935"/>
    <x v="1"/>
    <x v="2"/>
    <x v="6006"/>
  </r>
  <r>
    <x v="2"/>
    <x v="0"/>
    <x v="0"/>
    <x v="22"/>
    <x v="10"/>
    <x v="155"/>
    <x v="2"/>
    <x v="0"/>
    <x v="5"/>
    <x v="1803"/>
    <x v="1"/>
    <x v="7"/>
    <x v="1939"/>
  </r>
  <r>
    <x v="2"/>
    <x v="0"/>
    <x v="0"/>
    <x v="22"/>
    <x v="10"/>
    <x v="155"/>
    <x v="2"/>
    <x v="1"/>
    <x v="10"/>
    <x v="4936"/>
    <x v="8"/>
    <x v="2"/>
    <x v="6007"/>
  </r>
  <r>
    <x v="3"/>
    <x v="2"/>
    <x v="0"/>
    <x v="10"/>
    <x v="9"/>
    <x v="74"/>
    <x v="3"/>
    <x v="1"/>
    <x v="8"/>
    <x v="4937"/>
    <x v="1"/>
    <x v="6"/>
    <x v="6008"/>
  </r>
  <r>
    <x v="1"/>
    <x v="1"/>
    <x v="0"/>
    <x v="22"/>
    <x v="10"/>
    <x v="36"/>
    <x v="2"/>
    <x v="1"/>
    <x v="8"/>
    <x v="4938"/>
    <x v="2"/>
    <x v="3"/>
    <x v="6009"/>
  </r>
  <r>
    <x v="2"/>
    <x v="1"/>
    <x v="0"/>
    <x v="61"/>
    <x v="5"/>
    <x v="162"/>
    <x v="2"/>
    <x v="2"/>
    <x v="11"/>
    <x v="3806"/>
    <x v="0"/>
    <x v="2"/>
    <x v="6010"/>
  </r>
  <r>
    <x v="0"/>
    <x v="1"/>
    <x v="0"/>
    <x v="98"/>
    <x v="33"/>
    <x v="121"/>
    <x v="1"/>
    <x v="1"/>
    <x v="10"/>
    <x v="56"/>
    <x v="2"/>
    <x v="0"/>
    <x v="6011"/>
  </r>
  <r>
    <x v="0"/>
    <x v="1"/>
    <x v="0"/>
    <x v="98"/>
    <x v="33"/>
    <x v="121"/>
    <x v="1"/>
    <x v="1"/>
    <x v="10"/>
    <x v="3038"/>
    <x v="0"/>
    <x v="0"/>
    <x v="3427"/>
  </r>
  <r>
    <x v="1"/>
    <x v="0"/>
    <x v="0"/>
    <x v="112"/>
    <x v="5"/>
    <x v="139"/>
    <x v="2"/>
    <x v="2"/>
    <x v="7"/>
    <x v="4939"/>
    <x v="4"/>
    <x v="2"/>
    <x v="6012"/>
  </r>
  <r>
    <x v="1"/>
    <x v="1"/>
    <x v="0"/>
    <x v="209"/>
    <x v="29"/>
    <x v="263"/>
    <x v="3"/>
    <x v="1"/>
    <x v="8"/>
    <x v="4940"/>
    <x v="2"/>
    <x v="0"/>
    <x v="6013"/>
  </r>
  <r>
    <x v="2"/>
    <x v="1"/>
    <x v="0"/>
    <x v="20"/>
    <x v="15"/>
    <x v="45"/>
    <x v="3"/>
    <x v="1"/>
    <x v="12"/>
    <x v="4941"/>
    <x v="1"/>
    <x v="0"/>
    <x v="6014"/>
  </r>
  <r>
    <x v="2"/>
    <x v="1"/>
    <x v="0"/>
    <x v="20"/>
    <x v="15"/>
    <x v="45"/>
    <x v="3"/>
    <x v="2"/>
    <x v="7"/>
    <x v="4942"/>
    <x v="7"/>
    <x v="0"/>
    <x v="6015"/>
  </r>
  <r>
    <x v="2"/>
    <x v="1"/>
    <x v="0"/>
    <x v="20"/>
    <x v="15"/>
    <x v="45"/>
    <x v="3"/>
    <x v="0"/>
    <x v="1"/>
    <x v="415"/>
    <x v="1"/>
    <x v="9"/>
    <x v="428"/>
  </r>
  <r>
    <x v="1"/>
    <x v="0"/>
    <x v="0"/>
    <x v="10"/>
    <x v="9"/>
    <x v="74"/>
    <x v="3"/>
    <x v="1"/>
    <x v="4"/>
    <x v="4943"/>
    <x v="1"/>
    <x v="2"/>
    <x v="6016"/>
  </r>
  <r>
    <x v="0"/>
    <x v="0"/>
    <x v="0"/>
    <x v="201"/>
    <x v="1"/>
    <x v="252"/>
    <x v="1"/>
    <x v="0"/>
    <x v="5"/>
    <x v="582"/>
    <x v="0"/>
    <x v="0"/>
    <x v="6017"/>
  </r>
  <r>
    <x v="1"/>
    <x v="2"/>
    <x v="0"/>
    <x v="47"/>
    <x v="18"/>
    <x v="78"/>
    <x v="0"/>
    <x v="1"/>
    <x v="2"/>
    <x v="4944"/>
    <x v="4"/>
    <x v="2"/>
    <x v="4296"/>
  </r>
  <r>
    <x v="1"/>
    <x v="2"/>
    <x v="0"/>
    <x v="47"/>
    <x v="18"/>
    <x v="78"/>
    <x v="0"/>
    <x v="1"/>
    <x v="4"/>
    <x v="2889"/>
    <x v="4"/>
    <x v="2"/>
    <x v="3241"/>
  </r>
  <r>
    <x v="1"/>
    <x v="2"/>
    <x v="0"/>
    <x v="47"/>
    <x v="18"/>
    <x v="78"/>
    <x v="0"/>
    <x v="1"/>
    <x v="4"/>
    <x v="4945"/>
    <x v="7"/>
    <x v="2"/>
    <x v="6018"/>
  </r>
  <r>
    <x v="1"/>
    <x v="2"/>
    <x v="0"/>
    <x v="47"/>
    <x v="18"/>
    <x v="78"/>
    <x v="0"/>
    <x v="1"/>
    <x v="6"/>
    <x v="1850"/>
    <x v="0"/>
    <x v="2"/>
    <x v="6019"/>
  </r>
  <r>
    <x v="1"/>
    <x v="2"/>
    <x v="0"/>
    <x v="47"/>
    <x v="18"/>
    <x v="78"/>
    <x v="0"/>
    <x v="1"/>
    <x v="8"/>
    <x v="2193"/>
    <x v="0"/>
    <x v="6"/>
    <x v="6020"/>
  </r>
  <r>
    <x v="1"/>
    <x v="0"/>
    <x v="0"/>
    <x v="253"/>
    <x v="3"/>
    <x v="313"/>
    <x v="0"/>
    <x v="1"/>
    <x v="8"/>
    <x v="4946"/>
    <x v="3"/>
    <x v="6"/>
    <x v="6021"/>
  </r>
  <r>
    <x v="1"/>
    <x v="0"/>
    <x v="0"/>
    <x v="253"/>
    <x v="3"/>
    <x v="313"/>
    <x v="0"/>
    <x v="1"/>
    <x v="6"/>
    <x v="1634"/>
    <x v="1"/>
    <x v="2"/>
    <x v="6022"/>
  </r>
  <r>
    <x v="1"/>
    <x v="0"/>
    <x v="0"/>
    <x v="253"/>
    <x v="3"/>
    <x v="313"/>
    <x v="0"/>
    <x v="2"/>
    <x v="7"/>
    <x v="2955"/>
    <x v="0"/>
    <x v="2"/>
    <x v="6023"/>
  </r>
  <r>
    <x v="2"/>
    <x v="0"/>
    <x v="0"/>
    <x v="183"/>
    <x v="39"/>
    <x v="234"/>
    <x v="3"/>
    <x v="1"/>
    <x v="10"/>
    <x v="4947"/>
    <x v="7"/>
    <x v="0"/>
    <x v="6024"/>
  </r>
  <r>
    <x v="2"/>
    <x v="0"/>
    <x v="0"/>
    <x v="183"/>
    <x v="39"/>
    <x v="234"/>
    <x v="3"/>
    <x v="1"/>
    <x v="6"/>
    <x v="3277"/>
    <x v="1"/>
    <x v="0"/>
    <x v="3729"/>
  </r>
  <r>
    <x v="2"/>
    <x v="0"/>
    <x v="0"/>
    <x v="183"/>
    <x v="39"/>
    <x v="234"/>
    <x v="3"/>
    <x v="0"/>
    <x v="3"/>
    <x v="4948"/>
    <x v="1"/>
    <x v="4"/>
    <x v="6025"/>
  </r>
  <r>
    <x v="2"/>
    <x v="0"/>
    <x v="0"/>
    <x v="183"/>
    <x v="39"/>
    <x v="234"/>
    <x v="3"/>
    <x v="0"/>
    <x v="5"/>
    <x v="232"/>
    <x v="5"/>
    <x v="0"/>
    <x v="399"/>
  </r>
  <r>
    <x v="2"/>
    <x v="2"/>
    <x v="0"/>
    <x v="1"/>
    <x v="1"/>
    <x v="13"/>
    <x v="1"/>
    <x v="0"/>
    <x v="0"/>
    <x v="4949"/>
    <x v="0"/>
    <x v="11"/>
    <x v="6026"/>
  </r>
  <r>
    <x v="2"/>
    <x v="2"/>
    <x v="0"/>
    <x v="1"/>
    <x v="1"/>
    <x v="13"/>
    <x v="1"/>
    <x v="2"/>
    <x v="7"/>
    <x v="254"/>
    <x v="0"/>
    <x v="2"/>
    <x v="6027"/>
  </r>
  <r>
    <x v="0"/>
    <x v="2"/>
    <x v="0"/>
    <x v="226"/>
    <x v="33"/>
    <x v="282"/>
    <x v="1"/>
    <x v="1"/>
    <x v="6"/>
    <x v="4950"/>
    <x v="1"/>
    <x v="0"/>
    <x v="6028"/>
  </r>
  <r>
    <x v="0"/>
    <x v="2"/>
    <x v="0"/>
    <x v="226"/>
    <x v="33"/>
    <x v="282"/>
    <x v="1"/>
    <x v="1"/>
    <x v="10"/>
    <x v="1197"/>
    <x v="5"/>
    <x v="0"/>
    <x v="4635"/>
  </r>
  <r>
    <x v="0"/>
    <x v="2"/>
    <x v="0"/>
    <x v="226"/>
    <x v="33"/>
    <x v="282"/>
    <x v="1"/>
    <x v="1"/>
    <x v="8"/>
    <x v="4951"/>
    <x v="1"/>
    <x v="2"/>
    <x v="6029"/>
  </r>
  <r>
    <x v="1"/>
    <x v="0"/>
    <x v="0"/>
    <x v="8"/>
    <x v="1"/>
    <x v="9"/>
    <x v="1"/>
    <x v="1"/>
    <x v="13"/>
    <x v="1559"/>
    <x v="8"/>
    <x v="0"/>
    <x v="6030"/>
  </r>
  <r>
    <x v="0"/>
    <x v="2"/>
    <x v="0"/>
    <x v="395"/>
    <x v="34"/>
    <x v="480"/>
    <x v="3"/>
    <x v="1"/>
    <x v="4"/>
    <x v="4952"/>
    <x v="5"/>
    <x v="0"/>
    <x v="6031"/>
  </r>
  <r>
    <x v="0"/>
    <x v="0"/>
    <x v="0"/>
    <x v="25"/>
    <x v="18"/>
    <x v="279"/>
    <x v="0"/>
    <x v="1"/>
    <x v="4"/>
    <x v="2637"/>
    <x v="6"/>
    <x v="2"/>
    <x v="2936"/>
  </r>
  <r>
    <x v="1"/>
    <x v="2"/>
    <x v="0"/>
    <x v="46"/>
    <x v="13"/>
    <x v="284"/>
    <x v="3"/>
    <x v="1"/>
    <x v="6"/>
    <x v="874"/>
    <x v="1"/>
    <x v="0"/>
    <x v="1028"/>
  </r>
  <r>
    <x v="1"/>
    <x v="2"/>
    <x v="0"/>
    <x v="46"/>
    <x v="13"/>
    <x v="284"/>
    <x v="3"/>
    <x v="2"/>
    <x v="11"/>
    <x v="145"/>
    <x v="1"/>
    <x v="0"/>
    <x v="2806"/>
  </r>
  <r>
    <x v="1"/>
    <x v="1"/>
    <x v="0"/>
    <x v="1"/>
    <x v="1"/>
    <x v="1"/>
    <x v="1"/>
    <x v="0"/>
    <x v="1"/>
    <x v="3047"/>
    <x v="2"/>
    <x v="2"/>
    <x v="6032"/>
  </r>
  <r>
    <x v="1"/>
    <x v="1"/>
    <x v="0"/>
    <x v="410"/>
    <x v="15"/>
    <x v="497"/>
    <x v="3"/>
    <x v="0"/>
    <x v="1"/>
    <x v="4953"/>
    <x v="7"/>
    <x v="9"/>
    <x v="6033"/>
  </r>
  <r>
    <x v="1"/>
    <x v="1"/>
    <x v="0"/>
    <x v="22"/>
    <x v="10"/>
    <x v="26"/>
    <x v="2"/>
    <x v="2"/>
    <x v="7"/>
    <x v="4954"/>
    <x v="4"/>
    <x v="2"/>
    <x v="5509"/>
  </r>
  <r>
    <x v="1"/>
    <x v="1"/>
    <x v="0"/>
    <x v="22"/>
    <x v="10"/>
    <x v="26"/>
    <x v="2"/>
    <x v="1"/>
    <x v="12"/>
    <x v="4373"/>
    <x v="1"/>
    <x v="2"/>
    <x v="5224"/>
  </r>
  <r>
    <x v="1"/>
    <x v="1"/>
    <x v="0"/>
    <x v="70"/>
    <x v="1"/>
    <x v="188"/>
    <x v="1"/>
    <x v="0"/>
    <x v="1"/>
    <x v="2796"/>
    <x v="1"/>
    <x v="2"/>
    <x v="6034"/>
  </r>
  <r>
    <x v="1"/>
    <x v="1"/>
    <x v="0"/>
    <x v="70"/>
    <x v="1"/>
    <x v="188"/>
    <x v="1"/>
    <x v="1"/>
    <x v="6"/>
    <x v="423"/>
    <x v="1"/>
    <x v="0"/>
    <x v="436"/>
  </r>
  <r>
    <x v="1"/>
    <x v="1"/>
    <x v="0"/>
    <x v="70"/>
    <x v="1"/>
    <x v="188"/>
    <x v="1"/>
    <x v="2"/>
    <x v="7"/>
    <x v="2977"/>
    <x v="1"/>
    <x v="2"/>
    <x v="6035"/>
  </r>
  <r>
    <x v="1"/>
    <x v="1"/>
    <x v="0"/>
    <x v="70"/>
    <x v="1"/>
    <x v="188"/>
    <x v="1"/>
    <x v="1"/>
    <x v="8"/>
    <x v="4338"/>
    <x v="1"/>
    <x v="2"/>
    <x v="5172"/>
  </r>
  <r>
    <x v="1"/>
    <x v="0"/>
    <x v="0"/>
    <x v="12"/>
    <x v="5"/>
    <x v="66"/>
    <x v="2"/>
    <x v="2"/>
    <x v="7"/>
    <x v="4336"/>
    <x v="0"/>
    <x v="2"/>
    <x v="6036"/>
  </r>
  <r>
    <x v="1"/>
    <x v="2"/>
    <x v="0"/>
    <x v="487"/>
    <x v="2"/>
    <x v="581"/>
    <x v="0"/>
    <x v="1"/>
    <x v="6"/>
    <x v="1317"/>
    <x v="2"/>
    <x v="2"/>
    <x v="5829"/>
  </r>
  <r>
    <x v="0"/>
    <x v="0"/>
    <x v="0"/>
    <x v="1"/>
    <x v="1"/>
    <x v="62"/>
    <x v="1"/>
    <x v="0"/>
    <x v="3"/>
    <x v="472"/>
    <x v="0"/>
    <x v="2"/>
    <x v="6037"/>
  </r>
  <r>
    <x v="0"/>
    <x v="0"/>
    <x v="0"/>
    <x v="1"/>
    <x v="1"/>
    <x v="62"/>
    <x v="1"/>
    <x v="2"/>
    <x v="7"/>
    <x v="4955"/>
    <x v="0"/>
    <x v="2"/>
    <x v="3235"/>
  </r>
  <r>
    <x v="1"/>
    <x v="1"/>
    <x v="0"/>
    <x v="4"/>
    <x v="4"/>
    <x v="5"/>
    <x v="1"/>
    <x v="0"/>
    <x v="1"/>
    <x v="393"/>
    <x v="4"/>
    <x v="2"/>
    <x v="6038"/>
  </r>
  <r>
    <x v="1"/>
    <x v="1"/>
    <x v="0"/>
    <x v="4"/>
    <x v="4"/>
    <x v="5"/>
    <x v="1"/>
    <x v="1"/>
    <x v="2"/>
    <x v="2336"/>
    <x v="0"/>
    <x v="0"/>
    <x v="3897"/>
  </r>
  <r>
    <x v="1"/>
    <x v="1"/>
    <x v="0"/>
    <x v="4"/>
    <x v="4"/>
    <x v="5"/>
    <x v="1"/>
    <x v="2"/>
    <x v="11"/>
    <x v="457"/>
    <x v="0"/>
    <x v="0"/>
    <x v="471"/>
  </r>
  <r>
    <x v="1"/>
    <x v="0"/>
    <x v="0"/>
    <x v="96"/>
    <x v="23"/>
    <x v="193"/>
    <x v="2"/>
    <x v="1"/>
    <x v="12"/>
    <x v="4931"/>
    <x v="1"/>
    <x v="0"/>
    <x v="5999"/>
  </r>
  <r>
    <x v="1"/>
    <x v="0"/>
    <x v="0"/>
    <x v="96"/>
    <x v="23"/>
    <x v="193"/>
    <x v="2"/>
    <x v="0"/>
    <x v="3"/>
    <x v="4956"/>
    <x v="4"/>
    <x v="0"/>
    <x v="6039"/>
  </r>
  <r>
    <x v="1"/>
    <x v="0"/>
    <x v="0"/>
    <x v="20"/>
    <x v="15"/>
    <x v="23"/>
    <x v="3"/>
    <x v="1"/>
    <x v="9"/>
    <x v="4927"/>
    <x v="0"/>
    <x v="0"/>
    <x v="5996"/>
  </r>
  <r>
    <x v="0"/>
    <x v="0"/>
    <x v="0"/>
    <x v="81"/>
    <x v="17"/>
    <x v="101"/>
    <x v="0"/>
    <x v="1"/>
    <x v="8"/>
    <x v="701"/>
    <x v="1"/>
    <x v="0"/>
    <x v="718"/>
  </r>
  <r>
    <x v="0"/>
    <x v="0"/>
    <x v="0"/>
    <x v="81"/>
    <x v="17"/>
    <x v="101"/>
    <x v="0"/>
    <x v="1"/>
    <x v="10"/>
    <x v="4204"/>
    <x v="10"/>
    <x v="0"/>
    <x v="4978"/>
  </r>
  <r>
    <x v="1"/>
    <x v="0"/>
    <x v="0"/>
    <x v="343"/>
    <x v="5"/>
    <x v="424"/>
    <x v="2"/>
    <x v="0"/>
    <x v="3"/>
    <x v="4957"/>
    <x v="4"/>
    <x v="4"/>
    <x v="6040"/>
  </r>
  <r>
    <x v="1"/>
    <x v="0"/>
    <x v="0"/>
    <x v="81"/>
    <x v="17"/>
    <x v="101"/>
    <x v="0"/>
    <x v="1"/>
    <x v="10"/>
    <x v="894"/>
    <x v="2"/>
    <x v="0"/>
    <x v="931"/>
  </r>
  <r>
    <x v="1"/>
    <x v="0"/>
    <x v="0"/>
    <x v="81"/>
    <x v="17"/>
    <x v="101"/>
    <x v="0"/>
    <x v="2"/>
    <x v="7"/>
    <x v="4958"/>
    <x v="13"/>
    <x v="0"/>
    <x v="6041"/>
  </r>
  <r>
    <x v="1"/>
    <x v="0"/>
    <x v="0"/>
    <x v="12"/>
    <x v="5"/>
    <x v="32"/>
    <x v="2"/>
    <x v="0"/>
    <x v="5"/>
    <x v="2674"/>
    <x v="0"/>
    <x v="7"/>
    <x v="6042"/>
  </r>
  <r>
    <x v="1"/>
    <x v="0"/>
    <x v="0"/>
    <x v="218"/>
    <x v="5"/>
    <x v="273"/>
    <x v="2"/>
    <x v="1"/>
    <x v="4"/>
    <x v="2206"/>
    <x v="1"/>
    <x v="2"/>
    <x v="6043"/>
  </r>
  <r>
    <x v="1"/>
    <x v="0"/>
    <x v="0"/>
    <x v="218"/>
    <x v="5"/>
    <x v="273"/>
    <x v="2"/>
    <x v="1"/>
    <x v="4"/>
    <x v="2485"/>
    <x v="1"/>
    <x v="2"/>
    <x v="902"/>
  </r>
  <r>
    <x v="1"/>
    <x v="0"/>
    <x v="0"/>
    <x v="218"/>
    <x v="5"/>
    <x v="273"/>
    <x v="2"/>
    <x v="1"/>
    <x v="2"/>
    <x v="1310"/>
    <x v="0"/>
    <x v="2"/>
    <x v="1369"/>
  </r>
  <r>
    <x v="1"/>
    <x v="1"/>
    <x v="0"/>
    <x v="22"/>
    <x v="10"/>
    <x v="155"/>
    <x v="2"/>
    <x v="1"/>
    <x v="10"/>
    <x v="578"/>
    <x v="0"/>
    <x v="2"/>
    <x v="51"/>
  </r>
  <r>
    <x v="1"/>
    <x v="1"/>
    <x v="0"/>
    <x v="22"/>
    <x v="10"/>
    <x v="155"/>
    <x v="2"/>
    <x v="1"/>
    <x v="9"/>
    <x v="4959"/>
    <x v="0"/>
    <x v="3"/>
    <x v="6044"/>
  </r>
  <r>
    <x v="1"/>
    <x v="2"/>
    <x v="0"/>
    <x v="1"/>
    <x v="1"/>
    <x v="13"/>
    <x v="1"/>
    <x v="1"/>
    <x v="10"/>
    <x v="739"/>
    <x v="0"/>
    <x v="0"/>
    <x v="5373"/>
  </r>
  <r>
    <x v="1"/>
    <x v="0"/>
    <x v="0"/>
    <x v="413"/>
    <x v="35"/>
    <x v="500"/>
    <x v="0"/>
    <x v="1"/>
    <x v="9"/>
    <x v="4960"/>
    <x v="4"/>
    <x v="0"/>
    <x v="6045"/>
  </r>
  <r>
    <x v="1"/>
    <x v="0"/>
    <x v="0"/>
    <x v="413"/>
    <x v="35"/>
    <x v="500"/>
    <x v="0"/>
    <x v="2"/>
    <x v="11"/>
    <x v="4961"/>
    <x v="4"/>
    <x v="0"/>
    <x v="6046"/>
  </r>
  <r>
    <x v="2"/>
    <x v="1"/>
    <x v="0"/>
    <x v="20"/>
    <x v="15"/>
    <x v="23"/>
    <x v="3"/>
    <x v="1"/>
    <x v="8"/>
    <x v="2171"/>
    <x v="0"/>
    <x v="2"/>
    <x v="2352"/>
  </r>
  <r>
    <x v="2"/>
    <x v="1"/>
    <x v="0"/>
    <x v="20"/>
    <x v="15"/>
    <x v="23"/>
    <x v="3"/>
    <x v="2"/>
    <x v="7"/>
    <x v="4962"/>
    <x v="2"/>
    <x v="0"/>
    <x v="6047"/>
  </r>
  <r>
    <x v="2"/>
    <x v="1"/>
    <x v="0"/>
    <x v="20"/>
    <x v="15"/>
    <x v="23"/>
    <x v="3"/>
    <x v="1"/>
    <x v="9"/>
    <x v="4963"/>
    <x v="1"/>
    <x v="0"/>
    <x v="6048"/>
  </r>
  <r>
    <x v="2"/>
    <x v="1"/>
    <x v="0"/>
    <x v="20"/>
    <x v="15"/>
    <x v="23"/>
    <x v="3"/>
    <x v="1"/>
    <x v="10"/>
    <x v="786"/>
    <x v="4"/>
    <x v="0"/>
    <x v="1327"/>
  </r>
  <r>
    <x v="1"/>
    <x v="0"/>
    <x v="0"/>
    <x v="191"/>
    <x v="24"/>
    <x v="242"/>
    <x v="3"/>
    <x v="1"/>
    <x v="8"/>
    <x v="4964"/>
    <x v="4"/>
    <x v="6"/>
    <x v="6049"/>
  </r>
  <r>
    <x v="1"/>
    <x v="0"/>
    <x v="0"/>
    <x v="4"/>
    <x v="4"/>
    <x v="5"/>
    <x v="1"/>
    <x v="2"/>
    <x v="11"/>
    <x v="1488"/>
    <x v="0"/>
    <x v="0"/>
    <x v="1575"/>
  </r>
  <r>
    <x v="1"/>
    <x v="0"/>
    <x v="0"/>
    <x v="4"/>
    <x v="4"/>
    <x v="5"/>
    <x v="1"/>
    <x v="1"/>
    <x v="4"/>
    <x v="3314"/>
    <x v="0"/>
    <x v="0"/>
    <x v="232"/>
  </r>
  <r>
    <x v="0"/>
    <x v="0"/>
    <x v="0"/>
    <x v="123"/>
    <x v="16"/>
    <x v="154"/>
    <x v="1"/>
    <x v="1"/>
    <x v="4"/>
    <x v="693"/>
    <x v="1"/>
    <x v="2"/>
    <x v="709"/>
  </r>
  <r>
    <x v="0"/>
    <x v="0"/>
    <x v="0"/>
    <x v="123"/>
    <x v="16"/>
    <x v="154"/>
    <x v="1"/>
    <x v="1"/>
    <x v="10"/>
    <x v="281"/>
    <x v="4"/>
    <x v="2"/>
    <x v="6050"/>
  </r>
  <r>
    <x v="0"/>
    <x v="0"/>
    <x v="0"/>
    <x v="123"/>
    <x v="16"/>
    <x v="154"/>
    <x v="1"/>
    <x v="0"/>
    <x v="1"/>
    <x v="4965"/>
    <x v="0"/>
    <x v="2"/>
    <x v="6051"/>
  </r>
  <r>
    <x v="0"/>
    <x v="0"/>
    <x v="0"/>
    <x v="123"/>
    <x v="16"/>
    <x v="154"/>
    <x v="1"/>
    <x v="0"/>
    <x v="0"/>
    <x v="3947"/>
    <x v="5"/>
    <x v="6"/>
    <x v="6052"/>
  </r>
  <r>
    <x v="0"/>
    <x v="2"/>
    <x v="0"/>
    <x v="288"/>
    <x v="7"/>
    <x v="362"/>
    <x v="1"/>
    <x v="1"/>
    <x v="10"/>
    <x v="1668"/>
    <x v="1"/>
    <x v="0"/>
    <x v="1776"/>
  </r>
  <r>
    <x v="1"/>
    <x v="0"/>
    <x v="0"/>
    <x v="1"/>
    <x v="1"/>
    <x v="62"/>
    <x v="1"/>
    <x v="1"/>
    <x v="10"/>
    <x v="4966"/>
    <x v="0"/>
    <x v="0"/>
    <x v="6053"/>
  </r>
  <r>
    <x v="1"/>
    <x v="0"/>
    <x v="0"/>
    <x v="108"/>
    <x v="3"/>
    <x v="222"/>
    <x v="0"/>
    <x v="2"/>
    <x v="11"/>
    <x v="728"/>
    <x v="0"/>
    <x v="2"/>
    <x v="750"/>
  </r>
  <r>
    <x v="1"/>
    <x v="1"/>
    <x v="0"/>
    <x v="80"/>
    <x v="24"/>
    <x v="345"/>
    <x v="3"/>
    <x v="1"/>
    <x v="12"/>
    <x v="667"/>
    <x v="4"/>
    <x v="2"/>
    <x v="682"/>
  </r>
  <r>
    <x v="1"/>
    <x v="2"/>
    <x v="0"/>
    <x v="453"/>
    <x v="1"/>
    <x v="546"/>
    <x v="1"/>
    <x v="1"/>
    <x v="2"/>
    <x v="51"/>
    <x v="0"/>
    <x v="0"/>
    <x v="51"/>
  </r>
  <r>
    <x v="1"/>
    <x v="2"/>
    <x v="0"/>
    <x v="453"/>
    <x v="1"/>
    <x v="546"/>
    <x v="1"/>
    <x v="0"/>
    <x v="1"/>
    <x v="4232"/>
    <x v="4"/>
    <x v="2"/>
    <x v="5020"/>
  </r>
  <r>
    <x v="1"/>
    <x v="2"/>
    <x v="0"/>
    <x v="453"/>
    <x v="1"/>
    <x v="546"/>
    <x v="1"/>
    <x v="1"/>
    <x v="10"/>
    <x v="18"/>
    <x v="0"/>
    <x v="0"/>
    <x v="1588"/>
  </r>
  <r>
    <x v="1"/>
    <x v="2"/>
    <x v="0"/>
    <x v="453"/>
    <x v="1"/>
    <x v="546"/>
    <x v="1"/>
    <x v="1"/>
    <x v="10"/>
    <x v="615"/>
    <x v="0"/>
    <x v="0"/>
    <x v="629"/>
  </r>
  <r>
    <x v="1"/>
    <x v="1"/>
    <x v="0"/>
    <x v="32"/>
    <x v="21"/>
    <x v="40"/>
    <x v="1"/>
    <x v="1"/>
    <x v="10"/>
    <x v="276"/>
    <x v="5"/>
    <x v="2"/>
    <x v="3581"/>
  </r>
  <r>
    <x v="1"/>
    <x v="1"/>
    <x v="0"/>
    <x v="32"/>
    <x v="21"/>
    <x v="40"/>
    <x v="1"/>
    <x v="1"/>
    <x v="9"/>
    <x v="4967"/>
    <x v="7"/>
    <x v="2"/>
    <x v="6054"/>
  </r>
  <r>
    <x v="1"/>
    <x v="0"/>
    <x v="0"/>
    <x v="35"/>
    <x v="3"/>
    <x v="43"/>
    <x v="0"/>
    <x v="1"/>
    <x v="2"/>
    <x v="1310"/>
    <x v="0"/>
    <x v="2"/>
    <x v="1369"/>
  </r>
  <r>
    <x v="0"/>
    <x v="2"/>
    <x v="0"/>
    <x v="34"/>
    <x v="10"/>
    <x v="173"/>
    <x v="2"/>
    <x v="0"/>
    <x v="5"/>
    <x v="4968"/>
    <x v="4"/>
    <x v="7"/>
    <x v="6055"/>
  </r>
  <r>
    <x v="1"/>
    <x v="1"/>
    <x v="0"/>
    <x v="10"/>
    <x v="9"/>
    <x v="11"/>
    <x v="3"/>
    <x v="0"/>
    <x v="3"/>
    <x v="4969"/>
    <x v="0"/>
    <x v="10"/>
    <x v="6056"/>
  </r>
  <r>
    <x v="0"/>
    <x v="0"/>
    <x v="0"/>
    <x v="377"/>
    <x v="22"/>
    <x v="460"/>
    <x v="1"/>
    <x v="1"/>
    <x v="6"/>
    <x v="3832"/>
    <x v="5"/>
    <x v="2"/>
    <x v="5545"/>
  </r>
  <r>
    <x v="0"/>
    <x v="0"/>
    <x v="0"/>
    <x v="377"/>
    <x v="22"/>
    <x v="460"/>
    <x v="1"/>
    <x v="2"/>
    <x v="11"/>
    <x v="3398"/>
    <x v="5"/>
    <x v="2"/>
    <x v="6057"/>
  </r>
  <r>
    <x v="0"/>
    <x v="0"/>
    <x v="0"/>
    <x v="377"/>
    <x v="22"/>
    <x v="460"/>
    <x v="1"/>
    <x v="2"/>
    <x v="11"/>
    <x v="1129"/>
    <x v="8"/>
    <x v="2"/>
    <x v="6058"/>
  </r>
  <r>
    <x v="0"/>
    <x v="0"/>
    <x v="0"/>
    <x v="377"/>
    <x v="22"/>
    <x v="460"/>
    <x v="1"/>
    <x v="1"/>
    <x v="10"/>
    <x v="4970"/>
    <x v="0"/>
    <x v="2"/>
    <x v="6059"/>
  </r>
  <r>
    <x v="0"/>
    <x v="0"/>
    <x v="0"/>
    <x v="377"/>
    <x v="22"/>
    <x v="460"/>
    <x v="1"/>
    <x v="1"/>
    <x v="14"/>
    <x v="4971"/>
    <x v="3"/>
    <x v="2"/>
    <x v="6060"/>
  </r>
  <r>
    <x v="0"/>
    <x v="0"/>
    <x v="0"/>
    <x v="377"/>
    <x v="22"/>
    <x v="460"/>
    <x v="1"/>
    <x v="0"/>
    <x v="5"/>
    <x v="4972"/>
    <x v="1"/>
    <x v="2"/>
    <x v="6061"/>
  </r>
  <r>
    <x v="0"/>
    <x v="0"/>
    <x v="0"/>
    <x v="377"/>
    <x v="22"/>
    <x v="460"/>
    <x v="1"/>
    <x v="0"/>
    <x v="5"/>
    <x v="2423"/>
    <x v="2"/>
    <x v="2"/>
    <x v="2665"/>
  </r>
  <r>
    <x v="0"/>
    <x v="0"/>
    <x v="0"/>
    <x v="377"/>
    <x v="22"/>
    <x v="460"/>
    <x v="1"/>
    <x v="0"/>
    <x v="5"/>
    <x v="2674"/>
    <x v="7"/>
    <x v="2"/>
    <x v="6062"/>
  </r>
  <r>
    <x v="1"/>
    <x v="0"/>
    <x v="0"/>
    <x v="498"/>
    <x v="1"/>
    <x v="593"/>
    <x v="1"/>
    <x v="1"/>
    <x v="10"/>
    <x v="56"/>
    <x v="2"/>
    <x v="0"/>
    <x v="56"/>
  </r>
  <r>
    <x v="1"/>
    <x v="0"/>
    <x v="0"/>
    <x v="115"/>
    <x v="36"/>
    <x v="145"/>
    <x v="0"/>
    <x v="1"/>
    <x v="6"/>
    <x v="4973"/>
    <x v="6"/>
    <x v="0"/>
    <x v="6063"/>
  </r>
  <r>
    <x v="1"/>
    <x v="0"/>
    <x v="0"/>
    <x v="115"/>
    <x v="36"/>
    <x v="145"/>
    <x v="0"/>
    <x v="2"/>
    <x v="11"/>
    <x v="4974"/>
    <x v="0"/>
    <x v="0"/>
    <x v="6064"/>
  </r>
  <r>
    <x v="1"/>
    <x v="0"/>
    <x v="0"/>
    <x v="115"/>
    <x v="36"/>
    <x v="145"/>
    <x v="0"/>
    <x v="0"/>
    <x v="5"/>
    <x v="4975"/>
    <x v="2"/>
    <x v="0"/>
    <x v="6065"/>
  </r>
  <r>
    <x v="1"/>
    <x v="0"/>
    <x v="0"/>
    <x v="115"/>
    <x v="36"/>
    <x v="145"/>
    <x v="0"/>
    <x v="1"/>
    <x v="10"/>
    <x v="1907"/>
    <x v="1"/>
    <x v="0"/>
    <x v="2056"/>
  </r>
  <r>
    <x v="1"/>
    <x v="2"/>
    <x v="0"/>
    <x v="20"/>
    <x v="15"/>
    <x v="164"/>
    <x v="3"/>
    <x v="1"/>
    <x v="8"/>
    <x v="3961"/>
    <x v="1"/>
    <x v="2"/>
    <x v="6066"/>
  </r>
  <r>
    <x v="1"/>
    <x v="2"/>
    <x v="0"/>
    <x v="320"/>
    <x v="48"/>
    <x v="594"/>
    <x v="3"/>
    <x v="1"/>
    <x v="8"/>
    <x v="4976"/>
    <x v="2"/>
    <x v="0"/>
    <x v="6067"/>
  </r>
  <r>
    <x v="1"/>
    <x v="2"/>
    <x v="0"/>
    <x v="320"/>
    <x v="48"/>
    <x v="594"/>
    <x v="3"/>
    <x v="1"/>
    <x v="8"/>
    <x v="869"/>
    <x v="0"/>
    <x v="0"/>
    <x v="905"/>
  </r>
  <r>
    <x v="1"/>
    <x v="2"/>
    <x v="0"/>
    <x v="320"/>
    <x v="48"/>
    <x v="594"/>
    <x v="3"/>
    <x v="1"/>
    <x v="10"/>
    <x v="982"/>
    <x v="8"/>
    <x v="0"/>
    <x v="1270"/>
  </r>
  <r>
    <x v="1"/>
    <x v="0"/>
    <x v="0"/>
    <x v="26"/>
    <x v="18"/>
    <x v="31"/>
    <x v="0"/>
    <x v="1"/>
    <x v="9"/>
    <x v="4977"/>
    <x v="3"/>
    <x v="2"/>
    <x v="6068"/>
  </r>
  <r>
    <x v="1"/>
    <x v="0"/>
    <x v="0"/>
    <x v="26"/>
    <x v="18"/>
    <x v="31"/>
    <x v="0"/>
    <x v="1"/>
    <x v="8"/>
    <x v="4978"/>
    <x v="5"/>
    <x v="6"/>
    <x v="6069"/>
  </r>
  <r>
    <x v="1"/>
    <x v="0"/>
    <x v="0"/>
    <x v="26"/>
    <x v="18"/>
    <x v="31"/>
    <x v="0"/>
    <x v="1"/>
    <x v="13"/>
    <x v="1867"/>
    <x v="2"/>
    <x v="2"/>
    <x v="2853"/>
  </r>
  <r>
    <x v="1"/>
    <x v="0"/>
    <x v="0"/>
    <x v="26"/>
    <x v="18"/>
    <x v="31"/>
    <x v="0"/>
    <x v="2"/>
    <x v="11"/>
    <x v="4979"/>
    <x v="0"/>
    <x v="2"/>
    <x v="1811"/>
  </r>
  <r>
    <x v="1"/>
    <x v="0"/>
    <x v="0"/>
    <x v="26"/>
    <x v="18"/>
    <x v="31"/>
    <x v="0"/>
    <x v="0"/>
    <x v="5"/>
    <x v="236"/>
    <x v="7"/>
    <x v="2"/>
    <x v="232"/>
  </r>
  <r>
    <x v="1"/>
    <x v="0"/>
    <x v="0"/>
    <x v="26"/>
    <x v="18"/>
    <x v="31"/>
    <x v="0"/>
    <x v="1"/>
    <x v="12"/>
    <x v="1787"/>
    <x v="2"/>
    <x v="2"/>
    <x v="6070"/>
  </r>
  <r>
    <x v="1"/>
    <x v="0"/>
    <x v="0"/>
    <x v="26"/>
    <x v="18"/>
    <x v="31"/>
    <x v="0"/>
    <x v="0"/>
    <x v="1"/>
    <x v="4980"/>
    <x v="0"/>
    <x v="2"/>
    <x v="6071"/>
  </r>
  <r>
    <x v="1"/>
    <x v="0"/>
    <x v="0"/>
    <x v="12"/>
    <x v="5"/>
    <x v="66"/>
    <x v="2"/>
    <x v="1"/>
    <x v="10"/>
    <x v="4981"/>
    <x v="0"/>
    <x v="2"/>
    <x v="6072"/>
  </r>
  <r>
    <x v="1"/>
    <x v="2"/>
    <x v="0"/>
    <x v="61"/>
    <x v="5"/>
    <x v="162"/>
    <x v="2"/>
    <x v="1"/>
    <x v="12"/>
    <x v="3743"/>
    <x v="7"/>
    <x v="2"/>
    <x v="6073"/>
  </r>
  <r>
    <x v="1"/>
    <x v="2"/>
    <x v="0"/>
    <x v="61"/>
    <x v="5"/>
    <x v="162"/>
    <x v="2"/>
    <x v="1"/>
    <x v="8"/>
    <x v="532"/>
    <x v="12"/>
    <x v="3"/>
    <x v="6074"/>
  </r>
  <r>
    <x v="2"/>
    <x v="1"/>
    <x v="0"/>
    <x v="8"/>
    <x v="1"/>
    <x v="34"/>
    <x v="1"/>
    <x v="1"/>
    <x v="9"/>
    <x v="4019"/>
    <x v="0"/>
    <x v="0"/>
    <x v="4733"/>
  </r>
  <r>
    <x v="1"/>
    <x v="0"/>
    <x v="0"/>
    <x v="499"/>
    <x v="1"/>
    <x v="595"/>
    <x v="1"/>
    <x v="0"/>
    <x v="3"/>
    <x v="4982"/>
    <x v="1"/>
    <x v="2"/>
    <x v="6075"/>
  </r>
  <r>
    <x v="1"/>
    <x v="0"/>
    <x v="0"/>
    <x v="499"/>
    <x v="1"/>
    <x v="595"/>
    <x v="1"/>
    <x v="1"/>
    <x v="6"/>
    <x v="4983"/>
    <x v="8"/>
    <x v="0"/>
    <x v="6076"/>
  </r>
  <r>
    <x v="1"/>
    <x v="0"/>
    <x v="0"/>
    <x v="499"/>
    <x v="1"/>
    <x v="595"/>
    <x v="1"/>
    <x v="1"/>
    <x v="4"/>
    <x v="4984"/>
    <x v="1"/>
    <x v="0"/>
    <x v="6077"/>
  </r>
  <r>
    <x v="1"/>
    <x v="0"/>
    <x v="0"/>
    <x v="499"/>
    <x v="1"/>
    <x v="595"/>
    <x v="1"/>
    <x v="0"/>
    <x v="0"/>
    <x v="4153"/>
    <x v="0"/>
    <x v="11"/>
    <x v="4908"/>
  </r>
  <r>
    <x v="0"/>
    <x v="0"/>
    <x v="0"/>
    <x v="490"/>
    <x v="10"/>
    <x v="585"/>
    <x v="2"/>
    <x v="0"/>
    <x v="5"/>
    <x v="4985"/>
    <x v="0"/>
    <x v="7"/>
    <x v="6078"/>
  </r>
  <r>
    <x v="2"/>
    <x v="0"/>
    <x v="0"/>
    <x v="138"/>
    <x v="24"/>
    <x v="177"/>
    <x v="3"/>
    <x v="1"/>
    <x v="4"/>
    <x v="4986"/>
    <x v="0"/>
    <x v="2"/>
    <x v="6079"/>
  </r>
  <r>
    <x v="1"/>
    <x v="2"/>
    <x v="0"/>
    <x v="20"/>
    <x v="15"/>
    <x v="23"/>
    <x v="3"/>
    <x v="2"/>
    <x v="15"/>
    <x v="4987"/>
    <x v="2"/>
    <x v="0"/>
    <x v="6080"/>
  </r>
  <r>
    <x v="1"/>
    <x v="2"/>
    <x v="0"/>
    <x v="20"/>
    <x v="15"/>
    <x v="23"/>
    <x v="3"/>
    <x v="2"/>
    <x v="11"/>
    <x v="3803"/>
    <x v="1"/>
    <x v="0"/>
    <x v="4432"/>
  </r>
  <r>
    <x v="1"/>
    <x v="2"/>
    <x v="0"/>
    <x v="10"/>
    <x v="9"/>
    <x v="11"/>
    <x v="3"/>
    <x v="0"/>
    <x v="1"/>
    <x v="4988"/>
    <x v="4"/>
    <x v="4"/>
    <x v="6081"/>
  </r>
  <r>
    <x v="0"/>
    <x v="2"/>
    <x v="0"/>
    <x v="164"/>
    <x v="5"/>
    <x v="210"/>
    <x v="2"/>
    <x v="1"/>
    <x v="6"/>
    <x v="4989"/>
    <x v="7"/>
    <x v="2"/>
    <x v="6082"/>
  </r>
  <r>
    <x v="0"/>
    <x v="2"/>
    <x v="0"/>
    <x v="70"/>
    <x v="1"/>
    <x v="142"/>
    <x v="1"/>
    <x v="1"/>
    <x v="8"/>
    <x v="2489"/>
    <x v="0"/>
    <x v="2"/>
    <x v="6083"/>
  </r>
  <r>
    <x v="1"/>
    <x v="2"/>
    <x v="0"/>
    <x v="416"/>
    <x v="29"/>
    <x v="504"/>
    <x v="3"/>
    <x v="1"/>
    <x v="4"/>
    <x v="4990"/>
    <x v="0"/>
    <x v="0"/>
    <x v="6084"/>
  </r>
  <r>
    <x v="1"/>
    <x v="2"/>
    <x v="0"/>
    <x v="416"/>
    <x v="29"/>
    <x v="504"/>
    <x v="3"/>
    <x v="2"/>
    <x v="11"/>
    <x v="2759"/>
    <x v="0"/>
    <x v="0"/>
    <x v="6085"/>
  </r>
  <r>
    <x v="1"/>
    <x v="0"/>
    <x v="0"/>
    <x v="29"/>
    <x v="39"/>
    <x v="209"/>
    <x v="3"/>
    <x v="1"/>
    <x v="8"/>
    <x v="4991"/>
    <x v="1"/>
    <x v="0"/>
    <x v="6086"/>
  </r>
  <r>
    <x v="1"/>
    <x v="2"/>
    <x v="0"/>
    <x v="389"/>
    <x v="2"/>
    <x v="474"/>
    <x v="0"/>
    <x v="2"/>
    <x v="7"/>
    <x v="3202"/>
    <x v="2"/>
    <x v="2"/>
    <x v="3634"/>
  </r>
  <r>
    <x v="1"/>
    <x v="2"/>
    <x v="0"/>
    <x v="389"/>
    <x v="2"/>
    <x v="474"/>
    <x v="0"/>
    <x v="1"/>
    <x v="8"/>
    <x v="4735"/>
    <x v="1"/>
    <x v="6"/>
    <x v="6087"/>
  </r>
  <r>
    <x v="2"/>
    <x v="0"/>
    <x v="0"/>
    <x v="24"/>
    <x v="17"/>
    <x v="28"/>
    <x v="0"/>
    <x v="1"/>
    <x v="8"/>
    <x v="4545"/>
    <x v="4"/>
    <x v="0"/>
    <x v="6088"/>
  </r>
  <r>
    <x v="2"/>
    <x v="0"/>
    <x v="0"/>
    <x v="24"/>
    <x v="17"/>
    <x v="28"/>
    <x v="0"/>
    <x v="1"/>
    <x v="2"/>
    <x v="819"/>
    <x v="3"/>
    <x v="0"/>
    <x v="853"/>
  </r>
  <r>
    <x v="0"/>
    <x v="1"/>
    <x v="0"/>
    <x v="20"/>
    <x v="15"/>
    <x v="45"/>
    <x v="3"/>
    <x v="2"/>
    <x v="11"/>
    <x v="1179"/>
    <x v="1"/>
    <x v="0"/>
    <x v="2047"/>
  </r>
  <r>
    <x v="0"/>
    <x v="1"/>
    <x v="0"/>
    <x v="20"/>
    <x v="15"/>
    <x v="45"/>
    <x v="3"/>
    <x v="2"/>
    <x v="7"/>
    <x v="4992"/>
    <x v="7"/>
    <x v="0"/>
    <x v="6089"/>
  </r>
  <r>
    <x v="0"/>
    <x v="1"/>
    <x v="0"/>
    <x v="20"/>
    <x v="15"/>
    <x v="45"/>
    <x v="3"/>
    <x v="0"/>
    <x v="5"/>
    <x v="4187"/>
    <x v="1"/>
    <x v="0"/>
    <x v="6090"/>
  </r>
  <r>
    <x v="2"/>
    <x v="2"/>
    <x v="0"/>
    <x v="61"/>
    <x v="5"/>
    <x v="162"/>
    <x v="2"/>
    <x v="0"/>
    <x v="3"/>
    <x v="4993"/>
    <x v="5"/>
    <x v="4"/>
    <x v="6091"/>
  </r>
  <r>
    <x v="0"/>
    <x v="1"/>
    <x v="0"/>
    <x v="20"/>
    <x v="15"/>
    <x v="23"/>
    <x v="3"/>
    <x v="1"/>
    <x v="6"/>
    <x v="423"/>
    <x v="1"/>
    <x v="0"/>
    <x v="6092"/>
  </r>
  <r>
    <x v="1"/>
    <x v="1"/>
    <x v="0"/>
    <x v="32"/>
    <x v="21"/>
    <x v="40"/>
    <x v="1"/>
    <x v="0"/>
    <x v="1"/>
    <x v="2145"/>
    <x v="1"/>
    <x v="2"/>
    <x v="2321"/>
  </r>
  <r>
    <x v="1"/>
    <x v="1"/>
    <x v="0"/>
    <x v="32"/>
    <x v="21"/>
    <x v="40"/>
    <x v="1"/>
    <x v="1"/>
    <x v="10"/>
    <x v="151"/>
    <x v="2"/>
    <x v="2"/>
    <x v="6093"/>
  </r>
  <r>
    <x v="1"/>
    <x v="1"/>
    <x v="0"/>
    <x v="71"/>
    <x v="1"/>
    <x v="90"/>
    <x v="1"/>
    <x v="1"/>
    <x v="12"/>
    <x v="368"/>
    <x v="0"/>
    <x v="0"/>
    <x v="5824"/>
  </r>
  <r>
    <x v="1"/>
    <x v="1"/>
    <x v="0"/>
    <x v="71"/>
    <x v="1"/>
    <x v="90"/>
    <x v="1"/>
    <x v="2"/>
    <x v="7"/>
    <x v="973"/>
    <x v="1"/>
    <x v="2"/>
    <x v="3237"/>
  </r>
  <r>
    <x v="1"/>
    <x v="1"/>
    <x v="0"/>
    <x v="71"/>
    <x v="1"/>
    <x v="90"/>
    <x v="1"/>
    <x v="1"/>
    <x v="10"/>
    <x v="18"/>
    <x v="0"/>
    <x v="0"/>
    <x v="1588"/>
  </r>
  <r>
    <x v="1"/>
    <x v="1"/>
    <x v="0"/>
    <x v="71"/>
    <x v="1"/>
    <x v="90"/>
    <x v="1"/>
    <x v="1"/>
    <x v="8"/>
    <x v="3961"/>
    <x v="1"/>
    <x v="2"/>
    <x v="4659"/>
  </r>
  <r>
    <x v="1"/>
    <x v="1"/>
    <x v="0"/>
    <x v="71"/>
    <x v="1"/>
    <x v="90"/>
    <x v="1"/>
    <x v="1"/>
    <x v="9"/>
    <x v="4994"/>
    <x v="6"/>
    <x v="0"/>
    <x v="6094"/>
  </r>
  <r>
    <x v="1"/>
    <x v="1"/>
    <x v="0"/>
    <x v="71"/>
    <x v="1"/>
    <x v="90"/>
    <x v="1"/>
    <x v="1"/>
    <x v="4"/>
    <x v="857"/>
    <x v="1"/>
    <x v="0"/>
    <x v="891"/>
  </r>
  <r>
    <x v="1"/>
    <x v="1"/>
    <x v="0"/>
    <x v="71"/>
    <x v="1"/>
    <x v="90"/>
    <x v="1"/>
    <x v="1"/>
    <x v="8"/>
    <x v="4995"/>
    <x v="8"/>
    <x v="2"/>
    <x v="6095"/>
  </r>
  <r>
    <x v="2"/>
    <x v="1"/>
    <x v="0"/>
    <x v="70"/>
    <x v="1"/>
    <x v="88"/>
    <x v="1"/>
    <x v="0"/>
    <x v="1"/>
    <x v="125"/>
    <x v="0"/>
    <x v="2"/>
    <x v="127"/>
  </r>
  <r>
    <x v="2"/>
    <x v="1"/>
    <x v="0"/>
    <x v="70"/>
    <x v="1"/>
    <x v="88"/>
    <x v="1"/>
    <x v="1"/>
    <x v="4"/>
    <x v="4996"/>
    <x v="12"/>
    <x v="0"/>
    <x v="6096"/>
  </r>
  <r>
    <x v="1"/>
    <x v="0"/>
    <x v="0"/>
    <x v="61"/>
    <x v="5"/>
    <x v="176"/>
    <x v="2"/>
    <x v="1"/>
    <x v="8"/>
    <x v="4997"/>
    <x v="6"/>
    <x v="3"/>
    <x v="6097"/>
  </r>
  <r>
    <x v="1"/>
    <x v="0"/>
    <x v="0"/>
    <x v="61"/>
    <x v="5"/>
    <x v="176"/>
    <x v="2"/>
    <x v="1"/>
    <x v="14"/>
    <x v="4998"/>
    <x v="3"/>
    <x v="2"/>
    <x v="6098"/>
  </r>
  <r>
    <x v="1"/>
    <x v="0"/>
    <x v="0"/>
    <x v="61"/>
    <x v="5"/>
    <x v="176"/>
    <x v="2"/>
    <x v="1"/>
    <x v="6"/>
    <x v="3993"/>
    <x v="0"/>
    <x v="2"/>
    <x v="6099"/>
  </r>
  <r>
    <x v="1"/>
    <x v="0"/>
    <x v="0"/>
    <x v="61"/>
    <x v="5"/>
    <x v="176"/>
    <x v="2"/>
    <x v="1"/>
    <x v="8"/>
    <x v="4999"/>
    <x v="2"/>
    <x v="3"/>
    <x v="6100"/>
  </r>
  <r>
    <x v="1"/>
    <x v="0"/>
    <x v="0"/>
    <x v="61"/>
    <x v="5"/>
    <x v="176"/>
    <x v="2"/>
    <x v="1"/>
    <x v="8"/>
    <x v="754"/>
    <x v="1"/>
    <x v="3"/>
    <x v="6101"/>
  </r>
  <r>
    <x v="1"/>
    <x v="0"/>
    <x v="0"/>
    <x v="236"/>
    <x v="5"/>
    <x v="293"/>
    <x v="2"/>
    <x v="1"/>
    <x v="13"/>
    <x v="605"/>
    <x v="2"/>
    <x v="2"/>
    <x v="6102"/>
  </r>
  <r>
    <x v="1"/>
    <x v="0"/>
    <x v="0"/>
    <x v="236"/>
    <x v="5"/>
    <x v="293"/>
    <x v="2"/>
    <x v="0"/>
    <x v="1"/>
    <x v="5000"/>
    <x v="5"/>
    <x v="4"/>
    <x v="232"/>
  </r>
  <r>
    <x v="1"/>
    <x v="0"/>
    <x v="0"/>
    <x v="236"/>
    <x v="5"/>
    <x v="293"/>
    <x v="2"/>
    <x v="0"/>
    <x v="5"/>
    <x v="3020"/>
    <x v="5"/>
    <x v="7"/>
    <x v="6103"/>
  </r>
  <r>
    <x v="1"/>
    <x v="0"/>
    <x v="0"/>
    <x v="236"/>
    <x v="5"/>
    <x v="293"/>
    <x v="2"/>
    <x v="1"/>
    <x v="4"/>
    <x v="5001"/>
    <x v="1"/>
    <x v="2"/>
    <x v="6104"/>
  </r>
  <r>
    <x v="1"/>
    <x v="0"/>
    <x v="0"/>
    <x v="20"/>
    <x v="15"/>
    <x v="45"/>
    <x v="3"/>
    <x v="1"/>
    <x v="8"/>
    <x v="4290"/>
    <x v="0"/>
    <x v="2"/>
    <x v="6105"/>
  </r>
  <r>
    <x v="1"/>
    <x v="0"/>
    <x v="0"/>
    <x v="20"/>
    <x v="15"/>
    <x v="45"/>
    <x v="3"/>
    <x v="2"/>
    <x v="7"/>
    <x v="5002"/>
    <x v="4"/>
    <x v="0"/>
    <x v="6106"/>
  </r>
  <r>
    <x v="1"/>
    <x v="1"/>
    <x v="0"/>
    <x v="359"/>
    <x v="31"/>
    <x v="441"/>
    <x v="3"/>
    <x v="1"/>
    <x v="4"/>
    <x v="5003"/>
    <x v="4"/>
    <x v="0"/>
    <x v="6107"/>
  </r>
  <r>
    <x v="1"/>
    <x v="1"/>
    <x v="0"/>
    <x v="359"/>
    <x v="31"/>
    <x v="441"/>
    <x v="3"/>
    <x v="1"/>
    <x v="8"/>
    <x v="869"/>
    <x v="0"/>
    <x v="0"/>
    <x v="905"/>
  </r>
  <r>
    <x v="1"/>
    <x v="1"/>
    <x v="0"/>
    <x v="455"/>
    <x v="1"/>
    <x v="548"/>
    <x v="1"/>
    <x v="0"/>
    <x v="1"/>
    <x v="4828"/>
    <x v="4"/>
    <x v="2"/>
    <x v="5863"/>
  </r>
  <r>
    <x v="1"/>
    <x v="1"/>
    <x v="0"/>
    <x v="455"/>
    <x v="1"/>
    <x v="548"/>
    <x v="1"/>
    <x v="1"/>
    <x v="13"/>
    <x v="81"/>
    <x v="2"/>
    <x v="0"/>
    <x v="6108"/>
  </r>
  <r>
    <x v="1"/>
    <x v="1"/>
    <x v="0"/>
    <x v="455"/>
    <x v="1"/>
    <x v="548"/>
    <x v="1"/>
    <x v="1"/>
    <x v="9"/>
    <x v="2347"/>
    <x v="4"/>
    <x v="0"/>
    <x v="6109"/>
  </r>
  <r>
    <x v="1"/>
    <x v="1"/>
    <x v="0"/>
    <x v="455"/>
    <x v="1"/>
    <x v="548"/>
    <x v="1"/>
    <x v="0"/>
    <x v="5"/>
    <x v="5004"/>
    <x v="2"/>
    <x v="0"/>
    <x v="2144"/>
  </r>
  <r>
    <x v="1"/>
    <x v="1"/>
    <x v="0"/>
    <x v="455"/>
    <x v="1"/>
    <x v="548"/>
    <x v="1"/>
    <x v="0"/>
    <x v="3"/>
    <x v="5005"/>
    <x v="1"/>
    <x v="2"/>
    <x v="6110"/>
  </r>
  <r>
    <x v="1"/>
    <x v="1"/>
    <x v="0"/>
    <x v="455"/>
    <x v="1"/>
    <x v="548"/>
    <x v="1"/>
    <x v="2"/>
    <x v="7"/>
    <x v="462"/>
    <x v="7"/>
    <x v="2"/>
    <x v="3088"/>
  </r>
  <r>
    <x v="0"/>
    <x v="1"/>
    <x v="0"/>
    <x v="388"/>
    <x v="2"/>
    <x v="473"/>
    <x v="0"/>
    <x v="1"/>
    <x v="4"/>
    <x v="5006"/>
    <x v="2"/>
    <x v="2"/>
    <x v="6111"/>
  </r>
  <r>
    <x v="0"/>
    <x v="1"/>
    <x v="0"/>
    <x v="388"/>
    <x v="2"/>
    <x v="473"/>
    <x v="0"/>
    <x v="1"/>
    <x v="8"/>
    <x v="3163"/>
    <x v="8"/>
    <x v="6"/>
    <x v="6112"/>
  </r>
  <r>
    <x v="0"/>
    <x v="1"/>
    <x v="0"/>
    <x v="388"/>
    <x v="2"/>
    <x v="473"/>
    <x v="0"/>
    <x v="1"/>
    <x v="9"/>
    <x v="5007"/>
    <x v="4"/>
    <x v="2"/>
    <x v="6113"/>
  </r>
  <r>
    <x v="0"/>
    <x v="1"/>
    <x v="0"/>
    <x v="388"/>
    <x v="2"/>
    <x v="473"/>
    <x v="0"/>
    <x v="1"/>
    <x v="10"/>
    <x v="557"/>
    <x v="4"/>
    <x v="2"/>
    <x v="570"/>
  </r>
  <r>
    <x v="0"/>
    <x v="1"/>
    <x v="0"/>
    <x v="388"/>
    <x v="2"/>
    <x v="473"/>
    <x v="0"/>
    <x v="1"/>
    <x v="10"/>
    <x v="753"/>
    <x v="8"/>
    <x v="2"/>
    <x v="780"/>
  </r>
  <r>
    <x v="1"/>
    <x v="1"/>
    <x v="0"/>
    <x v="1"/>
    <x v="1"/>
    <x v="13"/>
    <x v="1"/>
    <x v="1"/>
    <x v="10"/>
    <x v="1707"/>
    <x v="4"/>
    <x v="0"/>
    <x v="6114"/>
  </r>
  <r>
    <x v="2"/>
    <x v="1"/>
    <x v="0"/>
    <x v="60"/>
    <x v="22"/>
    <x v="76"/>
    <x v="1"/>
    <x v="0"/>
    <x v="0"/>
    <x v="4953"/>
    <x v="1"/>
    <x v="6"/>
    <x v="6115"/>
  </r>
  <r>
    <x v="2"/>
    <x v="1"/>
    <x v="0"/>
    <x v="60"/>
    <x v="22"/>
    <x v="76"/>
    <x v="1"/>
    <x v="2"/>
    <x v="7"/>
    <x v="312"/>
    <x v="7"/>
    <x v="2"/>
    <x v="6116"/>
  </r>
  <r>
    <x v="2"/>
    <x v="1"/>
    <x v="0"/>
    <x v="60"/>
    <x v="22"/>
    <x v="76"/>
    <x v="1"/>
    <x v="0"/>
    <x v="1"/>
    <x v="3115"/>
    <x v="7"/>
    <x v="2"/>
    <x v="6117"/>
  </r>
  <r>
    <x v="1"/>
    <x v="1"/>
    <x v="0"/>
    <x v="10"/>
    <x v="9"/>
    <x v="63"/>
    <x v="3"/>
    <x v="2"/>
    <x v="7"/>
    <x v="5008"/>
    <x v="4"/>
    <x v="10"/>
    <x v="6118"/>
  </r>
  <r>
    <x v="1"/>
    <x v="1"/>
    <x v="0"/>
    <x v="10"/>
    <x v="9"/>
    <x v="63"/>
    <x v="3"/>
    <x v="2"/>
    <x v="11"/>
    <x v="5009"/>
    <x v="1"/>
    <x v="2"/>
    <x v="6119"/>
  </r>
  <r>
    <x v="1"/>
    <x v="1"/>
    <x v="0"/>
    <x v="10"/>
    <x v="9"/>
    <x v="63"/>
    <x v="3"/>
    <x v="1"/>
    <x v="10"/>
    <x v="559"/>
    <x v="0"/>
    <x v="2"/>
    <x v="572"/>
  </r>
  <r>
    <x v="1"/>
    <x v="1"/>
    <x v="0"/>
    <x v="10"/>
    <x v="9"/>
    <x v="63"/>
    <x v="3"/>
    <x v="1"/>
    <x v="8"/>
    <x v="625"/>
    <x v="0"/>
    <x v="6"/>
    <x v="6120"/>
  </r>
  <r>
    <x v="1"/>
    <x v="1"/>
    <x v="0"/>
    <x v="10"/>
    <x v="9"/>
    <x v="63"/>
    <x v="3"/>
    <x v="0"/>
    <x v="5"/>
    <x v="1796"/>
    <x v="1"/>
    <x v="2"/>
    <x v="232"/>
  </r>
  <r>
    <x v="1"/>
    <x v="1"/>
    <x v="0"/>
    <x v="10"/>
    <x v="9"/>
    <x v="63"/>
    <x v="3"/>
    <x v="1"/>
    <x v="8"/>
    <x v="5010"/>
    <x v="1"/>
    <x v="6"/>
    <x v="6121"/>
  </r>
  <r>
    <x v="1"/>
    <x v="1"/>
    <x v="0"/>
    <x v="10"/>
    <x v="9"/>
    <x v="63"/>
    <x v="3"/>
    <x v="1"/>
    <x v="10"/>
    <x v="1495"/>
    <x v="1"/>
    <x v="2"/>
    <x v="1583"/>
  </r>
  <r>
    <x v="1"/>
    <x v="0"/>
    <x v="0"/>
    <x v="25"/>
    <x v="35"/>
    <x v="129"/>
    <x v="0"/>
    <x v="2"/>
    <x v="7"/>
    <x v="5011"/>
    <x v="1"/>
    <x v="0"/>
    <x v="6122"/>
  </r>
  <r>
    <x v="1"/>
    <x v="0"/>
    <x v="0"/>
    <x v="25"/>
    <x v="35"/>
    <x v="129"/>
    <x v="0"/>
    <x v="2"/>
    <x v="7"/>
    <x v="4175"/>
    <x v="1"/>
    <x v="0"/>
    <x v="4942"/>
  </r>
  <r>
    <x v="1"/>
    <x v="2"/>
    <x v="0"/>
    <x v="1"/>
    <x v="1"/>
    <x v="62"/>
    <x v="1"/>
    <x v="1"/>
    <x v="8"/>
    <x v="1670"/>
    <x v="7"/>
    <x v="2"/>
    <x v="6123"/>
  </r>
  <r>
    <x v="1"/>
    <x v="0"/>
    <x v="0"/>
    <x v="12"/>
    <x v="5"/>
    <x v="14"/>
    <x v="2"/>
    <x v="1"/>
    <x v="10"/>
    <x v="2789"/>
    <x v="0"/>
    <x v="2"/>
    <x v="3119"/>
  </r>
  <r>
    <x v="2"/>
    <x v="0"/>
    <x v="0"/>
    <x v="500"/>
    <x v="30"/>
    <x v="596"/>
    <x v="3"/>
    <x v="1"/>
    <x v="9"/>
    <x v="1058"/>
    <x v="4"/>
    <x v="0"/>
    <x v="1101"/>
  </r>
  <r>
    <x v="2"/>
    <x v="0"/>
    <x v="0"/>
    <x v="500"/>
    <x v="30"/>
    <x v="596"/>
    <x v="3"/>
    <x v="0"/>
    <x v="5"/>
    <x v="2518"/>
    <x v="2"/>
    <x v="0"/>
    <x v="6124"/>
  </r>
  <r>
    <x v="0"/>
    <x v="1"/>
    <x v="0"/>
    <x v="22"/>
    <x v="10"/>
    <x v="36"/>
    <x v="2"/>
    <x v="1"/>
    <x v="13"/>
    <x v="1138"/>
    <x v="2"/>
    <x v="2"/>
    <x v="1183"/>
  </r>
  <r>
    <x v="0"/>
    <x v="1"/>
    <x v="0"/>
    <x v="22"/>
    <x v="10"/>
    <x v="36"/>
    <x v="2"/>
    <x v="1"/>
    <x v="6"/>
    <x v="956"/>
    <x v="1"/>
    <x v="2"/>
    <x v="3385"/>
  </r>
  <r>
    <x v="2"/>
    <x v="0"/>
    <x v="0"/>
    <x v="4"/>
    <x v="4"/>
    <x v="60"/>
    <x v="1"/>
    <x v="1"/>
    <x v="8"/>
    <x v="1350"/>
    <x v="2"/>
    <x v="2"/>
    <x v="5359"/>
  </r>
  <r>
    <x v="0"/>
    <x v="0"/>
    <x v="0"/>
    <x v="85"/>
    <x v="15"/>
    <x v="254"/>
    <x v="3"/>
    <x v="2"/>
    <x v="7"/>
    <x v="4910"/>
    <x v="2"/>
    <x v="0"/>
    <x v="5976"/>
  </r>
  <r>
    <x v="1"/>
    <x v="2"/>
    <x v="0"/>
    <x v="501"/>
    <x v="6"/>
    <x v="597"/>
    <x v="2"/>
    <x v="1"/>
    <x v="2"/>
    <x v="5012"/>
    <x v="4"/>
    <x v="0"/>
    <x v="2711"/>
  </r>
  <r>
    <x v="1"/>
    <x v="2"/>
    <x v="0"/>
    <x v="501"/>
    <x v="6"/>
    <x v="597"/>
    <x v="2"/>
    <x v="1"/>
    <x v="2"/>
    <x v="3101"/>
    <x v="1"/>
    <x v="0"/>
    <x v="3509"/>
  </r>
  <r>
    <x v="1"/>
    <x v="2"/>
    <x v="0"/>
    <x v="501"/>
    <x v="6"/>
    <x v="597"/>
    <x v="2"/>
    <x v="1"/>
    <x v="4"/>
    <x v="2684"/>
    <x v="7"/>
    <x v="0"/>
    <x v="2991"/>
  </r>
  <r>
    <x v="1"/>
    <x v="2"/>
    <x v="0"/>
    <x v="501"/>
    <x v="6"/>
    <x v="597"/>
    <x v="2"/>
    <x v="2"/>
    <x v="11"/>
    <x v="5013"/>
    <x v="0"/>
    <x v="0"/>
    <x v="6125"/>
  </r>
  <r>
    <x v="2"/>
    <x v="0"/>
    <x v="0"/>
    <x v="172"/>
    <x v="2"/>
    <x v="219"/>
    <x v="0"/>
    <x v="1"/>
    <x v="8"/>
    <x v="5014"/>
    <x v="4"/>
    <x v="6"/>
    <x v="6126"/>
  </r>
  <r>
    <x v="2"/>
    <x v="0"/>
    <x v="0"/>
    <x v="172"/>
    <x v="2"/>
    <x v="219"/>
    <x v="0"/>
    <x v="2"/>
    <x v="11"/>
    <x v="4792"/>
    <x v="0"/>
    <x v="2"/>
    <x v="6127"/>
  </r>
  <r>
    <x v="0"/>
    <x v="0"/>
    <x v="0"/>
    <x v="34"/>
    <x v="22"/>
    <x v="42"/>
    <x v="1"/>
    <x v="1"/>
    <x v="8"/>
    <x v="319"/>
    <x v="1"/>
    <x v="6"/>
    <x v="328"/>
  </r>
  <r>
    <x v="0"/>
    <x v="0"/>
    <x v="0"/>
    <x v="34"/>
    <x v="22"/>
    <x v="42"/>
    <x v="1"/>
    <x v="0"/>
    <x v="0"/>
    <x v="3388"/>
    <x v="5"/>
    <x v="6"/>
    <x v="6128"/>
  </r>
  <r>
    <x v="0"/>
    <x v="0"/>
    <x v="0"/>
    <x v="34"/>
    <x v="22"/>
    <x v="42"/>
    <x v="1"/>
    <x v="1"/>
    <x v="8"/>
    <x v="5015"/>
    <x v="5"/>
    <x v="6"/>
    <x v="6129"/>
  </r>
  <r>
    <x v="2"/>
    <x v="2"/>
    <x v="0"/>
    <x v="70"/>
    <x v="1"/>
    <x v="88"/>
    <x v="1"/>
    <x v="2"/>
    <x v="11"/>
    <x v="5016"/>
    <x v="2"/>
    <x v="0"/>
    <x v="6130"/>
  </r>
  <r>
    <x v="2"/>
    <x v="2"/>
    <x v="0"/>
    <x v="70"/>
    <x v="1"/>
    <x v="88"/>
    <x v="1"/>
    <x v="0"/>
    <x v="3"/>
    <x v="5017"/>
    <x v="13"/>
    <x v="2"/>
    <x v="6131"/>
  </r>
  <r>
    <x v="2"/>
    <x v="1"/>
    <x v="0"/>
    <x v="4"/>
    <x v="4"/>
    <x v="59"/>
    <x v="1"/>
    <x v="0"/>
    <x v="5"/>
    <x v="5018"/>
    <x v="3"/>
    <x v="0"/>
    <x v="6132"/>
  </r>
  <r>
    <x v="2"/>
    <x v="1"/>
    <x v="0"/>
    <x v="4"/>
    <x v="4"/>
    <x v="59"/>
    <x v="1"/>
    <x v="1"/>
    <x v="9"/>
    <x v="5019"/>
    <x v="4"/>
    <x v="0"/>
    <x v="6133"/>
  </r>
  <r>
    <x v="1"/>
    <x v="0"/>
    <x v="0"/>
    <x v="362"/>
    <x v="23"/>
    <x v="444"/>
    <x v="2"/>
    <x v="2"/>
    <x v="7"/>
    <x v="1259"/>
    <x v="4"/>
    <x v="0"/>
    <x v="6134"/>
  </r>
  <r>
    <x v="2"/>
    <x v="0"/>
    <x v="0"/>
    <x v="1"/>
    <x v="1"/>
    <x v="3"/>
    <x v="1"/>
    <x v="2"/>
    <x v="11"/>
    <x v="5020"/>
    <x v="5"/>
    <x v="0"/>
    <x v="6135"/>
  </r>
  <r>
    <x v="2"/>
    <x v="0"/>
    <x v="0"/>
    <x v="1"/>
    <x v="1"/>
    <x v="3"/>
    <x v="1"/>
    <x v="1"/>
    <x v="14"/>
    <x v="4564"/>
    <x v="3"/>
    <x v="0"/>
    <x v="6136"/>
  </r>
  <r>
    <x v="2"/>
    <x v="0"/>
    <x v="0"/>
    <x v="90"/>
    <x v="31"/>
    <x v="111"/>
    <x v="3"/>
    <x v="2"/>
    <x v="7"/>
    <x v="5021"/>
    <x v="0"/>
    <x v="0"/>
    <x v="6137"/>
  </r>
  <r>
    <x v="2"/>
    <x v="0"/>
    <x v="0"/>
    <x v="90"/>
    <x v="31"/>
    <x v="111"/>
    <x v="3"/>
    <x v="0"/>
    <x v="5"/>
    <x v="2732"/>
    <x v="1"/>
    <x v="0"/>
    <x v="6138"/>
  </r>
  <r>
    <x v="2"/>
    <x v="0"/>
    <x v="0"/>
    <x v="90"/>
    <x v="31"/>
    <x v="111"/>
    <x v="3"/>
    <x v="0"/>
    <x v="5"/>
    <x v="759"/>
    <x v="0"/>
    <x v="0"/>
    <x v="3343"/>
  </r>
  <r>
    <x v="1"/>
    <x v="0"/>
    <x v="0"/>
    <x v="126"/>
    <x v="4"/>
    <x v="159"/>
    <x v="1"/>
    <x v="1"/>
    <x v="13"/>
    <x v="5022"/>
    <x v="13"/>
    <x v="0"/>
    <x v="6139"/>
  </r>
  <r>
    <x v="1"/>
    <x v="0"/>
    <x v="0"/>
    <x v="268"/>
    <x v="26"/>
    <x v="335"/>
    <x v="2"/>
    <x v="1"/>
    <x v="4"/>
    <x v="5023"/>
    <x v="4"/>
    <x v="0"/>
    <x v="6140"/>
  </r>
  <r>
    <x v="1"/>
    <x v="0"/>
    <x v="0"/>
    <x v="268"/>
    <x v="26"/>
    <x v="335"/>
    <x v="2"/>
    <x v="1"/>
    <x v="10"/>
    <x v="1907"/>
    <x v="1"/>
    <x v="0"/>
    <x v="2056"/>
  </r>
  <r>
    <x v="1"/>
    <x v="0"/>
    <x v="0"/>
    <x v="268"/>
    <x v="26"/>
    <x v="335"/>
    <x v="2"/>
    <x v="0"/>
    <x v="1"/>
    <x v="5024"/>
    <x v="2"/>
    <x v="0"/>
    <x v="6141"/>
  </r>
  <r>
    <x v="0"/>
    <x v="1"/>
    <x v="0"/>
    <x v="10"/>
    <x v="9"/>
    <x v="63"/>
    <x v="3"/>
    <x v="1"/>
    <x v="10"/>
    <x v="5025"/>
    <x v="5"/>
    <x v="2"/>
    <x v="6142"/>
  </r>
  <r>
    <x v="2"/>
    <x v="0"/>
    <x v="0"/>
    <x v="34"/>
    <x v="22"/>
    <x v="42"/>
    <x v="1"/>
    <x v="2"/>
    <x v="7"/>
    <x v="5026"/>
    <x v="3"/>
    <x v="2"/>
    <x v="6143"/>
  </r>
  <r>
    <x v="3"/>
    <x v="0"/>
    <x v="0"/>
    <x v="20"/>
    <x v="15"/>
    <x v="29"/>
    <x v="3"/>
    <x v="1"/>
    <x v="8"/>
    <x v="5027"/>
    <x v="2"/>
    <x v="2"/>
    <x v="6144"/>
  </r>
  <r>
    <x v="3"/>
    <x v="0"/>
    <x v="0"/>
    <x v="20"/>
    <x v="15"/>
    <x v="29"/>
    <x v="3"/>
    <x v="2"/>
    <x v="11"/>
    <x v="5028"/>
    <x v="8"/>
    <x v="0"/>
    <x v="3389"/>
  </r>
  <r>
    <x v="3"/>
    <x v="0"/>
    <x v="0"/>
    <x v="20"/>
    <x v="15"/>
    <x v="29"/>
    <x v="3"/>
    <x v="1"/>
    <x v="13"/>
    <x v="5029"/>
    <x v="7"/>
    <x v="0"/>
    <x v="6145"/>
  </r>
  <r>
    <x v="3"/>
    <x v="0"/>
    <x v="0"/>
    <x v="20"/>
    <x v="15"/>
    <x v="29"/>
    <x v="3"/>
    <x v="0"/>
    <x v="5"/>
    <x v="605"/>
    <x v="1"/>
    <x v="0"/>
    <x v="618"/>
  </r>
  <r>
    <x v="2"/>
    <x v="2"/>
    <x v="0"/>
    <x v="152"/>
    <x v="24"/>
    <x v="402"/>
    <x v="3"/>
    <x v="0"/>
    <x v="5"/>
    <x v="1256"/>
    <x v="5"/>
    <x v="2"/>
    <x v="6146"/>
  </r>
  <r>
    <x v="2"/>
    <x v="2"/>
    <x v="0"/>
    <x v="152"/>
    <x v="24"/>
    <x v="402"/>
    <x v="3"/>
    <x v="1"/>
    <x v="6"/>
    <x v="2723"/>
    <x v="6"/>
    <x v="2"/>
    <x v="973"/>
  </r>
  <r>
    <x v="0"/>
    <x v="1"/>
    <x v="0"/>
    <x v="494"/>
    <x v="1"/>
    <x v="589"/>
    <x v="1"/>
    <x v="2"/>
    <x v="7"/>
    <x v="4837"/>
    <x v="7"/>
    <x v="2"/>
    <x v="5872"/>
  </r>
  <r>
    <x v="2"/>
    <x v="0"/>
    <x v="0"/>
    <x v="285"/>
    <x v="25"/>
    <x v="357"/>
    <x v="2"/>
    <x v="1"/>
    <x v="9"/>
    <x v="4412"/>
    <x v="12"/>
    <x v="0"/>
    <x v="6147"/>
  </r>
  <r>
    <x v="2"/>
    <x v="0"/>
    <x v="0"/>
    <x v="285"/>
    <x v="25"/>
    <x v="357"/>
    <x v="2"/>
    <x v="1"/>
    <x v="10"/>
    <x v="2660"/>
    <x v="0"/>
    <x v="0"/>
    <x v="3887"/>
  </r>
  <r>
    <x v="1"/>
    <x v="1"/>
    <x v="0"/>
    <x v="61"/>
    <x v="5"/>
    <x v="162"/>
    <x v="2"/>
    <x v="1"/>
    <x v="9"/>
    <x v="3688"/>
    <x v="1"/>
    <x v="3"/>
    <x v="6148"/>
  </r>
  <r>
    <x v="1"/>
    <x v="1"/>
    <x v="0"/>
    <x v="61"/>
    <x v="5"/>
    <x v="162"/>
    <x v="2"/>
    <x v="1"/>
    <x v="12"/>
    <x v="1177"/>
    <x v="2"/>
    <x v="2"/>
    <x v="6149"/>
  </r>
  <r>
    <x v="1"/>
    <x v="1"/>
    <x v="0"/>
    <x v="61"/>
    <x v="5"/>
    <x v="162"/>
    <x v="2"/>
    <x v="0"/>
    <x v="1"/>
    <x v="2782"/>
    <x v="2"/>
    <x v="4"/>
    <x v="3111"/>
  </r>
  <r>
    <x v="1"/>
    <x v="1"/>
    <x v="0"/>
    <x v="61"/>
    <x v="5"/>
    <x v="162"/>
    <x v="2"/>
    <x v="1"/>
    <x v="8"/>
    <x v="5030"/>
    <x v="7"/>
    <x v="3"/>
    <x v="6150"/>
  </r>
  <r>
    <x v="0"/>
    <x v="1"/>
    <x v="0"/>
    <x v="20"/>
    <x v="15"/>
    <x v="45"/>
    <x v="3"/>
    <x v="0"/>
    <x v="5"/>
    <x v="5031"/>
    <x v="0"/>
    <x v="0"/>
    <x v="6151"/>
  </r>
  <r>
    <x v="0"/>
    <x v="1"/>
    <x v="0"/>
    <x v="20"/>
    <x v="15"/>
    <x v="45"/>
    <x v="3"/>
    <x v="1"/>
    <x v="4"/>
    <x v="5032"/>
    <x v="7"/>
    <x v="0"/>
    <x v="6152"/>
  </r>
  <r>
    <x v="0"/>
    <x v="1"/>
    <x v="0"/>
    <x v="20"/>
    <x v="15"/>
    <x v="45"/>
    <x v="3"/>
    <x v="2"/>
    <x v="11"/>
    <x v="86"/>
    <x v="7"/>
    <x v="0"/>
    <x v="86"/>
  </r>
  <r>
    <x v="0"/>
    <x v="1"/>
    <x v="0"/>
    <x v="20"/>
    <x v="15"/>
    <x v="45"/>
    <x v="3"/>
    <x v="1"/>
    <x v="4"/>
    <x v="3404"/>
    <x v="4"/>
    <x v="0"/>
    <x v="4923"/>
  </r>
  <r>
    <x v="1"/>
    <x v="0"/>
    <x v="0"/>
    <x v="52"/>
    <x v="5"/>
    <x v="65"/>
    <x v="2"/>
    <x v="2"/>
    <x v="11"/>
    <x v="5033"/>
    <x v="5"/>
    <x v="2"/>
    <x v="6153"/>
  </r>
  <r>
    <x v="1"/>
    <x v="0"/>
    <x v="0"/>
    <x v="112"/>
    <x v="5"/>
    <x v="139"/>
    <x v="2"/>
    <x v="0"/>
    <x v="5"/>
    <x v="5034"/>
    <x v="1"/>
    <x v="7"/>
    <x v="6154"/>
  </r>
  <r>
    <x v="1"/>
    <x v="0"/>
    <x v="0"/>
    <x v="112"/>
    <x v="5"/>
    <x v="139"/>
    <x v="2"/>
    <x v="1"/>
    <x v="10"/>
    <x v="233"/>
    <x v="2"/>
    <x v="2"/>
    <x v="1430"/>
  </r>
  <r>
    <x v="2"/>
    <x v="0"/>
    <x v="0"/>
    <x v="12"/>
    <x v="5"/>
    <x v="16"/>
    <x v="2"/>
    <x v="1"/>
    <x v="10"/>
    <x v="1097"/>
    <x v="1"/>
    <x v="2"/>
    <x v="3008"/>
  </r>
  <r>
    <x v="2"/>
    <x v="0"/>
    <x v="0"/>
    <x v="12"/>
    <x v="5"/>
    <x v="16"/>
    <x v="2"/>
    <x v="1"/>
    <x v="8"/>
    <x v="5035"/>
    <x v="0"/>
    <x v="3"/>
    <x v="4051"/>
  </r>
  <r>
    <x v="2"/>
    <x v="0"/>
    <x v="0"/>
    <x v="12"/>
    <x v="5"/>
    <x v="16"/>
    <x v="2"/>
    <x v="0"/>
    <x v="5"/>
    <x v="5036"/>
    <x v="6"/>
    <x v="7"/>
    <x v="6155"/>
  </r>
  <r>
    <x v="2"/>
    <x v="0"/>
    <x v="0"/>
    <x v="12"/>
    <x v="5"/>
    <x v="16"/>
    <x v="2"/>
    <x v="1"/>
    <x v="2"/>
    <x v="871"/>
    <x v="0"/>
    <x v="2"/>
    <x v="907"/>
  </r>
  <r>
    <x v="2"/>
    <x v="0"/>
    <x v="0"/>
    <x v="104"/>
    <x v="31"/>
    <x v="128"/>
    <x v="3"/>
    <x v="1"/>
    <x v="8"/>
    <x v="1015"/>
    <x v="5"/>
    <x v="0"/>
    <x v="6156"/>
  </r>
  <r>
    <x v="1"/>
    <x v="1"/>
    <x v="0"/>
    <x v="38"/>
    <x v="32"/>
    <x v="112"/>
    <x v="0"/>
    <x v="1"/>
    <x v="9"/>
    <x v="5037"/>
    <x v="1"/>
    <x v="0"/>
    <x v="6157"/>
  </r>
  <r>
    <x v="0"/>
    <x v="0"/>
    <x v="0"/>
    <x v="1"/>
    <x v="1"/>
    <x v="3"/>
    <x v="1"/>
    <x v="0"/>
    <x v="0"/>
    <x v="2621"/>
    <x v="1"/>
    <x v="11"/>
    <x v="2312"/>
  </r>
  <r>
    <x v="0"/>
    <x v="1"/>
    <x v="0"/>
    <x v="4"/>
    <x v="4"/>
    <x v="60"/>
    <x v="1"/>
    <x v="0"/>
    <x v="1"/>
    <x v="337"/>
    <x v="5"/>
    <x v="2"/>
    <x v="6158"/>
  </r>
  <r>
    <x v="0"/>
    <x v="1"/>
    <x v="0"/>
    <x v="4"/>
    <x v="4"/>
    <x v="60"/>
    <x v="1"/>
    <x v="1"/>
    <x v="4"/>
    <x v="714"/>
    <x v="5"/>
    <x v="0"/>
    <x v="736"/>
  </r>
  <r>
    <x v="0"/>
    <x v="1"/>
    <x v="0"/>
    <x v="4"/>
    <x v="4"/>
    <x v="60"/>
    <x v="1"/>
    <x v="2"/>
    <x v="11"/>
    <x v="5038"/>
    <x v="0"/>
    <x v="0"/>
    <x v="6159"/>
  </r>
  <r>
    <x v="1"/>
    <x v="2"/>
    <x v="0"/>
    <x v="471"/>
    <x v="31"/>
    <x v="564"/>
    <x v="3"/>
    <x v="2"/>
    <x v="11"/>
    <x v="430"/>
    <x v="4"/>
    <x v="0"/>
    <x v="443"/>
  </r>
  <r>
    <x v="1"/>
    <x v="2"/>
    <x v="0"/>
    <x v="471"/>
    <x v="31"/>
    <x v="564"/>
    <x v="3"/>
    <x v="0"/>
    <x v="5"/>
    <x v="2979"/>
    <x v="7"/>
    <x v="0"/>
    <x v="6160"/>
  </r>
  <r>
    <x v="0"/>
    <x v="0"/>
    <x v="0"/>
    <x v="288"/>
    <x v="7"/>
    <x v="362"/>
    <x v="1"/>
    <x v="1"/>
    <x v="8"/>
    <x v="5039"/>
    <x v="6"/>
    <x v="2"/>
    <x v="6161"/>
  </r>
  <r>
    <x v="1"/>
    <x v="0"/>
    <x v="0"/>
    <x v="20"/>
    <x v="15"/>
    <x v="45"/>
    <x v="3"/>
    <x v="1"/>
    <x v="9"/>
    <x v="5040"/>
    <x v="2"/>
    <x v="0"/>
    <x v="6162"/>
  </r>
  <r>
    <x v="0"/>
    <x v="0"/>
    <x v="0"/>
    <x v="191"/>
    <x v="24"/>
    <x v="242"/>
    <x v="3"/>
    <x v="1"/>
    <x v="8"/>
    <x v="3520"/>
    <x v="1"/>
    <x v="6"/>
    <x v="4051"/>
  </r>
  <r>
    <x v="0"/>
    <x v="0"/>
    <x v="0"/>
    <x v="40"/>
    <x v="3"/>
    <x v="124"/>
    <x v="0"/>
    <x v="1"/>
    <x v="10"/>
    <x v="3834"/>
    <x v="1"/>
    <x v="2"/>
    <x v="6163"/>
  </r>
  <r>
    <x v="1"/>
    <x v="1"/>
    <x v="0"/>
    <x v="20"/>
    <x v="15"/>
    <x v="45"/>
    <x v="3"/>
    <x v="1"/>
    <x v="9"/>
    <x v="3706"/>
    <x v="3"/>
    <x v="0"/>
    <x v="4299"/>
  </r>
  <r>
    <x v="1"/>
    <x v="1"/>
    <x v="0"/>
    <x v="10"/>
    <x v="9"/>
    <x v="11"/>
    <x v="3"/>
    <x v="1"/>
    <x v="8"/>
    <x v="3537"/>
    <x v="2"/>
    <x v="6"/>
    <x v="4076"/>
  </r>
  <r>
    <x v="1"/>
    <x v="1"/>
    <x v="0"/>
    <x v="10"/>
    <x v="9"/>
    <x v="11"/>
    <x v="3"/>
    <x v="0"/>
    <x v="5"/>
    <x v="4399"/>
    <x v="7"/>
    <x v="2"/>
    <x v="6164"/>
  </r>
  <r>
    <x v="1"/>
    <x v="1"/>
    <x v="0"/>
    <x v="10"/>
    <x v="9"/>
    <x v="11"/>
    <x v="3"/>
    <x v="1"/>
    <x v="9"/>
    <x v="3021"/>
    <x v="5"/>
    <x v="2"/>
    <x v="6165"/>
  </r>
  <r>
    <x v="0"/>
    <x v="1"/>
    <x v="0"/>
    <x v="20"/>
    <x v="15"/>
    <x v="29"/>
    <x v="3"/>
    <x v="1"/>
    <x v="6"/>
    <x v="1444"/>
    <x v="1"/>
    <x v="0"/>
    <x v="2926"/>
  </r>
  <r>
    <x v="1"/>
    <x v="1"/>
    <x v="0"/>
    <x v="10"/>
    <x v="9"/>
    <x v="63"/>
    <x v="3"/>
    <x v="1"/>
    <x v="8"/>
    <x v="5041"/>
    <x v="7"/>
    <x v="6"/>
    <x v="6166"/>
  </r>
  <r>
    <x v="1"/>
    <x v="0"/>
    <x v="0"/>
    <x v="1"/>
    <x v="1"/>
    <x v="13"/>
    <x v="1"/>
    <x v="1"/>
    <x v="4"/>
    <x v="5042"/>
    <x v="2"/>
    <x v="0"/>
    <x v="6167"/>
  </r>
  <r>
    <x v="1"/>
    <x v="0"/>
    <x v="0"/>
    <x v="1"/>
    <x v="1"/>
    <x v="13"/>
    <x v="1"/>
    <x v="0"/>
    <x v="0"/>
    <x v="1473"/>
    <x v="0"/>
    <x v="11"/>
    <x v="6168"/>
  </r>
  <r>
    <x v="1"/>
    <x v="0"/>
    <x v="0"/>
    <x v="1"/>
    <x v="1"/>
    <x v="13"/>
    <x v="1"/>
    <x v="1"/>
    <x v="4"/>
    <x v="5043"/>
    <x v="6"/>
    <x v="0"/>
    <x v="433"/>
  </r>
  <r>
    <x v="1"/>
    <x v="0"/>
    <x v="0"/>
    <x v="1"/>
    <x v="1"/>
    <x v="13"/>
    <x v="1"/>
    <x v="1"/>
    <x v="8"/>
    <x v="5044"/>
    <x v="2"/>
    <x v="2"/>
    <x v="6169"/>
  </r>
  <r>
    <x v="1"/>
    <x v="0"/>
    <x v="0"/>
    <x v="1"/>
    <x v="1"/>
    <x v="13"/>
    <x v="1"/>
    <x v="2"/>
    <x v="7"/>
    <x v="746"/>
    <x v="1"/>
    <x v="2"/>
    <x v="2697"/>
  </r>
  <r>
    <x v="1"/>
    <x v="0"/>
    <x v="0"/>
    <x v="1"/>
    <x v="1"/>
    <x v="13"/>
    <x v="1"/>
    <x v="0"/>
    <x v="5"/>
    <x v="1337"/>
    <x v="0"/>
    <x v="0"/>
    <x v="6170"/>
  </r>
  <r>
    <x v="1"/>
    <x v="1"/>
    <x v="0"/>
    <x v="85"/>
    <x v="15"/>
    <x v="254"/>
    <x v="3"/>
    <x v="1"/>
    <x v="10"/>
    <x v="3618"/>
    <x v="2"/>
    <x v="0"/>
    <x v="4175"/>
  </r>
  <r>
    <x v="1"/>
    <x v="1"/>
    <x v="0"/>
    <x v="85"/>
    <x v="15"/>
    <x v="254"/>
    <x v="3"/>
    <x v="1"/>
    <x v="8"/>
    <x v="667"/>
    <x v="0"/>
    <x v="2"/>
    <x v="682"/>
  </r>
  <r>
    <x v="2"/>
    <x v="0"/>
    <x v="0"/>
    <x v="30"/>
    <x v="15"/>
    <x v="144"/>
    <x v="3"/>
    <x v="2"/>
    <x v="7"/>
    <x v="1259"/>
    <x v="4"/>
    <x v="0"/>
    <x v="2564"/>
  </r>
  <r>
    <x v="2"/>
    <x v="0"/>
    <x v="0"/>
    <x v="30"/>
    <x v="15"/>
    <x v="144"/>
    <x v="3"/>
    <x v="2"/>
    <x v="7"/>
    <x v="1880"/>
    <x v="1"/>
    <x v="0"/>
    <x v="6171"/>
  </r>
  <r>
    <x v="2"/>
    <x v="0"/>
    <x v="0"/>
    <x v="30"/>
    <x v="15"/>
    <x v="144"/>
    <x v="3"/>
    <x v="1"/>
    <x v="10"/>
    <x v="91"/>
    <x v="0"/>
    <x v="0"/>
    <x v="91"/>
  </r>
  <r>
    <x v="2"/>
    <x v="0"/>
    <x v="0"/>
    <x v="30"/>
    <x v="15"/>
    <x v="144"/>
    <x v="3"/>
    <x v="1"/>
    <x v="4"/>
    <x v="5045"/>
    <x v="1"/>
    <x v="0"/>
    <x v="6172"/>
  </r>
  <r>
    <x v="2"/>
    <x v="0"/>
    <x v="0"/>
    <x v="30"/>
    <x v="15"/>
    <x v="144"/>
    <x v="3"/>
    <x v="1"/>
    <x v="8"/>
    <x v="4604"/>
    <x v="0"/>
    <x v="2"/>
    <x v="5560"/>
  </r>
  <r>
    <x v="1"/>
    <x v="1"/>
    <x v="0"/>
    <x v="8"/>
    <x v="1"/>
    <x v="9"/>
    <x v="1"/>
    <x v="2"/>
    <x v="11"/>
    <x v="758"/>
    <x v="1"/>
    <x v="0"/>
    <x v="6173"/>
  </r>
  <r>
    <x v="1"/>
    <x v="1"/>
    <x v="0"/>
    <x v="8"/>
    <x v="1"/>
    <x v="9"/>
    <x v="1"/>
    <x v="0"/>
    <x v="5"/>
    <x v="1970"/>
    <x v="5"/>
    <x v="0"/>
    <x v="6174"/>
  </r>
  <r>
    <x v="1"/>
    <x v="0"/>
    <x v="0"/>
    <x v="114"/>
    <x v="5"/>
    <x v="143"/>
    <x v="2"/>
    <x v="1"/>
    <x v="4"/>
    <x v="5046"/>
    <x v="2"/>
    <x v="2"/>
    <x v="6175"/>
  </r>
  <r>
    <x v="1"/>
    <x v="0"/>
    <x v="0"/>
    <x v="114"/>
    <x v="5"/>
    <x v="143"/>
    <x v="2"/>
    <x v="0"/>
    <x v="5"/>
    <x v="5047"/>
    <x v="2"/>
    <x v="7"/>
    <x v="6176"/>
  </r>
  <r>
    <x v="1"/>
    <x v="0"/>
    <x v="0"/>
    <x v="114"/>
    <x v="5"/>
    <x v="143"/>
    <x v="2"/>
    <x v="0"/>
    <x v="1"/>
    <x v="5048"/>
    <x v="4"/>
    <x v="4"/>
    <x v="2110"/>
  </r>
  <r>
    <x v="1"/>
    <x v="0"/>
    <x v="0"/>
    <x v="114"/>
    <x v="5"/>
    <x v="143"/>
    <x v="2"/>
    <x v="1"/>
    <x v="6"/>
    <x v="5049"/>
    <x v="4"/>
    <x v="2"/>
    <x v="6177"/>
  </r>
  <r>
    <x v="1"/>
    <x v="0"/>
    <x v="0"/>
    <x v="114"/>
    <x v="5"/>
    <x v="143"/>
    <x v="2"/>
    <x v="1"/>
    <x v="8"/>
    <x v="5050"/>
    <x v="2"/>
    <x v="3"/>
    <x v="6178"/>
  </r>
  <r>
    <x v="1"/>
    <x v="0"/>
    <x v="0"/>
    <x v="114"/>
    <x v="5"/>
    <x v="143"/>
    <x v="2"/>
    <x v="1"/>
    <x v="8"/>
    <x v="5051"/>
    <x v="9"/>
    <x v="3"/>
    <x v="6179"/>
  </r>
  <r>
    <x v="1"/>
    <x v="0"/>
    <x v="0"/>
    <x v="114"/>
    <x v="5"/>
    <x v="143"/>
    <x v="2"/>
    <x v="1"/>
    <x v="9"/>
    <x v="5052"/>
    <x v="0"/>
    <x v="3"/>
    <x v="6180"/>
  </r>
  <r>
    <x v="1"/>
    <x v="1"/>
    <x v="0"/>
    <x v="502"/>
    <x v="32"/>
    <x v="598"/>
    <x v="0"/>
    <x v="0"/>
    <x v="5"/>
    <x v="1846"/>
    <x v="1"/>
    <x v="0"/>
    <x v="6181"/>
  </r>
  <r>
    <x v="1"/>
    <x v="1"/>
    <x v="0"/>
    <x v="502"/>
    <x v="32"/>
    <x v="598"/>
    <x v="0"/>
    <x v="1"/>
    <x v="8"/>
    <x v="5053"/>
    <x v="7"/>
    <x v="0"/>
    <x v="6182"/>
  </r>
  <r>
    <x v="1"/>
    <x v="1"/>
    <x v="0"/>
    <x v="502"/>
    <x v="32"/>
    <x v="598"/>
    <x v="0"/>
    <x v="2"/>
    <x v="11"/>
    <x v="5054"/>
    <x v="1"/>
    <x v="0"/>
    <x v="6183"/>
  </r>
  <r>
    <x v="1"/>
    <x v="2"/>
    <x v="0"/>
    <x v="20"/>
    <x v="15"/>
    <x v="29"/>
    <x v="3"/>
    <x v="1"/>
    <x v="8"/>
    <x v="5055"/>
    <x v="8"/>
    <x v="2"/>
    <x v="6184"/>
  </r>
  <r>
    <x v="1"/>
    <x v="1"/>
    <x v="0"/>
    <x v="24"/>
    <x v="21"/>
    <x v="329"/>
    <x v="1"/>
    <x v="1"/>
    <x v="2"/>
    <x v="5056"/>
    <x v="5"/>
    <x v="2"/>
    <x v="6185"/>
  </r>
  <r>
    <x v="1"/>
    <x v="1"/>
    <x v="0"/>
    <x v="24"/>
    <x v="21"/>
    <x v="329"/>
    <x v="1"/>
    <x v="1"/>
    <x v="10"/>
    <x v="572"/>
    <x v="1"/>
    <x v="2"/>
    <x v="585"/>
  </r>
  <r>
    <x v="1"/>
    <x v="1"/>
    <x v="0"/>
    <x v="24"/>
    <x v="21"/>
    <x v="329"/>
    <x v="1"/>
    <x v="1"/>
    <x v="9"/>
    <x v="5057"/>
    <x v="2"/>
    <x v="2"/>
    <x v="6186"/>
  </r>
  <r>
    <x v="1"/>
    <x v="1"/>
    <x v="0"/>
    <x v="24"/>
    <x v="21"/>
    <x v="329"/>
    <x v="1"/>
    <x v="1"/>
    <x v="8"/>
    <x v="4297"/>
    <x v="3"/>
    <x v="6"/>
    <x v="5121"/>
  </r>
  <r>
    <x v="1"/>
    <x v="1"/>
    <x v="0"/>
    <x v="24"/>
    <x v="21"/>
    <x v="329"/>
    <x v="1"/>
    <x v="1"/>
    <x v="4"/>
    <x v="5058"/>
    <x v="12"/>
    <x v="2"/>
    <x v="6187"/>
  </r>
  <r>
    <x v="1"/>
    <x v="2"/>
    <x v="0"/>
    <x v="81"/>
    <x v="17"/>
    <x v="101"/>
    <x v="0"/>
    <x v="0"/>
    <x v="5"/>
    <x v="5059"/>
    <x v="2"/>
    <x v="0"/>
    <x v="6188"/>
  </r>
  <r>
    <x v="1"/>
    <x v="0"/>
    <x v="0"/>
    <x v="40"/>
    <x v="3"/>
    <x v="124"/>
    <x v="0"/>
    <x v="1"/>
    <x v="9"/>
    <x v="5060"/>
    <x v="1"/>
    <x v="2"/>
    <x v="6189"/>
  </r>
  <r>
    <x v="0"/>
    <x v="1"/>
    <x v="0"/>
    <x v="420"/>
    <x v="16"/>
    <x v="510"/>
    <x v="1"/>
    <x v="1"/>
    <x v="6"/>
    <x v="5061"/>
    <x v="4"/>
    <x v="2"/>
    <x v="6190"/>
  </r>
  <r>
    <x v="1"/>
    <x v="0"/>
    <x v="0"/>
    <x v="272"/>
    <x v="1"/>
    <x v="341"/>
    <x v="1"/>
    <x v="1"/>
    <x v="8"/>
    <x v="3009"/>
    <x v="0"/>
    <x v="2"/>
    <x v="6191"/>
  </r>
  <r>
    <x v="2"/>
    <x v="1"/>
    <x v="0"/>
    <x v="248"/>
    <x v="39"/>
    <x v="307"/>
    <x v="3"/>
    <x v="1"/>
    <x v="9"/>
    <x v="5062"/>
    <x v="6"/>
    <x v="0"/>
    <x v="6192"/>
  </r>
  <r>
    <x v="1"/>
    <x v="2"/>
    <x v="0"/>
    <x v="4"/>
    <x v="4"/>
    <x v="5"/>
    <x v="1"/>
    <x v="1"/>
    <x v="4"/>
    <x v="5063"/>
    <x v="3"/>
    <x v="0"/>
    <x v="6193"/>
  </r>
  <r>
    <x v="1"/>
    <x v="0"/>
    <x v="0"/>
    <x v="8"/>
    <x v="1"/>
    <x v="94"/>
    <x v="1"/>
    <x v="1"/>
    <x v="2"/>
    <x v="1755"/>
    <x v="0"/>
    <x v="0"/>
    <x v="2136"/>
  </r>
  <r>
    <x v="0"/>
    <x v="2"/>
    <x v="0"/>
    <x v="20"/>
    <x v="15"/>
    <x v="45"/>
    <x v="3"/>
    <x v="1"/>
    <x v="6"/>
    <x v="2198"/>
    <x v="2"/>
    <x v="0"/>
    <x v="6194"/>
  </r>
  <r>
    <x v="0"/>
    <x v="0"/>
    <x v="0"/>
    <x v="4"/>
    <x v="4"/>
    <x v="60"/>
    <x v="1"/>
    <x v="0"/>
    <x v="5"/>
    <x v="1680"/>
    <x v="1"/>
    <x v="0"/>
    <x v="1790"/>
  </r>
  <r>
    <x v="0"/>
    <x v="0"/>
    <x v="0"/>
    <x v="4"/>
    <x v="4"/>
    <x v="60"/>
    <x v="1"/>
    <x v="1"/>
    <x v="10"/>
    <x v="2183"/>
    <x v="4"/>
    <x v="0"/>
    <x v="6195"/>
  </r>
  <r>
    <x v="0"/>
    <x v="0"/>
    <x v="0"/>
    <x v="4"/>
    <x v="4"/>
    <x v="60"/>
    <x v="1"/>
    <x v="1"/>
    <x v="10"/>
    <x v="91"/>
    <x v="0"/>
    <x v="0"/>
    <x v="91"/>
  </r>
  <r>
    <x v="0"/>
    <x v="0"/>
    <x v="0"/>
    <x v="4"/>
    <x v="4"/>
    <x v="60"/>
    <x v="1"/>
    <x v="2"/>
    <x v="11"/>
    <x v="5064"/>
    <x v="2"/>
    <x v="0"/>
    <x v="6196"/>
  </r>
  <r>
    <x v="1"/>
    <x v="0"/>
    <x v="0"/>
    <x v="305"/>
    <x v="27"/>
    <x v="382"/>
    <x v="1"/>
    <x v="1"/>
    <x v="4"/>
    <x v="2871"/>
    <x v="2"/>
    <x v="0"/>
    <x v="3216"/>
  </r>
  <r>
    <x v="1"/>
    <x v="0"/>
    <x v="0"/>
    <x v="305"/>
    <x v="27"/>
    <x v="382"/>
    <x v="1"/>
    <x v="1"/>
    <x v="10"/>
    <x v="726"/>
    <x v="7"/>
    <x v="0"/>
    <x v="748"/>
  </r>
  <r>
    <x v="2"/>
    <x v="2"/>
    <x v="0"/>
    <x v="1"/>
    <x v="1"/>
    <x v="62"/>
    <x v="1"/>
    <x v="2"/>
    <x v="11"/>
    <x v="3858"/>
    <x v="1"/>
    <x v="0"/>
    <x v="4517"/>
  </r>
  <r>
    <x v="2"/>
    <x v="2"/>
    <x v="0"/>
    <x v="1"/>
    <x v="1"/>
    <x v="62"/>
    <x v="1"/>
    <x v="2"/>
    <x v="15"/>
    <x v="5065"/>
    <x v="1"/>
    <x v="2"/>
    <x v="6197"/>
  </r>
  <r>
    <x v="1"/>
    <x v="0"/>
    <x v="0"/>
    <x v="1"/>
    <x v="1"/>
    <x v="62"/>
    <x v="1"/>
    <x v="1"/>
    <x v="2"/>
    <x v="338"/>
    <x v="0"/>
    <x v="0"/>
    <x v="349"/>
  </r>
  <r>
    <x v="1"/>
    <x v="0"/>
    <x v="0"/>
    <x v="1"/>
    <x v="1"/>
    <x v="62"/>
    <x v="1"/>
    <x v="2"/>
    <x v="15"/>
    <x v="5066"/>
    <x v="3"/>
    <x v="2"/>
    <x v="6198"/>
  </r>
  <r>
    <x v="1"/>
    <x v="0"/>
    <x v="0"/>
    <x v="1"/>
    <x v="1"/>
    <x v="62"/>
    <x v="1"/>
    <x v="1"/>
    <x v="4"/>
    <x v="349"/>
    <x v="3"/>
    <x v="0"/>
    <x v="360"/>
  </r>
  <r>
    <x v="1"/>
    <x v="0"/>
    <x v="0"/>
    <x v="1"/>
    <x v="1"/>
    <x v="62"/>
    <x v="1"/>
    <x v="2"/>
    <x v="7"/>
    <x v="5067"/>
    <x v="5"/>
    <x v="2"/>
    <x v="6199"/>
  </r>
  <r>
    <x v="2"/>
    <x v="2"/>
    <x v="0"/>
    <x v="12"/>
    <x v="5"/>
    <x v="16"/>
    <x v="2"/>
    <x v="0"/>
    <x v="0"/>
    <x v="5068"/>
    <x v="7"/>
    <x v="8"/>
    <x v="6200"/>
  </r>
  <r>
    <x v="2"/>
    <x v="2"/>
    <x v="0"/>
    <x v="12"/>
    <x v="5"/>
    <x v="16"/>
    <x v="2"/>
    <x v="1"/>
    <x v="6"/>
    <x v="5069"/>
    <x v="5"/>
    <x v="2"/>
    <x v="6201"/>
  </r>
  <r>
    <x v="2"/>
    <x v="2"/>
    <x v="0"/>
    <x v="12"/>
    <x v="5"/>
    <x v="16"/>
    <x v="2"/>
    <x v="2"/>
    <x v="7"/>
    <x v="1417"/>
    <x v="4"/>
    <x v="2"/>
    <x v="1493"/>
  </r>
  <r>
    <x v="1"/>
    <x v="0"/>
    <x v="0"/>
    <x v="10"/>
    <x v="9"/>
    <x v="11"/>
    <x v="3"/>
    <x v="0"/>
    <x v="1"/>
    <x v="5070"/>
    <x v="4"/>
    <x v="4"/>
    <x v="6202"/>
  </r>
  <r>
    <x v="1"/>
    <x v="0"/>
    <x v="0"/>
    <x v="22"/>
    <x v="10"/>
    <x v="36"/>
    <x v="2"/>
    <x v="1"/>
    <x v="12"/>
    <x v="5071"/>
    <x v="5"/>
    <x v="2"/>
    <x v="4103"/>
  </r>
  <r>
    <x v="1"/>
    <x v="0"/>
    <x v="0"/>
    <x v="22"/>
    <x v="10"/>
    <x v="36"/>
    <x v="2"/>
    <x v="0"/>
    <x v="1"/>
    <x v="5072"/>
    <x v="0"/>
    <x v="4"/>
    <x v="6203"/>
  </r>
  <r>
    <x v="0"/>
    <x v="0"/>
    <x v="0"/>
    <x v="287"/>
    <x v="5"/>
    <x v="361"/>
    <x v="2"/>
    <x v="0"/>
    <x v="1"/>
    <x v="5073"/>
    <x v="2"/>
    <x v="4"/>
    <x v="6204"/>
  </r>
  <r>
    <x v="0"/>
    <x v="0"/>
    <x v="0"/>
    <x v="287"/>
    <x v="5"/>
    <x v="361"/>
    <x v="2"/>
    <x v="1"/>
    <x v="9"/>
    <x v="25"/>
    <x v="4"/>
    <x v="3"/>
    <x v="6205"/>
  </r>
  <r>
    <x v="0"/>
    <x v="0"/>
    <x v="0"/>
    <x v="287"/>
    <x v="5"/>
    <x v="361"/>
    <x v="2"/>
    <x v="0"/>
    <x v="1"/>
    <x v="4763"/>
    <x v="0"/>
    <x v="4"/>
    <x v="5837"/>
  </r>
  <r>
    <x v="0"/>
    <x v="1"/>
    <x v="0"/>
    <x v="45"/>
    <x v="5"/>
    <x v="89"/>
    <x v="2"/>
    <x v="1"/>
    <x v="6"/>
    <x v="5074"/>
    <x v="2"/>
    <x v="2"/>
    <x v="1008"/>
  </r>
  <r>
    <x v="1"/>
    <x v="1"/>
    <x v="0"/>
    <x v="1"/>
    <x v="1"/>
    <x v="13"/>
    <x v="1"/>
    <x v="0"/>
    <x v="5"/>
    <x v="5075"/>
    <x v="1"/>
    <x v="0"/>
    <x v="6206"/>
  </r>
  <r>
    <x v="3"/>
    <x v="1"/>
    <x v="0"/>
    <x v="495"/>
    <x v="41"/>
    <x v="590"/>
    <x v="2"/>
    <x v="1"/>
    <x v="4"/>
    <x v="3212"/>
    <x v="7"/>
    <x v="0"/>
    <x v="3647"/>
  </r>
  <r>
    <x v="1"/>
    <x v="0"/>
    <x v="0"/>
    <x v="1"/>
    <x v="1"/>
    <x v="62"/>
    <x v="1"/>
    <x v="1"/>
    <x v="10"/>
    <x v="2854"/>
    <x v="2"/>
    <x v="0"/>
    <x v="3194"/>
  </r>
  <r>
    <x v="1"/>
    <x v="0"/>
    <x v="0"/>
    <x v="22"/>
    <x v="10"/>
    <x v="155"/>
    <x v="2"/>
    <x v="0"/>
    <x v="1"/>
    <x v="5076"/>
    <x v="4"/>
    <x v="4"/>
    <x v="6207"/>
  </r>
  <r>
    <x v="1"/>
    <x v="0"/>
    <x v="0"/>
    <x v="8"/>
    <x v="1"/>
    <x v="94"/>
    <x v="1"/>
    <x v="0"/>
    <x v="5"/>
    <x v="108"/>
    <x v="0"/>
    <x v="0"/>
    <x v="109"/>
  </r>
  <r>
    <x v="1"/>
    <x v="0"/>
    <x v="0"/>
    <x v="8"/>
    <x v="1"/>
    <x v="94"/>
    <x v="1"/>
    <x v="0"/>
    <x v="1"/>
    <x v="538"/>
    <x v="1"/>
    <x v="2"/>
    <x v="232"/>
  </r>
  <r>
    <x v="1"/>
    <x v="0"/>
    <x v="0"/>
    <x v="8"/>
    <x v="1"/>
    <x v="94"/>
    <x v="1"/>
    <x v="1"/>
    <x v="8"/>
    <x v="5077"/>
    <x v="10"/>
    <x v="2"/>
    <x v="6208"/>
  </r>
  <r>
    <x v="1"/>
    <x v="0"/>
    <x v="0"/>
    <x v="10"/>
    <x v="9"/>
    <x v="63"/>
    <x v="3"/>
    <x v="1"/>
    <x v="12"/>
    <x v="5078"/>
    <x v="1"/>
    <x v="2"/>
    <x v="6209"/>
  </r>
  <r>
    <x v="1"/>
    <x v="0"/>
    <x v="0"/>
    <x v="10"/>
    <x v="9"/>
    <x v="63"/>
    <x v="3"/>
    <x v="2"/>
    <x v="16"/>
    <x v="5079"/>
    <x v="4"/>
    <x v="10"/>
    <x v="6210"/>
  </r>
  <r>
    <x v="1"/>
    <x v="0"/>
    <x v="0"/>
    <x v="494"/>
    <x v="1"/>
    <x v="589"/>
    <x v="1"/>
    <x v="0"/>
    <x v="1"/>
    <x v="224"/>
    <x v="0"/>
    <x v="2"/>
    <x v="226"/>
  </r>
  <r>
    <x v="1"/>
    <x v="0"/>
    <x v="0"/>
    <x v="12"/>
    <x v="5"/>
    <x v="32"/>
    <x v="2"/>
    <x v="1"/>
    <x v="8"/>
    <x v="987"/>
    <x v="1"/>
    <x v="3"/>
    <x v="1030"/>
  </r>
  <r>
    <x v="1"/>
    <x v="0"/>
    <x v="0"/>
    <x v="12"/>
    <x v="5"/>
    <x v="32"/>
    <x v="2"/>
    <x v="2"/>
    <x v="11"/>
    <x v="4964"/>
    <x v="0"/>
    <x v="2"/>
    <x v="6211"/>
  </r>
  <r>
    <x v="1"/>
    <x v="0"/>
    <x v="0"/>
    <x v="12"/>
    <x v="5"/>
    <x v="32"/>
    <x v="2"/>
    <x v="1"/>
    <x v="4"/>
    <x v="5080"/>
    <x v="1"/>
    <x v="2"/>
    <x v="6212"/>
  </r>
  <r>
    <x v="1"/>
    <x v="0"/>
    <x v="0"/>
    <x v="22"/>
    <x v="10"/>
    <x v="26"/>
    <x v="2"/>
    <x v="0"/>
    <x v="5"/>
    <x v="643"/>
    <x v="2"/>
    <x v="7"/>
    <x v="6213"/>
  </r>
  <r>
    <x v="2"/>
    <x v="1"/>
    <x v="0"/>
    <x v="169"/>
    <x v="1"/>
    <x v="215"/>
    <x v="1"/>
    <x v="2"/>
    <x v="11"/>
    <x v="4836"/>
    <x v="0"/>
    <x v="0"/>
    <x v="5871"/>
  </r>
  <r>
    <x v="2"/>
    <x v="1"/>
    <x v="0"/>
    <x v="169"/>
    <x v="1"/>
    <x v="215"/>
    <x v="1"/>
    <x v="1"/>
    <x v="10"/>
    <x v="489"/>
    <x v="0"/>
    <x v="0"/>
    <x v="1452"/>
  </r>
  <r>
    <x v="2"/>
    <x v="1"/>
    <x v="0"/>
    <x v="169"/>
    <x v="1"/>
    <x v="215"/>
    <x v="1"/>
    <x v="1"/>
    <x v="6"/>
    <x v="1317"/>
    <x v="4"/>
    <x v="0"/>
    <x v="3059"/>
  </r>
  <r>
    <x v="2"/>
    <x v="1"/>
    <x v="0"/>
    <x v="169"/>
    <x v="1"/>
    <x v="215"/>
    <x v="1"/>
    <x v="1"/>
    <x v="4"/>
    <x v="3370"/>
    <x v="1"/>
    <x v="0"/>
    <x v="3853"/>
  </r>
  <r>
    <x v="1"/>
    <x v="1"/>
    <x v="0"/>
    <x v="61"/>
    <x v="5"/>
    <x v="176"/>
    <x v="2"/>
    <x v="0"/>
    <x v="5"/>
    <x v="5081"/>
    <x v="1"/>
    <x v="7"/>
    <x v="6214"/>
  </r>
  <r>
    <x v="1"/>
    <x v="0"/>
    <x v="0"/>
    <x v="1"/>
    <x v="1"/>
    <x v="141"/>
    <x v="1"/>
    <x v="1"/>
    <x v="10"/>
    <x v="651"/>
    <x v="1"/>
    <x v="0"/>
    <x v="4343"/>
  </r>
  <r>
    <x v="1"/>
    <x v="0"/>
    <x v="0"/>
    <x v="1"/>
    <x v="1"/>
    <x v="141"/>
    <x v="1"/>
    <x v="1"/>
    <x v="2"/>
    <x v="2041"/>
    <x v="3"/>
    <x v="0"/>
    <x v="2206"/>
  </r>
  <r>
    <x v="1"/>
    <x v="1"/>
    <x v="0"/>
    <x v="121"/>
    <x v="2"/>
    <x v="152"/>
    <x v="0"/>
    <x v="0"/>
    <x v="3"/>
    <x v="5082"/>
    <x v="3"/>
    <x v="1"/>
    <x v="6215"/>
  </r>
  <r>
    <x v="1"/>
    <x v="2"/>
    <x v="0"/>
    <x v="20"/>
    <x v="15"/>
    <x v="45"/>
    <x v="3"/>
    <x v="0"/>
    <x v="5"/>
    <x v="3012"/>
    <x v="6"/>
    <x v="0"/>
    <x v="6216"/>
  </r>
  <r>
    <x v="1"/>
    <x v="2"/>
    <x v="0"/>
    <x v="10"/>
    <x v="9"/>
    <x v="11"/>
    <x v="3"/>
    <x v="1"/>
    <x v="6"/>
    <x v="2387"/>
    <x v="8"/>
    <x v="2"/>
    <x v="5514"/>
  </r>
  <r>
    <x v="1"/>
    <x v="2"/>
    <x v="0"/>
    <x v="10"/>
    <x v="9"/>
    <x v="11"/>
    <x v="3"/>
    <x v="1"/>
    <x v="4"/>
    <x v="5083"/>
    <x v="12"/>
    <x v="2"/>
    <x v="6217"/>
  </r>
  <r>
    <x v="1"/>
    <x v="2"/>
    <x v="0"/>
    <x v="10"/>
    <x v="9"/>
    <x v="11"/>
    <x v="3"/>
    <x v="1"/>
    <x v="10"/>
    <x v="281"/>
    <x v="4"/>
    <x v="2"/>
    <x v="6050"/>
  </r>
  <r>
    <x v="1"/>
    <x v="0"/>
    <x v="0"/>
    <x v="70"/>
    <x v="1"/>
    <x v="88"/>
    <x v="1"/>
    <x v="1"/>
    <x v="2"/>
    <x v="1646"/>
    <x v="1"/>
    <x v="0"/>
    <x v="3941"/>
  </r>
  <r>
    <x v="1"/>
    <x v="0"/>
    <x v="0"/>
    <x v="70"/>
    <x v="1"/>
    <x v="88"/>
    <x v="1"/>
    <x v="1"/>
    <x v="4"/>
    <x v="4519"/>
    <x v="1"/>
    <x v="0"/>
    <x v="3943"/>
  </r>
  <r>
    <x v="1"/>
    <x v="0"/>
    <x v="0"/>
    <x v="70"/>
    <x v="1"/>
    <x v="88"/>
    <x v="1"/>
    <x v="0"/>
    <x v="3"/>
    <x v="5084"/>
    <x v="4"/>
    <x v="2"/>
    <x v="6218"/>
  </r>
  <r>
    <x v="1"/>
    <x v="0"/>
    <x v="0"/>
    <x v="70"/>
    <x v="1"/>
    <x v="88"/>
    <x v="1"/>
    <x v="2"/>
    <x v="7"/>
    <x v="3955"/>
    <x v="4"/>
    <x v="2"/>
    <x v="6219"/>
  </r>
  <r>
    <x v="1"/>
    <x v="0"/>
    <x v="0"/>
    <x v="408"/>
    <x v="26"/>
    <x v="495"/>
    <x v="2"/>
    <x v="1"/>
    <x v="9"/>
    <x v="5085"/>
    <x v="5"/>
    <x v="0"/>
    <x v="6220"/>
  </r>
  <r>
    <x v="1"/>
    <x v="0"/>
    <x v="0"/>
    <x v="408"/>
    <x v="26"/>
    <x v="495"/>
    <x v="2"/>
    <x v="1"/>
    <x v="6"/>
    <x v="2799"/>
    <x v="0"/>
    <x v="0"/>
    <x v="5552"/>
  </r>
  <r>
    <x v="1"/>
    <x v="0"/>
    <x v="0"/>
    <x v="127"/>
    <x v="17"/>
    <x v="269"/>
    <x v="0"/>
    <x v="1"/>
    <x v="10"/>
    <x v="335"/>
    <x v="4"/>
    <x v="0"/>
    <x v="346"/>
  </r>
  <r>
    <x v="1"/>
    <x v="2"/>
    <x v="0"/>
    <x v="157"/>
    <x v="1"/>
    <x v="200"/>
    <x v="1"/>
    <x v="1"/>
    <x v="2"/>
    <x v="171"/>
    <x v="3"/>
    <x v="0"/>
    <x v="763"/>
  </r>
  <r>
    <x v="2"/>
    <x v="1"/>
    <x v="0"/>
    <x v="503"/>
    <x v="44"/>
    <x v="599"/>
    <x v="2"/>
    <x v="1"/>
    <x v="8"/>
    <x v="3766"/>
    <x v="0"/>
    <x v="0"/>
    <x v="6221"/>
  </r>
  <r>
    <x v="2"/>
    <x v="1"/>
    <x v="0"/>
    <x v="503"/>
    <x v="44"/>
    <x v="599"/>
    <x v="2"/>
    <x v="0"/>
    <x v="0"/>
    <x v="1713"/>
    <x v="0"/>
    <x v="0"/>
    <x v="1826"/>
  </r>
  <r>
    <x v="2"/>
    <x v="0"/>
    <x v="0"/>
    <x v="4"/>
    <x v="4"/>
    <x v="60"/>
    <x v="1"/>
    <x v="1"/>
    <x v="4"/>
    <x v="4482"/>
    <x v="0"/>
    <x v="0"/>
    <x v="4659"/>
  </r>
  <r>
    <x v="2"/>
    <x v="0"/>
    <x v="0"/>
    <x v="4"/>
    <x v="4"/>
    <x v="60"/>
    <x v="1"/>
    <x v="1"/>
    <x v="10"/>
    <x v="130"/>
    <x v="1"/>
    <x v="0"/>
    <x v="132"/>
  </r>
  <r>
    <x v="2"/>
    <x v="0"/>
    <x v="0"/>
    <x v="4"/>
    <x v="4"/>
    <x v="60"/>
    <x v="1"/>
    <x v="2"/>
    <x v="16"/>
    <x v="5086"/>
    <x v="4"/>
    <x v="0"/>
    <x v="6222"/>
  </r>
  <r>
    <x v="1"/>
    <x v="0"/>
    <x v="0"/>
    <x v="209"/>
    <x v="29"/>
    <x v="263"/>
    <x v="3"/>
    <x v="2"/>
    <x v="11"/>
    <x v="1657"/>
    <x v="0"/>
    <x v="0"/>
    <x v="1764"/>
  </r>
  <r>
    <x v="1"/>
    <x v="0"/>
    <x v="0"/>
    <x v="209"/>
    <x v="29"/>
    <x v="263"/>
    <x v="3"/>
    <x v="1"/>
    <x v="10"/>
    <x v="1156"/>
    <x v="0"/>
    <x v="0"/>
    <x v="3938"/>
  </r>
  <r>
    <x v="1"/>
    <x v="0"/>
    <x v="0"/>
    <x v="248"/>
    <x v="39"/>
    <x v="307"/>
    <x v="3"/>
    <x v="0"/>
    <x v="3"/>
    <x v="5087"/>
    <x v="0"/>
    <x v="4"/>
    <x v="6223"/>
  </r>
  <r>
    <x v="1"/>
    <x v="0"/>
    <x v="0"/>
    <x v="70"/>
    <x v="1"/>
    <x v="188"/>
    <x v="1"/>
    <x v="2"/>
    <x v="11"/>
    <x v="1993"/>
    <x v="2"/>
    <x v="0"/>
    <x v="2153"/>
  </r>
  <r>
    <x v="1"/>
    <x v="1"/>
    <x v="0"/>
    <x v="372"/>
    <x v="5"/>
    <x v="455"/>
    <x v="2"/>
    <x v="1"/>
    <x v="10"/>
    <x v="2897"/>
    <x v="1"/>
    <x v="2"/>
    <x v="6224"/>
  </r>
  <r>
    <x v="1"/>
    <x v="2"/>
    <x v="0"/>
    <x v="451"/>
    <x v="29"/>
    <x v="544"/>
    <x v="3"/>
    <x v="2"/>
    <x v="11"/>
    <x v="5016"/>
    <x v="2"/>
    <x v="0"/>
    <x v="6130"/>
  </r>
  <r>
    <x v="1"/>
    <x v="0"/>
    <x v="0"/>
    <x v="78"/>
    <x v="30"/>
    <x v="98"/>
    <x v="3"/>
    <x v="0"/>
    <x v="1"/>
    <x v="5088"/>
    <x v="0"/>
    <x v="0"/>
    <x v="6225"/>
  </r>
  <r>
    <x v="0"/>
    <x v="0"/>
    <x v="0"/>
    <x v="20"/>
    <x v="15"/>
    <x v="45"/>
    <x v="3"/>
    <x v="1"/>
    <x v="9"/>
    <x v="5089"/>
    <x v="5"/>
    <x v="0"/>
    <x v="6226"/>
  </r>
  <r>
    <x v="0"/>
    <x v="0"/>
    <x v="0"/>
    <x v="20"/>
    <x v="15"/>
    <x v="45"/>
    <x v="3"/>
    <x v="2"/>
    <x v="7"/>
    <x v="669"/>
    <x v="0"/>
    <x v="0"/>
    <x v="684"/>
  </r>
  <r>
    <x v="1"/>
    <x v="0"/>
    <x v="0"/>
    <x v="70"/>
    <x v="1"/>
    <x v="188"/>
    <x v="1"/>
    <x v="0"/>
    <x v="5"/>
    <x v="5090"/>
    <x v="5"/>
    <x v="0"/>
    <x v="6227"/>
  </r>
  <r>
    <x v="1"/>
    <x v="0"/>
    <x v="0"/>
    <x v="70"/>
    <x v="1"/>
    <x v="188"/>
    <x v="1"/>
    <x v="1"/>
    <x v="8"/>
    <x v="3553"/>
    <x v="3"/>
    <x v="2"/>
    <x v="4102"/>
  </r>
  <r>
    <x v="1"/>
    <x v="0"/>
    <x v="0"/>
    <x v="70"/>
    <x v="1"/>
    <x v="188"/>
    <x v="1"/>
    <x v="1"/>
    <x v="8"/>
    <x v="1627"/>
    <x v="1"/>
    <x v="2"/>
    <x v="3973"/>
  </r>
  <r>
    <x v="1"/>
    <x v="0"/>
    <x v="0"/>
    <x v="70"/>
    <x v="1"/>
    <x v="188"/>
    <x v="1"/>
    <x v="0"/>
    <x v="0"/>
    <x v="5091"/>
    <x v="1"/>
    <x v="11"/>
    <x v="6228"/>
  </r>
  <r>
    <x v="1"/>
    <x v="1"/>
    <x v="0"/>
    <x v="8"/>
    <x v="1"/>
    <x v="34"/>
    <x v="1"/>
    <x v="0"/>
    <x v="3"/>
    <x v="3178"/>
    <x v="3"/>
    <x v="2"/>
    <x v="6229"/>
  </r>
  <r>
    <x v="1"/>
    <x v="2"/>
    <x v="0"/>
    <x v="4"/>
    <x v="4"/>
    <x v="59"/>
    <x v="1"/>
    <x v="0"/>
    <x v="3"/>
    <x v="5092"/>
    <x v="3"/>
    <x v="0"/>
    <x v="6230"/>
  </r>
  <r>
    <x v="1"/>
    <x v="2"/>
    <x v="0"/>
    <x v="4"/>
    <x v="4"/>
    <x v="59"/>
    <x v="1"/>
    <x v="0"/>
    <x v="1"/>
    <x v="4718"/>
    <x v="0"/>
    <x v="2"/>
    <x v="6231"/>
  </r>
  <r>
    <x v="1"/>
    <x v="2"/>
    <x v="0"/>
    <x v="4"/>
    <x v="4"/>
    <x v="59"/>
    <x v="1"/>
    <x v="2"/>
    <x v="11"/>
    <x v="4342"/>
    <x v="1"/>
    <x v="0"/>
    <x v="6232"/>
  </r>
  <r>
    <x v="1"/>
    <x v="0"/>
    <x v="0"/>
    <x v="25"/>
    <x v="35"/>
    <x v="129"/>
    <x v="0"/>
    <x v="1"/>
    <x v="6"/>
    <x v="5093"/>
    <x v="3"/>
    <x v="0"/>
    <x v="6233"/>
  </r>
  <r>
    <x v="1"/>
    <x v="2"/>
    <x v="0"/>
    <x v="1"/>
    <x v="1"/>
    <x v="13"/>
    <x v="1"/>
    <x v="1"/>
    <x v="2"/>
    <x v="704"/>
    <x v="7"/>
    <x v="0"/>
    <x v="721"/>
  </r>
  <r>
    <x v="1"/>
    <x v="2"/>
    <x v="0"/>
    <x v="1"/>
    <x v="1"/>
    <x v="13"/>
    <x v="1"/>
    <x v="1"/>
    <x v="8"/>
    <x v="4144"/>
    <x v="5"/>
    <x v="2"/>
    <x v="4895"/>
  </r>
  <r>
    <x v="1"/>
    <x v="2"/>
    <x v="0"/>
    <x v="1"/>
    <x v="1"/>
    <x v="13"/>
    <x v="1"/>
    <x v="1"/>
    <x v="4"/>
    <x v="100"/>
    <x v="4"/>
    <x v="0"/>
    <x v="6234"/>
  </r>
  <r>
    <x v="1"/>
    <x v="1"/>
    <x v="0"/>
    <x v="22"/>
    <x v="10"/>
    <x v="36"/>
    <x v="2"/>
    <x v="1"/>
    <x v="10"/>
    <x v="4256"/>
    <x v="4"/>
    <x v="2"/>
    <x v="6235"/>
  </r>
  <r>
    <x v="2"/>
    <x v="2"/>
    <x v="0"/>
    <x v="20"/>
    <x v="15"/>
    <x v="45"/>
    <x v="3"/>
    <x v="1"/>
    <x v="4"/>
    <x v="5094"/>
    <x v="5"/>
    <x v="0"/>
    <x v="6236"/>
  </r>
  <r>
    <x v="2"/>
    <x v="0"/>
    <x v="0"/>
    <x v="1"/>
    <x v="1"/>
    <x v="141"/>
    <x v="1"/>
    <x v="2"/>
    <x v="11"/>
    <x v="5095"/>
    <x v="2"/>
    <x v="0"/>
    <x v="6237"/>
  </r>
  <r>
    <x v="1"/>
    <x v="0"/>
    <x v="0"/>
    <x v="96"/>
    <x v="4"/>
    <x v="119"/>
    <x v="1"/>
    <x v="2"/>
    <x v="16"/>
    <x v="3074"/>
    <x v="0"/>
    <x v="0"/>
    <x v="3472"/>
  </r>
  <r>
    <x v="1"/>
    <x v="0"/>
    <x v="0"/>
    <x v="24"/>
    <x v="21"/>
    <x v="329"/>
    <x v="1"/>
    <x v="0"/>
    <x v="3"/>
    <x v="5096"/>
    <x v="4"/>
    <x v="5"/>
    <x v="6238"/>
  </r>
  <r>
    <x v="1"/>
    <x v="0"/>
    <x v="0"/>
    <x v="10"/>
    <x v="9"/>
    <x v="74"/>
    <x v="3"/>
    <x v="0"/>
    <x v="3"/>
    <x v="5097"/>
    <x v="8"/>
    <x v="10"/>
    <x v="6239"/>
  </r>
  <r>
    <x v="1"/>
    <x v="0"/>
    <x v="0"/>
    <x v="10"/>
    <x v="9"/>
    <x v="74"/>
    <x v="3"/>
    <x v="2"/>
    <x v="7"/>
    <x v="5098"/>
    <x v="2"/>
    <x v="10"/>
    <x v="6240"/>
  </r>
  <r>
    <x v="1"/>
    <x v="1"/>
    <x v="0"/>
    <x v="22"/>
    <x v="10"/>
    <x v="155"/>
    <x v="2"/>
    <x v="0"/>
    <x v="5"/>
    <x v="1803"/>
    <x v="1"/>
    <x v="7"/>
    <x v="1939"/>
  </r>
  <r>
    <x v="1"/>
    <x v="1"/>
    <x v="0"/>
    <x v="22"/>
    <x v="10"/>
    <x v="155"/>
    <x v="2"/>
    <x v="0"/>
    <x v="5"/>
    <x v="5099"/>
    <x v="7"/>
    <x v="7"/>
    <x v="6241"/>
  </r>
  <r>
    <x v="1"/>
    <x v="1"/>
    <x v="0"/>
    <x v="22"/>
    <x v="10"/>
    <x v="36"/>
    <x v="2"/>
    <x v="1"/>
    <x v="10"/>
    <x v="922"/>
    <x v="1"/>
    <x v="2"/>
    <x v="961"/>
  </r>
  <r>
    <x v="0"/>
    <x v="0"/>
    <x v="0"/>
    <x v="22"/>
    <x v="10"/>
    <x v="36"/>
    <x v="2"/>
    <x v="1"/>
    <x v="12"/>
    <x v="1608"/>
    <x v="7"/>
    <x v="2"/>
    <x v="1711"/>
  </r>
  <r>
    <x v="0"/>
    <x v="0"/>
    <x v="0"/>
    <x v="22"/>
    <x v="10"/>
    <x v="36"/>
    <x v="2"/>
    <x v="0"/>
    <x v="1"/>
    <x v="5100"/>
    <x v="4"/>
    <x v="4"/>
    <x v="6242"/>
  </r>
  <r>
    <x v="1"/>
    <x v="1"/>
    <x v="0"/>
    <x v="20"/>
    <x v="15"/>
    <x v="23"/>
    <x v="3"/>
    <x v="1"/>
    <x v="10"/>
    <x v="2119"/>
    <x v="6"/>
    <x v="0"/>
    <x v="6243"/>
  </r>
  <r>
    <x v="0"/>
    <x v="0"/>
    <x v="0"/>
    <x v="196"/>
    <x v="39"/>
    <x v="247"/>
    <x v="3"/>
    <x v="1"/>
    <x v="10"/>
    <x v="537"/>
    <x v="1"/>
    <x v="0"/>
    <x v="551"/>
  </r>
  <r>
    <x v="0"/>
    <x v="0"/>
    <x v="0"/>
    <x v="196"/>
    <x v="39"/>
    <x v="247"/>
    <x v="3"/>
    <x v="1"/>
    <x v="8"/>
    <x v="1552"/>
    <x v="7"/>
    <x v="0"/>
    <x v="6244"/>
  </r>
  <r>
    <x v="1"/>
    <x v="0"/>
    <x v="0"/>
    <x v="20"/>
    <x v="15"/>
    <x v="164"/>
    <x v="3"/>
    <x v="1"/>
    <x v="10"/>
    <x v="783"/>
    <x v="5"/>
    <x v="0"/>
    <x v="812"/>
  </r>
  <r>
    <x v="1"/>
    <x v="0"/>
    <x v="0"/>
    <x v="20"/>
    <x v="15"/>
    <x v="164"/>
    <x v="3"/>
    <x v="0"/>
    <x v="5"/>
    <x v="4880"/>
    <x v="4"/>
    <x v="0"/>
    <x v="5926"/>
  </r>
  <r>
    <x v="2"/>
    <x v="0"/>
    <x v="0"/>
    <x v="28"/>
    <x v="3"/>
    <x v="35"/>
    <x v="0"/>
    <x v="1"/>
    <x v="8"/>
    <x v="192"/>
    <x v="3"/>
    <x v="6"/>
    <x v="6245"/>
  </r>
  <r>
    <x v="2"/>
    <x v="0"/>
    <x v="0"/>
    <x v="28"/>
    <x v="3"/>
    <x v="35"/>
    <x v="0"/>
    <x v="1"/>
    <x v="9"/>
    <x v="2031"/>
    <x v="1"/>
    <x v="2"/>
    <x v="6246"/>
  </r>
  <r>
    <x v="2"/>
    <x v="0"/>
    <x v="0"/>
    <x v="28"/>
    <x v="3"/>
    <x v="35"/>
    <x v="0"/>
    <x v="0"/>
    <x v="5"/>
    <x v="5101"/>
    <x v="0"/>
    <x v="2"/>
    <x v="6247"/>
  </r>
  <r>
    <x v="0"/>
    <x v="1"/>
    <x v="0"/>
    <x v="443"/>
    <x v="1"/>
    <x v="536"/>
    <x v="1"/>
    <x v="1"/>
    <x v="10"/>
    <x v="2431"/>
    <x v="0"/>
    <x v="0"/>
    <x v="4495"/>
  </r>
  <r>
    <x v="1"/>
    <x v="0"/>
    <x v="0"/>
    <x v="289"/>
    <x v="18"/>
    <x v="364"/>
    <x v="0"/>
    <x v="2"/>
    <x v="11"/>
    <x v="2806"/>
    <x v="4"/>
    <x v="2"/>
    <x v="6248"/>
  </r>
  <r>
    <x v="1"/>
    <x v="0"/>
    <x v="0"/>
    <x v="289"/>
    <x v="18"/>
    <x v="364"/>
    <x v="0"/>
    <x v="1"/>
    <x v="6"/>
    <x v="994"/>
    <x v="2"/>
    <x v="2"/>
    <x v="5896"/>
  </r>
  <r>
    <x v="1"/>
    <x v="0"/>
    <x v="0"/>
    <x v="289"/>
    <x v="18"/>
    <x v="364"/>
    <x v="0"/>
    <x v="1"/>
    <x v="10"/>
    <x v="12"/>
    <x v="1"/>
    <x v="2"/>
    <x v="12"/>
  </r>
  <r>
    <x v="1"/>
    <x v="0"/>
    <x v="0"/>
    <x v="22"/>
    <x v="10"/>
    <x v="26"/>
    <x v="2"/>
    <x v="1"/>
    <x v="8"/>
    <x v="4883"/>
    <x v="2"/>
    <x v="3"/>
    <x v="5930"/>
  </r>
  <r>
    <x v="1"/>
    <x v="0"/>
    <x v="0"/>
    <x v="22"/>
    <x v="10"/>
    <x v="26"/>
    <x v="2"/>
    <x v="1"/>
    <x v="4"/>
    <x v="74"/>
    <x v="7"/>
    <x v="2"/>
    <x v="74"/>
  </r>
  <r>
    <x v="3"/>
    <x v="1"/>
    <x v="0"/>
    <x v="20"/>
    <x v="15"/>
    <x v="23"/>
    <x v="3"/>
    <x v="1"/>
    <x v="4"/>
    <x v="5102"/>
    <x v="2"/>
    <x v="0"/>
    <x v="6249"/>
  </r>
  <r>
    <x v="3"/>
    <x v="1"/>
    <x v="0"/>
    <x v="20"/>
    <x v="15"/>
    <x v="23"/>
    <x v="3"/>
    <x v="2"/>
    <x v="7"/>
    <x v="5103"/>
    <x v="0"/>
    <x v="0"/>
    <x v="6250"/>
  </r>
  <r>
    <x v="3"/>
    <x v="1"/>
    <x v="0"/>
    <x v="20"/>
    <x v="15"/>
    <x v="23"/>
    <x v="3"/>
    <x v="0"/>
    <x v="5"/>
    <x v="5104"/>
    <x v="1"/>
    <x v="0"/>
    <x v="6251"/>
  </r>
  <r>
    <x v="3"/>
    <x v="1"/>
    <x v="0"/>
    <x v="20"/>
    <x v="15"/>
    <x v="23"/>
    <x v="3"/>
    <x v="2"/>
    <x v="15"/>
    <x v="5105"/>
    <x v="4"/>
    <x v="0"/>
    <x v="6252"/>
  </r>
  <r>
    <x v="3"/>
    <x v="1"/>
    <x v="0"/>
    <x v="20"/>
    <x v="15"/>
    <x v="23"/>
    <x v="3"/>
    <x v="0"/>
    <x v="1"/>
    <x v="5106"/>
    <x v="0"/>
    <x v="9"/>
    <x v="6253"/>
  </r>
  <r>
    <x v="1"/>
    <x v="0"/>
    <x v="0"/>
    <x v="399"/>
    <x v="2"/>
    <x v="486"/>
    <x v="0"/>
    <x v="0"/>
    <x v="3"/>
    <x v="5107"/>
    <x v="7"/>
    <x v="1"/>
    <x v="6254"/>
  </r>
  <r>
    <x v="1"/>
    <x v="0"/>
    <x v="0"/>
    <x v="399"/>
    <x v="2"/>
    <x v="486"/>
    <x v="0"/>
    <x v="1"/>
    <x v="6"/>
    <x v="367"/>
    <x v="7"/>
    <x v="2"/>
    <x v="379"/>
  </r>
  <r>
    <x v="1"/>
    <x v="0"/>
    <x v="0"/>
    <x v="316"/>
    <x v="18"/>
    <x v="394"/>
    <x v="0"/>
    <x v="1"/>
    <x v="8"/>
    <x v="5108"/>
    <x v="5"/>
    <x v="6"/>
    <x v="6255"/>
  </r>
  <r>
    <x v="1"/>
    <x v="0"/>
    <x v="0"/>
    <x v="316"/>
    <x v="18"/>
    <x v="394"/>
    <x v="0"/>
    <x v="1"/>
    <x v="4"/>
    <x v="5109"/>
    <x v="4"/>
    <x v="2"/>
    <x v="6256"/>
  </r>
  <r>
    <x v="1"/>
    <x v="1"/>
    <x v="0"/>
    <x v="316"/>
    <x v="18"/>
    <x v="394"/>
    <x v="0"/>
    <x v="1"/>
    <x v="9"/>
    <x v="2375"/>
    <x v="0"/>
    <x v="2"/>
    <x v="6257"/>
  </r>
  <r>
    <x v="1"/>
    <x v="0"/>
    <x v="0"/>
    <x v="61"/>
    <x v="5"/>
    <x v="77"/>
    <x v="2"/>
    <x v="0"/>
    <x v="5"/>
    <x v="785"/>
    <x v="2"/>
    <x v="7"/>
    <x v="6258"/>
  </r>
  <r>
    <x v="1"/>
    <x v="0"/>
    <x v="0"/>
    <x v="61"/>
    <x v="5"/>
    <x v="77"/>
    <x v="2"/>
    <x v="1"/>
    <x v="4"/>
    <x v="5110"/>
    <x v="1"/>
    <x v="2"/>
    <x v="6259"/>
  </r>
  <r>
    <x v="1"/>
    <x v="1"/>
    <x v="0"/>
    <x v="87"/>
    <x v="18"/>
    <x v="108"/>
    <x v="0"/>
    <x v="1"/>
    <x v="8"/>
    <x v="5111"/>
    <x v="4"/>
    <x v="6"/>
    <x v="6260"/>
  </r>
  <r>
    <x v="1"/>
    <x v="1"/>
    <x v="0"/>
    <x v="87"/>
    <x v="18"/>
    <x v="108"/>
    <x v="0"/>
    <x v="1"/>
    <x v="10"/>
    <x v="3639"/>
    <x v="7"/>
    <x v="2"/>
    <x v="6261"/>
  </r>
  <r>
    <x v="1"/>
    <x v="1"/>
    <x v="0"/>
    <x v="87"/>
    <x v="18"/>
    <x v="108"/>
    <x v="0"/>
    <x v="1"/>
    <x v="8"/>
    <x v="5112"/>
    <x v="7"/>
    <x v="6"/>
    <x v="6262"/>
  </r>
  <r>
    <x v="1"/>
    <x v="1"/>
    <x v="0"/>
    <x v="87"/>
    <x v="18"/>
    <x v="108"/>
    <x v="0"/>
    <x v="1"/>
    <x v="8"/>
    <x v="30"/>
    <x v="0"/>
    <x v="6"/>
    <x v="6263"/>
  </r>
  <r>
    <x v="1"/>
    <x v="0"/>
    <x v="0"/>
    <x v="61"/>
    <x v="5"/>
    <x v="162"/>
    <x v="2"/>
    <x v="1"/>
    <x v="13"/>
    <x v="1435"/>
    <x v="1"/>
    <x v="2"/>
    <x v="1517"/>
  </r>
  <r>
    <x v="1"/>
    <x v="0"/>
    <x v="0"/>
    <x v="61"/>
    <x v="5"/>
    <x v="162"/>
    <x v="2"/>
    <x v="0"/>
    <x v="5"/>
    <x v="2792"/>
    <x v="1"/>
    <x v="7"/>
    <x v="6264"/>
  </r>
  <r>
    <x v="1"/>
    <x v="0"/>
    <x v="0"/>
    <x v="61"/>
    <x v="5"/>
    <x v="162"/>
    <x v="2"/>
    <x v="1"/>
    <x v="2"/>
    <x v="1253"/>
    <x v="0"/>
    <x v="2"/>
    <x v="5079"/>
  </r>
  <r>
    <x v="1"/>
    <x v="0"/>
    <x v="0"/>
    <x v="61"/>
    <x v="5"/>
    <x v="162"/>
    <x v="2"/>
    <x v="1"/>
    <x v="8"/>
    <x v="99"/>
    <x v="1"/>
    <x v="3"/>
    <x v="100"/>
  </r>
  <r>
    <x v="1"/>
    <x v="0"/>
    <x v="0"/>
    <x v="61"/>
    <x v="5"/>
    <x v="162"/>
    <x v="2"/>
    <x v="1"/>
    <x v="13"/>
    <x v="659"/>
    <x v="4"/>
    <x v="2"/>
    <x v="6265"/>
  </r>
  <r>
    <x v="1"/>
    <x v="0"/>
    <x v="0"/>
    <x v="81"/>
    <x v="5"/>
    <x v="174"/>
    <x v="2"/>
    <x v="1"/>
    <x v="4"/>
    <x v="1420"/>
    <x v="0"/>
    <x v="2"/>
    <x v="5483"/>
  </r>
  <r>
    <x v="1"/>
    <x v="1"/>
    <x v="0"/>
    <x v="45"/>
    <x v="1"/>
    <x v="54"/>
    <x v="1"/>
    <x v="1"/>
    <x v="10"/>
    <x v="784"/>
    <x v="5"/>
    <x v="0"/>
    <x v="6266"/>
  </r>
  <r>
    <x v="1"/>
    <x v="1"/>
    <x v="0"/>
    <x v="45"/>
    <x v="1"/>
    <x v="54"/>
    <x v="1"/>
    <x v="1"/>
    <x v="10"/>
    <x v="91"/>
    <x v="0"/>
    <x v="0"/>
    <x v="91"/>
  </r>
  <r>
    <x v="0"/>
    <x v="0"/>
    <x v="0"/>
    <x v="231"/>
    <x v="31"/>
    <x v="288"/>
    <x v="3"/>
    <x v="1"/>
    <x v="10"/>
    <x v="2360"/>
    <x v="12"/>
    <x v="0"/>
    <x v="6267"/>
  </r>
  <r>
    <x v="0"/>
    <x v="0"/>
    <x v="0"/>
    <x v="231"/>
    <x v="31"/>
    <x v="288"/>
    <x v="3"/>
    <x v="1"/>
    <x v="10"/>
    <x v="1010"/>
    <x v="7"/>
    <x v="0"/>
    <x v="1053"/>
  </r>
  <r>
    <x v="0"/>
    <x v="2"/>
    <x v="0"/>
    <x v="21"/>
    <x v="15"/>
    <x v="24"/>
    <x v="3"/>
    <x v="0"/>
    <x v="5"/>
    <x v="5113"/>
    <x v="0"/>
    <x v="0"/>
    <x v="6268"/>
  </r>
  <r>
    <x v="0"/>
    <x v="2"/>
    <x v="0"/>
    <x v="21"/>
    <x v="15"/>
    <x v="24"/>
    <x v="3"/>
    <x v="1"/>
    <x v="4"/>
    <x v="5114"/>
    <x v="0"/>
    <x v="0"/>
    <x v="6269"/>
  </r>
  <r>
    <x v="0"/>
    <x v="2"/>
    <x v="0"/>
    <x v="21"/>
    <x v="15"/>
    <x v="24"/>
    <x v="3"/>
    <x v="2"/>
    <x v="11"/>
    <x v="1309"/>
    <x v="1"/>
    <x v="0"/>
    <x v="1368"/>
  </r>
  <r>
    <x v="0"/>
    <x v="0"/>
    <x v="0"/>
    <x v="406"/>
    <x v="32"/>
    <x v="493"/>
    <x v="0"/>
    <x v="1"/>
    <x v="6"/>
    <x v="872"/>
    <x v="1"/>
    <x v="0"/>
    <x v="908"/>
  </r>
  <r>
    <x v="0"/>
    <x v="0"/>
    <x v="0"/>
    <x v="406"/>
    <x v="32"/>
    <x v="493"/>
    <x v="0"/>
    <x v="0"/>
    <x v="0"/>
    <x v="5115"/>
    <x v="3"/>
    <x v="0"/>
    <x v="6270"/>
  </r>
  <r>
    <x v="1"/>
    <x v="0"/>
    <x v="0"/>
    <x v="49"/>
    <x v="1"/>
    <x v="58"/>
    <x v="1"/>
    <x v="1"/>
    <x v="4"/>
    <x v="3285"/>
    <x v="2"/>
    <x v="0"/>
    <x v="3740"/>
  </r>
  <r>
    <x v="1"/>
    <x v="0"/>
    <x v="0"/>
    <x v="49"/>
    <x v="1"/>
    <x v="58"/>
    <x v="1"/>
    <x v="1"/>
    <x v="4"/>
    <x v="1374"/>
    <x v="0"/>
    <x v="0"/>
    <x v="4487"/>
  </r>
  <r>
    <x v="1"/>
    <x v="0"/>
    <x v="0"/>
    <x v="108"/>
    <x v="2"/>
    <x v="133"/>
    <x v="0"/>
    <x v="1"/>
    <x v="14"/>
    <x v="5116"/>
    <x v="0"/>
    <x v="2"/>
    <x v="6271"/>
  </r>
  <r>
    <x v="1"/>
    <x v="0"/>
    <x v="0"/>
    <x v="108"/>
    <x v="2"/>
    <x v="133"/>
    <x v="0"/>
    <x v="0"/>
    <x v="3"/>
    <x v="5117"/>
    <x v="4"/>
    <x v="1"/>
    <x v="6272"/>
  </r>
  <r>
    <x v="1"/>
    <x v="0"/>
    <x v="0"/>
    <x v="108"/>
    <x v="2"/>
    <x v="133"/>
    <x v="0"/>
    <x v="0"/>
    <x v="1"/>
    <x v="5118"/>
    <x v="2"/>
    <x v="2"/>
    <x v="232"/>
  </r>
  <r>
    <x v="3"/>
    <x v="0"/>
    <x v="0"/>
    <x v="108"/>
    <x v="2"/>
    <x v="133"/>
    <x v="0"/>
    <x v="1"/>
    <x v="4"/>
    <x v="408"/>
    <x v="0"/>
    <x v="2"/>
    <x v="421"/>
  </r>
  <r>
    <x v="3"/>
    <x v="0"/>
    <x v="0"/>
    <x v="108"/>
    <x v="2"/>
    <x v="133"/>
    <x v="0"/>
    <x v="1"/>
    <x v="10"/>
    <x v="405"/>
    <x v="7"/>
    <x v="2"/>
    <x v="6273"/>
  </r>
  <r>
    <x v="3"/>
    <x v="0"/>
    <x v="0"/>
    <x v="108"/>
    <x v="2"/>
    <x v="133"/>
    <x v="0"/>
    <x v="1"/>
    <x v="6"/>
    <x v="2999"/>
    <x v="0"/>
    <x v="2"/>
    <x v="6274"/>
  </r>
  <r>
    <x v="3"/>
    <x v="0"/>
    <x v="0"/>
    <x v="108"/>
    <x v="2"/>
    <x v="133"/>
    <x v="0"/>
    <x v="0"/>
    <x v="5"/>
    <x v="5119"/>
    <x v="4"/>
    <x v="2"/>
    <x v="6275"/>
  </r>
  <r>
    <x v="1"/>
    <x v="0"/>
    <x v="0"/>
    <x v="20"/>
    <x v="15"/>
    <x v="29"/>
    <x v="3"/>
    <x v="1"/>
    <x v="8"/>
    <x v="5120"/>
    <x v="0"/>
    <x v="2"/>
    <x v="6276"/>
  </r>
  <r>
    <x v="1"/>
    <x v="0"/>
    <x v="0"/>
    <x v="20"/>
    <x v="15"/>
    <x v="29"/>
    <x v="3"/>
    <x v="2"/>
    <x v="11"/>
    <x v="5121"/>
    <x v="1"/>
    <x v="0"/>
    <x v="6277"/>
  </r>
  <r>
    <x v="1"/>
    <x v="0"/>
    <x v="0"/>
    <x v="8"/>
    <x v="1"/>
    <x v="34"/>
    <x v="1"/>
    <x v="2"/>
    <x v="7"/>
    <x v="5122"/>
    <x v="8"/>
    <x v="2"/>
    <x v="5153"/>
  </r>
  <r>
    <x v="1"/>
    <x v="0"/>
    <x v="0"/>
    <x v="8"/>
    <x v="1"/>
    <x v="34"/>
    <x v="1"/>
    <x v="0"/>
    <x v="5"/>
    <x v="5123"/>
    <x v="1"/>
    <x v="0"/>
    <x v="6278"/>
  </r>
  <r>
    <x v="1"/>
    <x v="1"/>
    <x v="0"/>
    <x v="38"/>
    <x v="32"/>
    <x v="112"/>
    <x v="0"/>
    <x v="1"/>
    <x v="4"/>
    <x v="3129"/>
    <x v="1"/>
    <x v="0"/>
    <x v="3544"/>
  </r>
  <r>
    <x v="3"/>
    <x v="2"/>
    <x v="0"/>
    <x v="34"/>
    <x v="10"/>
    <x v="173"/>
    <x v="2"/>
    <x v="1"/>
    <x v="9"/>
    <x v="5124"/>
    <x v="2"/>
    <x v="3"/>
    <x v="6279"/>
  </r>
  <r>
    <x v="3"/>
    <x v="2"/>
    <x v="0"/>
    <x v="34"/>
    <x v="10"/>
    <x v="173"/>
    <x v="2"/>
    <x v="1"/>
    <x v="6"/>
    <x v="2790"/>
    <x v="0"/>
    <x v="2"/>
    <x v="3178"/>
  </r>
  <r>
    <x v="0"/>
    <x v="2"/>
    <x v="0"/>
    <x v="10"/>
    <x v="9"/>
    <x v="63"/>
    <x v="3"/>
    <x v="2"/>
    <x v="7"/>
    <x v="5125"/>
    <x v="0"/>
    <x v="10"/>
    <x v="6280"/>
  </r>
  <r>
    <x v="0"/>
    <x v="0"/>
    <x v="0"/>
    <x v="22"/>
    <x v="10"/>
    <x v="155"/>
    <x v="2"/>
    <x v="1"/>
    <x v="8"/>
    <x v="5126"/>
    <x v="0"/>
    <x v="3"/>
    <x v="6281"/>
  </r>
  <r>
    <x v="0"/>
    <x v="0"/>
    <x v="0"/>
    <x v="22"/>
    <x v="10"/>
    <x v="155"/>
    <x v="2"/>
    <x v="0"/>
    <x v="5"/>
    <x v="5127"/>
    <x v="0"/>
    <x v="7"/>
    <x v="6282"/>
  </r>
  <r>
    <x v="0"/>
    <x v="0"/>
    <x v="0"/>
    <x v="22"/>
    <x v="10"/>
    <x v="155"/>
    <x v="2"/>
    <x v="1"/>
    <x v="9"/>
    <x v="2699"/>
    <x v="2"/>
    <x v="3"/>
    <x v="6283"/>
  </r>
  <r>
    <x v="0"/>
    <x v="0"/>
    <x v="0"/>
    <x v="22"/>
    <x v="10"/>
    <x v="155"/>
    <x v="2"/>
    <x v="1"/>
    <x v="4"/>
    <x v="1532"/>
    <x v="0"/>
    <x v="2"/>
    <x v="1624"/>
  </r>
  <r>
    <x v="1"/>
    <x v="0"/>
    <x v="0"/>
    <x v="4"/>
    <x v="4"/>
    <x v="5"/>
    <x v="1"/>
    <x v="2"/>
    <x v="16"/>
    <x v="5128"/>
    <x v="7"/>
    <x v="0"/>
    <x v="3824"/>
  </r>
  <r>
    <x v="1"/>
    <x v="0"/>
    <x v="0"/>
    <x v="4"/>
    <x v="4"/>
    <x v="5"/>
    <x v="1"/>
    <x v="1"/>
    <x v="10"/>
    <x v="801"/>
    <x v="4"/>
    <x v="0"/>
    <x v="2395"/>
  </r>
  <r>
    <x v="1"/>
    <x v="0"/>
    <x v="0"/>
    <x v="4"/>
    <x v="4"/>
    <x v="5"/>
    <x v="1"/>
    <x v="2"/>
    <x v="7"/>
    <x v="5129"/>
    <x v="8"/>
    <x v="2"/>
    <x v="6284"/>
  </r>
  <r>
    <x v="1"/>
    <x v="0"/>
    <x v="0"/>
    <x v="4"/>
    <x v="4"/>
    <x v="5"/>
    <x v="1"/>
    <x v="1"/>
    <x v="4"/>
    <x v="481"/>
    <x v="1"/>
    <x v="0"/>
    <x v="496"/>
  </r>
  <r>
    <x v="1"/>
    <x v="0"/>
    <x v="0"/>
    <x v="4"/>
    <x v="4"/>
    <x v="5"/>
    <x v="1"/>
    <x v="2"/>
    <x v="11"/>
    <x v="5130"/>
    <x v="2"/>
    <x v="0"/>
    <x v="6285"/>
  </r>
  <r>
    <x v="1"/>
    <x v="0"/>
    <x v="0"/>
    <x v="4"/>
    <x v="4"/>
    <x v="5"/>
    <x v="1"/>
    <x v="1"/>
    <x v="8"/>
    <x v="989"/>
    <x v="5"/>
    <x v="2"/>
    <x v="6286"/>
  </r>
  <r>
    <x v="3"/>
    <x v="2"/>
    <x v="0"/>
    <x v="43"/>
    <x v="12"/>
    <x v="526"/>
    <x v="2"/>
    <x v="1"/>
    <x v="10"/>
    <x v="1519"/>
    <x v="6"/>
    <x v="0"/>
    <x v="1609"/>
  </r>
  <r>
    <x v="3"/>
    <x v="2"/>
    <x v="0"/>
    <x v="43"/>
    <x v="12"/>
    <x v="526"/>
    <x v="2"/>
    <x v="1"/>
    <x v="8"/>
    <x v="5131"/>
    <x v="7"/>
    <x v="0"/>
    <x v="6287"/>
  </r>
  <r>
    <x v="3"/>
    <x v="2"/>
    <x v="0"/>
    <x v="43"/>
    <x v="12"/>
    <x v="526"/>
    <x v="2"/>
    <x v="1"/>
    <x v="4"/>
    <x v="5132"/>
    <x v="4"/>
    <x v="0"/>
    <x v="6288"/>
  </r>
  <r>
    <x v="1"/>
    <x v="2"/>
    <x v="0"/>
    <x v="115"/>
    <x v="36"/>
    <x v="145"/>
    <x v="0"/>
    <x v="1"/>
    <x v="10"/>
    <x v="537"/>
    <x v="1"/>
    <x v="0"/>
    <x v="551"/>
  </r>
  <r>
    <x v="1"/>
    <x v="0"/>
    <x v="0"/>
    <x v="108"/>
    <x v="3"/>
    <x v="222"/>
    <x v="0"/>
    <x v="1"/>
    <x v="8"/>
    <x v="3587"/>
    <x v="4"/>
    <x v="6"/>
    <x v="4139"/>
  </r>
  <r>
    <x v="1"/>
    <x v="0"/>
    <x v="0"/>
    <x v="20"/>
    <x v="15"/>
    <x v="45"/>
    <x v="3"/>
    <x v="1"/>
    <x v="9"/>
    <x v="1522"/>
    <x v="1"/>
    <x v="0"/>
    <x v="6289"/>
  </r>
  <r>
    <x v="1"/>
    <x v="0"/>
    <x v="0"/>
    <x v="20"/>
    <x v="15"/>
    <x v="45"/>
    <x v="3"/>
    <x v="1"/>
    <x v="8"/>
    <x v="5133"/>
    <x v="3"/>
    <x v="2"/>
    <x v="6290"/>
  </r>
  <r>
    <x v="1"/>
    <x v="0"/>
    <x v="0"/>
    <x v="18"/>
    <x v="13"/>
    <x v="21"/>
    <x v="3"/>
    <x v="2"/>
    <x v="7"/>
    <x v="1016"/>
    <x v="0"/>
    <x v="0"/>
    <x v="6291"/>
  </r>
  <r>
    <x v="1"/>
    <x v="0"/>
    <x v="0"/>
    <x v="34"/>
    <x v="10"/>
    <x v="173"/>
    <x v="2"/>
    <x v="0"/>
    <x v="3"/>
    <x v="5134"/>
    <x v="7"/>
    <x v="5"/>
    <x v="6292"/>
  </r>
  <r>
    <x v="1"/>
    <x v="0"/>
    <x v="0"/>
    <x v="34"/>
    <x v="10"/>
    <x v="173"/>
    <x v="2"/>
    <x v="1"/>
    <x v="14"/>
    <x v="2458"/>
    <x v="4"/>
    <x v="2"/>
    <x v="2709"/>
  </r>
  <r>
    <x v="1"/>
    <x v="0"/>
    <x v="0"/>
    <x v="34"/>
    <x v="10"/>
    <x v="173"/>
    <x v="2"/>
    <x v="2"/>
    <x v="7"/>
    <x v="5135"/>
    <x v="4"/>
    <x v="2"/>
    <x v="6293"/>
  </r>
  <r>
    <x v="1"/>
    <x v="0"/>
    <x v="0"/>
    <x v="34"/>
    <x v="10"/>
    <x v="173"/>
    <x v="2"/>
    <x v="1"/>
    <x v="6"/>
    <x v="560"/>
    <x v="0"/>
    <x v="2"/>
    <x v="6294"/>
  </r>
  <r>
    <x v="1"/>
    <x v="0"/>
    <x v="0"/>
    <x v="20"/>
    <x v="15"/>
    <x v="29"/>
    <x v="3"/>
    <x v="0"/>
    <x v="1"/>
    <x v="5136"/>
    <x v="8"/>
    <x v="9"/>
    <x v="6295"/>
  </r>
  <r>
    <x v="1"/>
    <x v="1"/>
    <x v="0"/>
    <x v="485"/>
    <x v="1"/>
    <x v="579"/>
    <x v="1"/>
    <x v="0"/>
    <x v="1"/>
    <x v="2342"/>
    <x v="4"/>
    <x v="2"/>
    <x v="6296"/>
  </r>
  <r>
    <x v="0"/>
    <x v="2"/>
    <x v="0"/>
    <x v="24"/>
    <x v="24"/>
    <x v="157"/>
    <x v="3"/>
    <x v="1"/>
    <x v="6"/>
    <x v="1306"/>
    <x v="7"/>
    <x v="2"/>
    <x v="6297"/>
  </r>
  <r>
    <x v="1"/>
    <x v="1"/>
    <x v="0"/>
    <x v="145"/>
    <x v="15"/>
    <x v="184"/>
    <x v="3"/>
    <x v="1"/>
    <x v="4"/>
    <x v="2892"/>
    <x v="3"/>
    <x v="0"/>
    <x v="3244"/>
  </r>
  <r>
    <x v="1"/>
    <x v="2"/>
    <x v="0"/>
    <x v="80"/>
    <x v="24"/>
    <x v="345"/>
    <x v="3"/>
    <x v="1"/>
    <x v="10"/>
    <x v="5137"/>
    <x v="6"/>
    <x v="2"/>
    <x v="6298"/>
  </r>
  <r>
    <x v="1"/>
    <x v="2"/>
    <x v="0"/>
    <x v="67"/>
    <x v="2"/>
    <x v="85"/>
    <x v="0"/>
    <x v="1"/>
    <x v="8"/>
    <x v="5010"/>
    <x v="1"/>
    <x v="6"/>
    <x v="6121"/>
  </r>
  <r>
    <x v="1"/>
    <x v="2"/>
    <x v="0"/>
    <x v="67"/>
    <x v="2"/>
    <x v="85"/>
    <x v="0"/>
    <x v="1"/>
    <x v="8"/>
    <x v="1950"/>
    <x v="0"/>
    <x v="6"/>
    <x v="6299"/>
  </r>
  <r>
    <x v="1"/>
    <x v="2"/>
    <x v="0"/>
    <x v="67"/>
    <x v="2"/>
    <x v="85"/>
    <x v="0"/>
    <x v="1"/>
    <x v="4"/>
    <x v="5138"/>
    <x v="1"/>
    <x v="2"/>
    <x v="6300"/>
  </r>
  <r>
    <x v="1"/>
    <x v="0"/>
    <x v="0"/>
    <x v="38"/>
    <x v="32"/>
    <x v="112"/>
    <x v="0"/>
    <x v="1"/>
    <x v="4"/>
    <x v="5139"/>
    <x v="1"/>
    <x v="0"/>
    <x v="6301"/>
  </r>
  <r>
    <x v="2"/>
    <x v="1"/>
    <x v="0"/>
    <x v="108"/>
    <x v="3"/>
    <x v="222"/>
    <x v="0"/>
    <x v="1"/>
    <x v="12"/>
    <x v="5140"/>
    <x v="1"/>
    <x v="2"/>
    <x v="6302"/>
  </r>
  <r>
    <x v="2"/>
    <x v="1"/>
    <x v="0"/>
    <x v="108"/>
    <x v="3"/>
    <x v="222"/>
    <x v="0"/>
    <x v="0"/>
    <x v="1"/>
    <x v="718"/>
    <x v="1"/>
    <x v="2"/>
    <x v="1661"/>
  </r>
  <r>
    <x v="0"/>
    <x v="2"/>
    <x v="0"/>
    <x v="490"/>
    <x v="10"/>
    <x v="585"/>
    <x v="2"/>
    <x v="2"/>
    <x v="15"/>
    <x v="5141"/>
    <x v="0"/>
    <x v="4"/>
    <x v="6303"/>
  </r>
  <r>
    <x v="0"/>
    <x v="2"/>
    <x v="0"/>
    <x v="490"/>
    <x v="10"/>
    <x v="585"/>
    <x v="2"/>
    <x v="1"/>
    <x v="6"/>
    <x v="3396"/>
    <x v="0"/>
    <x v="2"/>
    <x v="3891"/>
  </r>
  <r>
    <x v="0"/>
    <x v="2"/>
    <x v="0"/>
    <x v="490"/>
    <x v="10"/>
    <x v="585"/>
    <x v="2"/>
    <x v="2"/>
    <x v="11"/>
    <x v="5142"/>
    <x v="8"/>
    <x v="2"/>
    <x v="6304"/>
  </r>
  <r>
    <x v="0"/>
    <x v="2"/>
    <x v="0"/>
    <x v="490"/>
    <x v="10"/>
    <x v="585"/>
    <x v="2"/>
    <x v="0"/>
    <x v="5"/>
    <x v="5143"/>
    <x v="1"/>
    <x v="7"/>
    <x v="6305"/>
  </r>
  <r>
    <x v="1"/>
    <x v="2"/>
    <x v="0"/>
    <x v="100"/>
    <x v="2"/>
    <x v="123"/>
    <x v="0"/>
    <x v="1"/>
    <x v="10"/>
    <x v="276"/>
    <x v="5"/>
    <x v="2"/>
    <x v="282"/>
  </r>
  <r>
    <x v="1"/>
    <x v="2"/>
    <x v="0"/>
    <x v="100"/>
    <x v="2"/>
    <x v="123"/>
    <x v="0"/>
    <x v="1"/>
    <x v="6"/>
    <x v="1883"/>
    <x v="2"/>
    <x v="2"/>
    <x v="2029"/>
  </r>
  <r>
    <x v="1"/>
    <x v="2"/>
    <x v="0"/>
    <x v="100"/>
    <x v="2"/>
    <x v="123"/>
    <x v="0"/>
    <x v="2"/>
    <x v="11"/>
    <x v="1996"/>
    <x v="3"/>
    <x v="2"/>
    <x v="2156"/>
  </r>
  <r>
    <x v="1"/>
    <x v="2"/>
    <x v="0"/>
    <x v="100"/>
    <x v="2"/>
    <x v="123"/>
    <x v="0"/>
    <x v="1"/>
    <x v="9"/>
    <x v="5144"/>
    <x v="5"/>
    <x v="2"/>
    <x v="6306"/>
  </r>
  <r>
    <x v="1"/>
    <x v="2"/>
    <x v="0"/>
    <x v="100"/>
    <x v="2"/>
    <x v="123"/>
    <x v="0"/>
    <x v="1"/>
    <x v="14"/>
    <x v="4643"/>
    <x v="0"/>
    <x v="2"/>
    <x v="5618"/>
  </r>
  <r>
    <x v="1"/>
    <x v="2"/>
    <x v="0"/>
    <x v="100"/>
    <x v="2"/>
    <x v="123"/>
    <x v="0"/>
    <x v="1"/>
    <x v="2"/>
    <x v="1620"/>
    <x v="7"/>
    <x v="2"/>
    <x v="6307"/>
  </r>
  <r>
    <x v="1"/>
    <x v="0"/>
    <x v="0"/>
    <x v="21"/>
    <x v="24"/>
    <x v="411"/>
    <x v="3"/>
    <x v="1"/>
    <x v="8"/>
    <x v="2250"/>
    <x v="1"/>
    <x v="6"/>
    <x v="2443"/>
  </r>
  <r>
    <x v="1"/>
    <x v="1"/>
    <x v="0"/>
    <x v="4"/>
    <x v="4"/>
    <x v="5"/>
    <x v="1"/>
    <x v="1"/>
    <x v="8"/>
    <x v="5145"/>
    <x v="4"/>
    <x v="2"/>
    <x v="6308"/>
  </r>
  <r>
    <x v="1"/>
    <x v="0"/>
    <x v="0"/>
    <x v="20"/>
    <x v="15"/>
    <x v="164"/>
    <x v="3"/>
    <x v="2"/>
    <x v="7"/>
    <x v="1629"/>
    <x v="0"/>
    <x v="0"/>
    <x v="1734"/>
  </r>
  <r>
    <x v="1"/>
    <x v="1"/>
    <x v="0"/>
    <x v="81"/>
    <x v="17"/>
    <x v="101"/>
    <x v="0"/>
    <x v="1"/>
    <x v="12"/>
    <x v="1756"/>
    <x v="6"/>
    <x v="0"/>
    <x v="6309"/>
  </r>
  <r>
    <x v="1"/>
    <x v="1"/>
    <x v="0"/>
    <x v="81"/>
    <x v="17"/>
    <x v="101"/>
    <x v="0"/>
    <x v="2"/>
    <x v="11"/>
    <x v="5146"/>
    <x v="0"/>
    <x v="0"/>
    <x v="6310"/>
  </r>
  <r>
    <x v="1"/>
    <x v="1"/>
    <x v="0"/>
    <x v="35"/>
    <x v="3"/>
    <x v="43"/>
    <x v="0"/>
    <x v="0"/>
    <x v="5"/>
    <x v="1253"/>
    <x v="0"/>
    <x v="2"/>
    <x v="2337"/>
  </r>
  <r>
    <x v="1"/>
    <x v="1"/>
    <x v="0"/>
    <x v="35"/>
    <x v="3"/>
    <x v="43"/>
    <x v="0"/>
    <x v="1"/>
    <x v="2"/>
    <x v="692"/>
    <x v="1"/>
    <x v="2"/>
    <x v="708"/>
  </r>
  <r>
    <x v="1"/>
    <x v="0"/>
    <x v="0"/>
    <x v="43"/>
    <x v="1"/>
    <x v="52"/>
    <x v="1"/>
    <x v="1"/>
    <x v="6"/>
    <x v="3277"/>
    <x v="1"/>
    <x v="0"/>
    <x v="3729"/>
  </r>
  <r>
    <x v="1"/>
    <x v="0"/>
    <x v="0"/>
    <x v="66"/>
    <x v="12"/>
    <x v="151"/>
    <x v="2"/>
    <x v="1"/>
    <x v="12"/>
    <x v="2131"/>
    <x v="0"/>
    <x v="0"/>
    <x v="2304"/>
  </r>
  <r>
    <x v="1"/>
    <x v="1"/>
    <x v="0"/>
    <x v="1"/>
    <x v="1"/>
    <x v="1"/>
    <x v="1"/>
    <x v="2"/>
    <x v="11"/>
    <x v="3808"/>
    <x v="2"/>
    <x v="0"/>
    <x v="4441"/>
  </r>
  <r>
    <x v="1"/>
    <x v="1"/>
    <x v="0"/>
    <x v="1"/>
    <x v="1"/>
    <x v="1"/>
    <x v="1"/>
    <x v="0"/>
    <x v="1"/>
    <x v="1575"/>
    <x v="1"/>
    <x v="2"/>
    <x v="2882"/>
  </r>
  <r>
    <x v="0"/>
    <x v="2"/>
    <x v="0"/>
    <x v="8"/>
    <x v="1"/>
    <x v="94"/>
    <x v="1"/>
    <x v="2"/>
    <x v="7"/>
    <x v="89"/>
    <x v="0"/>
    <x v="2"/>
    <x v="89"/>
  </r>
  <r>
    <x v="1"/>
    <x v="0"/>
    <x v="0"/>
    <x v="329"/>
    <x v="1"/>
    <x v="409"/>
    <x v="1"/>
    <x v="0"/>
    <x v="3"/>
    <x v="5147"/>
    <x v="4"/>
    <x v="2"/>
    <x v="6311"/>
  </r>
  <r>
    <x v="1"/>
    <x v="2"/>
    <x v="0"/>
    <x v="251"/>
    <x v="26"/>
    <x v="311"/>
    <x v="2"/>
    <x v="1"/>
    <x v="10"/>
    <x v="56"/>
    <x v="2"/>
    <x v="0"/>
    <x v="56"/>
  </r>
  <r>
    <x v="1"/>
    <x v="2"/>
    <x v="0"/>
    <x v="251"/>
    <x v="26"/>
    <x v="311"/>
    <x v="2"/>
    <x v="1"/>
    <x v="8"/>
    <x v="1075"/>
    <x v="3"/>
    <x v="0"/>
    <x v="6312"/>
  </r>
  <r>
    <x v="1"/>
    <x v="2"/>
    <x v="0"/>
    <x v="251"/>
    <x v="26"/>
    <x v="311"/>
    <x v="2"/>
    <x v="1"/>
    <x v="8"/>
    <x v="4081"/>
    <x v="0"/>
    <x v="0"/>
    <x v="4810"/>
  </r>
  <r>
    <x v="3"/>
    <x v="2"/>
    <x v="0"/>
    <x v="8"/>
    <x v="1"/>
    <x v="34"/>
    <x v="1"/>
    <x v="1"/>
    <x v="6"/>
    <x v="5148"/>
    <x v="6"/>
    <x v="0"/>
    <x v="976"/>
  </r>
  <r>
    <x v="1"/>
    <x v="0"/>
    <x v="0"/>
    <x v="12"/>
    <x v="5"/>
    <x v="66"/>
    <x v="2"/>
    <x v="1"/>
    <x v="4"/>
    <x v="5149"/>
    <x v="1"/>
    <x v="2"/>
    <x v="6313"/>
  </r>
  <r>
    <x v="1"/>
    <x v="0"/>
    <x v="0"/>
    <x v="12"/>
    <x v="5"/>
    <x v="66"/>
    <x v="2"/>
    <x v="0"/>
    <x v="3"/>
    <x v="5150"/>
    <x v="1"/>
    <x v="4"/>
    <x v="6314"/>
  </r>
  <r>
    <x v="1"/>
    <x v="0"/>
    <x v="0"/>
    <x v="38"/>
    <x v="32"/>
    <x v="112"/>
    <x v="0"/>
    <x v="0"/>
    <x v="5"/>
    <x v="5151"/>
    <x v="4"/>
    <x v="0"/>
    <x v="5430"/>
  </r>
  <r>
    <x v="1"/>
    <x v="0"/>
    <x v="0"/>
    <x v="38"/>
    <x v="32"/>
    <x v="112"/>
    <x v="0"/>
    <x v="2"/>
    <x v="7"/>
    <x v="5152"/>
    <x v="3"/>
    <x v="0"/>
    <x v="6315"/>
  </r>
  <r>
    <x v="1"/>
    <x v="2"/>
    <x v="0"/>
    <x v="425"/>
    <x v="5"/>
    <x v="515"/>
    <x v="2"/>
    <x v="0"/>
    <x v="1"/>
    <x v="5153"/>
    <x v="1"/>
    <x v="4"/>
    <x v="6316"/>
  </r>
  <r>
    <x v="1"/>
    <x v="2"/>
    <x v="0"/>
    <x v="425"/>
    <x v="5"/>
    <x v="515"/>
    <x v="2"/>
    <x v="1"/>
    <x v="13"/>
    <x v="4120"/>
    <x v="0"/>
    <x v="2"/>
    <x v="4866"/>
  </r>
  <r>
    <x v="1"/>
    <x v="2"/>
    <x v="0"/>
    <x v="425"/>
    <x v="5"/>
    <x v="515"/>
    <x v="2"/>
    <x v="1"/>
    <x v="6"/>
    <x v="2653"/>
    <x v="3"/>
    <x v="2"/>
    <x v="6317"/>
  </r>
  <r>
    <x v="1"/>
    <x v="2"/>
    <x v="0"/>
    <x v="425"/>
    <x v="5"/>
    <x v="515"/>
    <x v="2"/>
    <x v="1"/>
    <x v="10"/>
    <x v="2897"/>
    <x v="1"/>
    <x v="2"/>
    <x v="6224"/>
  </r>
  <r>
    <x v="1"/>
    <x v="0"/>
    <x v="0"/>
    <x v="140"/>
    <x v="3"/>
    <x v="179"/>
    <x v="0"/>
    <x v="1"/>
    <x v="6"/>
    <x v="5154"/>
    <x v="7"/>
    <x v="2"/>
    <x v="6318"/>
  </r>
  <r>
    <x v="1"/>
    <x v="0"/>
    <x v="0"/>
    <x v="140"/>
    <x v="3"/>
    <x v="179"/>
    <x v="0"/>
    <x v="1"/>
    <x v="6"/>
    <x v="5155"/>
    <x v="8"/>
    <x v="2"/>
    <x v="6319"/>
  </r>
  <r>
    <x v="1"/>
    <x v="0"/>
    <x v="0"/>
    <x v="20"/>
    <x v="15"/>
    <x v="29"/>
    <x v="3"/>
    <x v="1"/>
    <x v="4"/>
    <x v="1072"/>
    <x v="7"/>
    <x v="0"/>
    <x v="1116"/>
  </r>
  <r>
    <x v="2"/>
    <x v="0"/>
    <x v="0"/>
    <x v="61"/>
    <x v="5"/>
    <x v="77"/>
    <x v="2"/>
    <x v="1"/>
    <x v="6"/>
    <x v="3696"/>
    <x v="0"/>
    <x v="2"/>
    <x v="4282"/>
  </r>
  <r>
    <x v="1"/>
    <x v="0"/>
    <x v="0"/>
    <x v="12"/>
    <x v="5"/>
    <x v="14"/>
    <x v="2"/>
    <x v="1"/>
    <x v="8"/>
    <x v="5156"/>
    <x v="0"/>
    <x v="3"/>
    <x v="6320"/>
  </r>
  <r>
    <x v="1"/>
    <x v="0"/>
    <x v="0"/>
    <x v="85"/>
    <x v="15"/>
    <x v="254"/>
    <x v="3"/>
    <x v="1"/>
    <x v="9"/>
    <x v="4449"/>
    <x v="0"/>
    <x v="0"/>
    <x v="5337"/>
  </r>
  <r>
    <x v="1"/>
    <x v="0"/>
    <x v="0"/>
    <x v="85"/>
    <x v="15"/>
    <x v="254"/>
    <x v="3"/>
    <x v="1"/>
    <x v="10"/>
    <x v="908"/>
    <x v="2"/>
    <x v="0"/>
    <x v="945"/>
  </r>
  <r>
    <x v="2"/>
    <x v="2"/>
    <x v="0"/>
    <x v="146"/>
    <x v="2"/>
    <x v="186"/>
    <x v="0"/>
    <x v="1"/>
    <x v="4"/>
    <x v="2978"/>
    <x v="2"/>
    <x v="2"/>
    <x v="1179"/>
  </r>
  <r>
    <x v="2"/>
    <x v="2"/>
    <x v="0"/>
    <x v="146"/>
    <x v="2"/>
    <x v="186"/>
    <x v="0"/>
    <x v="2"/>
    <x v="7"/>
    <x v="3097"/>
    <x v="1"/>
    <x v="2"/>
    <x v="3503"/>
  </r>
  <r>
    <x v="0"/>
    <x v="1"/>
    <x v="0"/>
    <x v="34"/>
    <x v="10"/>
    <x v="173"/>
    <x v="2"/>
    <x v="1"/>
    <x v="8"/>
    <x v="5157"/>
    <x v="4"/>
    <x v="3"/>
    <x v="6321"/>
  </r>
  <r>
    <x v="0"/>
    <x v="1"/>
    <x v="0"/>
    <x v="34"/>
    <x v="10"/>
    <x v="173"/>
    <x v="2"/>
    <x v="1"/>
    <x v="8"/>
    <x v="5158"/>
    <x v="3"/>
    <x v="3"/>
    <x v="6322"/>
  </r>
  <r>
    <x v="1"/>
    <x v="0"/>
    <x v="0"/>
    <x v="78"/>
    <x v="30"/>
    <x v="98"/>
    <x v="3"/>
    <x v="1"/>
    <x v="10"/>
    <x v="140"/>
    <x v="1"/>
    <x v="0"/>
    <x v="142"/>
  </r>
  <r>
    <x v="1"/>
    <x v="0"/>
    <x v="0"/>
    <x v="78"/>
    <x v="30"/>
    <x v="98"/>
    <x v="3"/>
    <x v="1"/>
    <x v="10"/>
    <x v="90"/>
    <x v="7"/>
    <x v="0"/>
    <x v="90"/>
  </r>
  <r>
    <x v="1"/>
    <x v="0"/>
    <x v="0"/>
    <x v="20"/>
    <x v="15"/>
    <x v="23"/>
    <x v="3"/>
    <x v="2"/>
    <x v="11"/>
    <x v="2273"/>
    <x v="4"/>
    <x v="0"/>
    <x v="6323"/>
  </r>
  <r>
    <x v="2"/>
    <x v="0"/>
    <x v="0"/>
    <x v="504"/>
    <x v="31"/>
    <x v="600"/>
    <x v="3"/>
    <x v="1"/>
    <x v="4"/>
    <x v="1072"/>
    <x v="7"/>
    <x v="0"/>
    <x v="1116"/>
  </r>
  <r>
    <x v="2"/>
    <x v="0"/>
    <x v="0"/>
    <x v="504"/>
    <x v="31"/>
    <x v="600"/>
    <x v="3"/>
    <x v="0"/>
    <x v="1"/>
    <x v="1367"/>
    <x v="2"/>
    <x v="0"/>
    <x v="4916"/>
  </r>
  <r>
    <x v="2"/>
    <x v="0"/>
    <x v="0"/>
    <x v="504"/>
    <x v="31"/>
    <x v="600"/>
    <x v="3"/>
    <x v="1"/>
    <x v="10"/>
    <x v="1444"/>
    <x v="1"/>
    <x v="0"/>
    <x v="1526"/>
  </r>
  <r>
    <x v="2"/>
    <x v="0"/>
    <x v="0"/>
    <x v="504"/>
    <x v="31"/>
    <x v="600"/>
    <x v="3"/>
    <x v="1"/>
    <x v="8"/>
    <x v="5159"/>
    <x v="4"/>
    <x v="0"/>
    <x v="6324"/>
  </r>
  <r>
    <x v="0"/>
    <x v="2"/>
    <x v="0"/>
    <x v="46"/>
    <x v="13"/>
    <x v="284"/>
    <x v="3"/>
    <x v="1"/>
    <x v="8"/>
    <x v="5160"/>
    <x v="6"/>
    <x v="0"/>
    <x v="6325"/>
  </r>
  <r>
    <x v="1"/>
    <x v="0"/>
    <x v="0"/>
    <x v="81"/>
    <x v="17"/>
    <x v="101"/>
    <x v="0"/>
    <x v="1"/>
    <x v="6"/>
    <x v="5161"/>
    <x v="0"/>
    <x v="0"/>
    <x v="6326"/>
  </r>
  <r>
    <x v="1"/>
    <x v="1"/>
    <x v="0"/>
    <x v="27"/>
    <x v="19"/>
    <x v="33"/>
    <x v="0"/>
    <x v="1"/>
    <x v="10"/>
    <x v="100"/>
    <x v="4"/>
    <x v="0"/>
    <x v="101"/>
  </r>
  <r>
    <x v="1"/>
    <x v="1"/>
    <x v="0"/>
    <x v="27"/>
    <x v="19"/>
    <x v="33"/>
    <x v="0"/>
    <x v="2"/>
    <x v="11"/>
    <x v="5162"/>
    <x v="2"/>
    <x v="0"/>
    <x v="6327"/>
  </r>
  <r>
    <x v="1"/>
    <x v="1"/>
    <x v="0"/>
    <x v="86"/>
    <x v="1"/>
    <x v="107"/>
    <x v="1"/>
    <x v="0"/>
    <x v="1"/>
    <x v="5163"/>
    <x v="5"/>
    <x v="2"/>
    <x v="6328"/>
  </r>
  <r>
    <x v="1"/>
    <x v="0"/>
    <x v="0"/>
    <x v="269"/>
    <x v="17"/>
    <x v="336"/>
    <x v="0"/>
    <x v="1"/>
    <x v="10"/>
    <x v="56"/>
    <x v="2"/>
    <x v="0"/>
    <x v="56"/>
  </r>
  <r>
    <x v="2"/>
    <x v="0"/>
    <x v="0"/>
    <x v="1"/>
    <x v="1"/>
    <x v="1"/>
    <x v="1"/>
    <x v="1"/>
    <x v="9"/>
    <x v="635"/>
    <x v="1"/>
    <x v="0"/>
    <x v="650"/>
  </r>
  <r>
    <x v="1"/>
    <x v="0"/>
    <x v="0"/>
    <x v="114"/>
    <x v="19"/>
    <x v="363"/>
    <x v="0"/>
    <x v="1"/>
    <x v="4"/>
    <x v="5164"/>
    <x v="3"/>
    <x v="0"/>
    <x v="6329"/>
  </r>
  <r>
    <x v="1"/>
    <x v="0"/>
    <x v="0"/>
    <x v="289"/>
    <x v="18"/>
    <x v="364"/>
    <x v="0"/>
    <x v="1"/>
    <x v="2"/>
    <x v="2261"/>
    <x v="2"/>
    <x v="2"/>
    <x v="1962"/>
  </r>
  <r>
    <x v="1"/>
    <x v="0"/>
    <x v="0"/>
    <x v="289"/>
    <x v="18"/>
    <x v="364"/>
    <x v="0"/>
    <x v="0"/>
    <x v="5"/>
    <x v="2377"/>
    <x v="1"/>
    <x v="2"/>
    <x v="6330"/>
  </r>
  <r>
    <x v="1"/>
    <x v="0"/>
    <x v="0"/>
    <x v="289"/>
    <x v="18"/>
    <x v="364"/>
    <x v="0"/>
    <x v="0"/>
    <x v="1"/>
    <x v="5165"/>
    <x v="1"/>
    <x v="2"/>
    <x v="6331"/>
  </r>
  <r>
    <x v="1"/>
    <x v="1"/>
    <x v="0"/>
    <x v="104"/>
    <x v="31"/>
    <x v="128"/>
    <x v="3"/>
    <x v="0"/>
    <x v="5"/>
    <x v="809"/>
    <x v="2"/>
    <x v="0"/>
    <x v="6332"/>
  </r>
  <r>
    <x v="1"/>
    <x v="1"/>
    <x v="0"/>
    <x v="104"/>
    <x v="31"/>
    <x v="128"/>
    <x v="3"/>
    <x v="0"/>
    <x v="5"/>
    <x v="5166"/>
    <x v="7"/>
    <x v="0"/>
    <x v="3185"/>
  </r>
  <r>
    <x v="1"/>
    <x v="1"/>
    <x v="0"/>
    <x v="104"/>
    <x v="31"/>
    <x v="128"/>
    <x v="3"/>
    <x v="2"/>
    <x v="7"/>
    <x v="5167"/>
    <x v="12"/>
    <x v="0"/>
    <x v="6333"/>
  </r>
  <r>
    <x v="1"/>
    <x v="1"/>
    <x v="0"/>
    <x v="104"/>
    <x v="31"/>
    <x v="128"/>
    <x v="3"/>
    <x v="0"/>
    <x v="5"/>
    <x v="5168"/>
    <x v="2"/>
    <x v="0"/>
    <x v="6334"/>
  </r>
  <r>
    <x v="1"/>
    <x v="1"/>
    <x v="0"/>
    <x v="104"/>
    <x v="31"/>
    <x v="128"/>
    <x v="3"/>
    <x v="1"/>
    <x v="10"/>
    <x v="90"/>
    <x v="7"/>
    <x v="0"/>
    <x v="90"/>
  </r>
  <r>
    <x v="1"/>
    <x v="1"/>
    <x v="0"/>
    <x v="10"/>
    <x v="9"/>
    <x v="63"/>
    <x v="3"/>
    <x v="0"/>
    <x v="5"/>
    <x v="5169"/>
    <x v="0"/>
    <x v="2"/>
    <x v="2730"/>
  </r>
  <r>
    <x v="1"/>
    <x v="1"/>
    <x v="0"/>
    <x v="10"/>
    <x v="9"/>
    <x v="63"/>
    <x v="3"/>
    <x v="1"/>
    <x v="8"/>
    <x v="5170"/>
    <x v="4"/>
    <x v="6"/>
    <x v="6335"/>
  </r>
  <r>
    <x v="1"/>
    <x v="1"/>
    <x v="0"/>
    <x v="10"/>
    <x v="9"/>
    <x v="63"/>
    <x v="3"/>
    <x v="0"/>
    <x v="3"/>
    <x v="5171"/>
    <x v="2"/>
    <x v="10"/>
    <x v="6336"/>
  </r>
  <r>
    <x v="1"/>
    <x v="1"/>
    <x v="0"/>
    <x v="10"/>
    <x v="9"/>
    <x v="63"/>
    <x v="3"/>
    <x v="1"/>
    <x v="8"/>
    <x v="4010"/>
    <x v="2"/>
    <x v="6"/>
    <x v="6337"/>
  </r>
  <r>
    <x v="1"/>
    <x v="1"/>
    <x v="0"/>
    <x v="10"/>
    <x v="9"/>
    <x v="63"/>
    <x v="3"/>
    <x v="1"/>
    <x v="13"/>
    <x v="3778"/>
    <x v="0"/>
    <x v="2"/>
    <x v="6338"/>
  </r>
  <r>
    <x v="1"/>
    <x v="0"/>
    <x v="0"/>
    <x v="417"/>
    <x v="32"/>
    <x v="505"/>
    <x v="0"/>
    <x v="0"/>
    <x v="5"/>
    <x v="4519"/>
    <x v="1"/>
    <x v="0"/>
    <x v="5496"/>
  </r>
  <r>
    <x v="1"/>
    <x v="0"/>
    <x v="0"/>
    <x v="120"/>
    <x v="37"/>
    <x v="150"/>
    <x v="1"/>
    <x v="1"/>
    <x v="4"/>
    <x v="5172"/>
    <x v="3"/>
    <x v="0"/>
    <x v="6339"/>
  </r>
  <r>
    <x v="1"/>
    <x v="0"/>
    <x v="0"/>
    <x v="120"/>
    <x v="37"/>
    <x v="150"/>
    <x v="1"/>
    <x v="2"/>
    <x v="7"/>
    <x v="550"/>
    <x v="0"/>
    <x v="2"/>
    <x v="563"/>
  </r>
  <r>
    <x v="1"/>
    <x v="0"/>
    <x v="0"/>
    <x v="120"/>
    <x v="37"/>
    <x v="150"/>
    <x v="1"/>
    <x v="2"/>
    <x v="11"/>
    <x v="5173"/>
    <x v="5"/>
    <x v="0"/>
    <x v="6340"/>
  </r>
  <r>
    <x v="0"/>
    <x v="0"/>
    <x v="0"/>
    <x v="236"/>
    <x v="5"/>
    <x v="293"/>
    <x v="2"/>
    <x v="1"/>
    <x v="6"/>
    <x v="3993"/>
    <x v="0"/>
    <x v="2"/>
    <x v="6341"/>
  </r>
  <r>
    <x v="0"/>
    <x v="0"/>
    <x v="0"/>
    <x v="236"/>
    <x v="5"/>
    <x v="293"/>
    <x v="2"/>
    <x v="1"/>
    <x v="9"/>
    <x v="5174"/>
    <x v="0"/>
    <x v="3"/>
    <x v="6342"/>
  </r>
  <r>
    <x v="0"/>
    <x v="0"/>
    <x v="0"/>
    <x v="236"/>
    <x v="5"/>
    <x v="293"/>
    <x v="2"/>
    <x v="0"/>
    <x v="3"/>
    <x v="3245"/>
    <x v="2"/>
    <x v="4"/>
    <x v="6343"/>
  </r>
  <r>
    <x v="0"/>
    <x v="0"/>
    <x v="0"/>
    <x v="236"/>
    <x v="5"/>
    <x v="293"/>
    <x v="2"/>
    <x v="1"/>
    <x v="4"/>
    <x v="5175"/>
    <x v="1"/>
    <x v="2"/>
    <x v="6344"/>
  </r>
  <r>
    <x v="1"/>
    <x v="0"/>
    <x v="0"/>
    <x v="505"/>
    <x v="2"/>
    <x v="601"/>
    <x v="0"/>
    <x v="2"/>
    <x v="7"/>
    <x v="5176"/>
    <x v="0"/>
    <x v="2"/>
    <x v="6345"/>
  </r>
  <r>
    <x v="2"/>
    <x v="2"/>
    <x v="0"/>
    <x v="4"/>
    <x v="4"/>
    <x v="59"/>
    <x v="1"/>
    <x v="2"/>
    <x v="7"/>
    <x v="5177"/>
    <x v="4"/>
    <x v="2"/>
    <x v="6346"/>
  </r>
  <r>
    <x v="0"/>
    <x v="1"/>
    <x v="0"/>
    <x v="68"/>
    <x v="1"/>
    <x v="86"/>
    <x v="1"/>
    <x v="1"/>
    <x v="14"/>
    <x v="3251"/>
    <x v="4"/>
    <x v="0"/>
    <x v="6347"/>
  </r>
  <r>
    <x v="0"/>
    <x v="1"/>
    <x v="0"/>
    <x v="68"/>
    <x v="1"/>
    <x v="86"/>
    <x v="1"/>
    <x v="1"/>
    <x v="10"/>
    <x v="5178"/>
    <x v="0"/>
    <x v="0"/>
    <x v="6348"/>
  </r>
  <r>
    <x v="0"/>
    <x v="1"/>
    <x v="0"/>
    <x v="68"/>
    <x v="1"/>
    <x v="86"/>
    <x v="1"/>
    <x v="1"/>
    <x v="8"/>
    <x v="202"/>
    <x v="2"/>
    <x v="2"/>
    <x v="6349"/>
  </r>
  <r>
    <x v="1"/>
    <x v="0"/>
    <x v="0"/>
    <x v="1"/>
    <x v="1"/>
    <x v="13"/>
    <x v="1"/>
    <x v="0"/>
    <x v="3"/>
    <x v="3359"/>
    <x v="1"/>
    <x v="2"/>
    <x v="3842"/>
  </r>
  <r>
    <x v="1"/>
    <x v="2"/>
    <x v="0"/>
    <x v="201"/>
    <x v="1"/>
    <x v="252"/>
    <x v="1"/>
    <x v="0"/>
    <x v="0"/>
    <x v="2446"/>
    <x v="0"/>
    <x v="11"/>
    <x v="4643"/>
  </r>
  <r>
    <x v="2"/>
    <x v="0"/>
    <x v="0"/>
    <x v="5"/>
    <x v="5"/>
    <x v="6"/>
    <x v="2"/>
    <x v="1"/>
    <x v="8"/>
    <x v="5179"/>
    <x v="7"/>
    <x v="3"/>
    <x v="6350"/>
  </r>
  <r>
    <x v="1"/>
    <x v="2"/>
    <x v="0"/>
    <x v="4"/>
    <x v="4"/>
    <x v="59"/>
    <x v="1"/>
    <x v="0"/>
    <x v="5"/>
    <x v="4303"/>
    <x v="1"/>
    <x v="0"/>
    <x v="5130"/>
  </r>
  <r>
    <x v="2"/>
    <x v="0"/>
    <x v="0"/>
    <x v="8"/>
    <x v="1"/>
    <x v="94"/>
    <x v="1"/>
    <x v="1"/>
    <x v="4"/>
    <x v="5180"/>
    <x v="7"/>
    <x v="0"/>
    <x v="6351"/>
  </r>
  <r>
    <x v="1"/>
    <x v="2"/>
    <x v="0"/>
    <x v="8"/>
    <x v="1"/>
    <x v="94"/>
    <x v="1"/>
    <x v="1"/>
    <x v="9"/>
    <x v="5181"/>
    <x v="5"/>
    <x v="0"/>
    <x v="6352"/>
  </r>
  <r>
    <x v="1"/>
    <x v="2"/>
    <x v="0"/>
    <x v="8"/>
    <x v="1"/>
    <x v="94"/>
    <x v="1"/>
    <x v="1"/>
    <x v="8"/>
    <x v="5182"/>
    <x v="5"/>
    <x v="2"/>
    <x v="6353"/>
  </r>
  <r>
    <x v="1"/>
    <x v="1"/>
    <x v="0"/>
    <x v="330"/>
    <x v="2"/>
    <x v="410"/>
    <x v="0"/>
    <x v="1"/>
    <x v="9"/>
    <x v="5183"/>
    <x v="7"/>
    <x v="2"/>
    <x v="6354"/>
  </r>
  <r>
    <x v="1"/>
    <x v="1"/>
    <x v="0"/>
    <x v="12"/>
    <x v="5"/>
    <x v="14"/>
    <x v="2"/>
    <x v="1"/>
    <x v="4"/>
    <x v="1445"/>
    <x v="7"/>
    <x v="2"/>
    <x v="1527"/>
  </r>
  <r>
    <x v="1"/>
    <x v="1"/>
    <x v="0"/>
    <x v="12"/>
    <x v="5"/>
    <x v="14"/>
    <x v="2"/>
    <x v="1"/>
    <x v="10"/>
    <x v="12"/>
    <x v="1"/>
    <x v="2"/>
    <x v="903"/>
  </r>
  <r>
    <x v="1"/>
    <x v="1"/>
    <x v="0"/>
    <x v="12"/>
    <x v="5"/>
    <x v="14"/>
    <x v="2"/>
    <x v="1"/>
    <x v="12"/>
    <x v="5184"/>
    <x v="3"/>
    <x v="2"/>
    <x v="6355"/>
  </r>
  <r>
    <x v="0"/>
    <x v="0"/>
    <x v="0"/>
    <x v="22"/>
    <x v="10"/>
    <x v="155"/>
    <x v="2"/>
    <x v="1"/>
    <x v="10"/>
    <x v="2944"/>
    <x v="1"/>
    <x v="2"/>
    <x v="6356"/>
  </r>
  <r>
    <x v="0"/>
    <x v="0"/>
    <x v="0"/>
    <x v="8"/>
    <x v="1"/>
    <x v="9"/>
    <x v="1"/>
    <x v="2"/>
    <x v="7"/>
    <x v="556"/>
    <x v="0"/>
    <x v="2"/>
    <x v="569"/>
  </r>
  <r>
    <x v="1"/>
    <x v="1"/>
    <x v="0"/>
    <x v="12"/>
    <x v="5"/>
    <x v="66"/>
    <x v="2"/>
    <x v="0"/>
    <x v="1"/>
    <x v="5185"/>
    <x v="4"/>
    <x v="4"/>
    <x v="232"/>
  </r>
  <r>
    <x v="2"/>
    <x v="2"/>
    <x v="0"/>
    <x v="506"/>
    <x v="29"/>
    <x v="602"/>
    <x v="3"/>
    <x v="2"/>
    <x v="11"/>
    <x v="127"/>
    <x v="1"/>
    <x v="0"/>
    <x v="1610"/>
  </r>
  <r>
    <x v="2"/>
    <x v="2"/>
    <x v="0"/>
    <x v="506"/>
    <x v="29"/>
    <x v="602"/>
    <x v="3"/>
    <x v="1"/>
    <x v="10"/>
    <x v="518"/>
    <x v="0"/>
    <x v="0"/>
    <x v="534"/>
  </r>
  <r>
    <x v="1"/>
    <x v="1"/>
    <x v="0"/>
    <x v="182"/>
    <x v="1"/>
    <x v="232"/>
    <x v="1"/>
    <x v="1"/>
    <x v="8"/>
    <x v="921"/>
    <x v="1"/>
    <x v="2"/>
    <x v="5470"/>
  </r>
  <r>
    <x v="1"/>
    <x v="0"/>
    <x v="0"/>
    <x v="91"/>
    <x v="29"/>
    <x v="113"/>
    <x v="3"/>
    <x v="1"/>
    <x v="4"/>
    <x v="5186"/>
    <x v="7"/>
    <x v="0"/>
    <x v="984"/>
  </r>
  <r>
    <x v="1"/>
    <x v="0"/>
    <x v="0"/>
    <x v="91"/>
    <x v="29"/>
    <x v="113"/>
    <x v="3"/>
    <x v="1"/>
    <x v="4"/>
    <x v="3378"/>
    <x v="2"/>
    <x v="0"/>
    <x v="3864"/>
  </r>
  <r>
    <x v="1"/>
    <x v="1"/>
    <x v="0"/>
    <x v="334"/>
    <x v="30"/>
    <x v="415"/>
    <x v="3"/>
    <x v="1"/>
    <x v="9"/>
    <x v="562"/>
    <x v="0"/>
    <x v="0"/>
    <x v="575"/>
  </r>
  <r>
    <x v="2"/>
    <x v="2"/>
    <x v="0"/>
    <x v="59"/>
    <x v="24"/>
    <x v="75"/>
    <x v="3"/>
    <x v="1"/>
    <x v="13"/>
    <x v="5187"/>
    <x v="5"/>
    <x v="2"/>
    <x v="6357"/>
  </r>
  <r>
    <x v="2"/>
    <x v="1"/>
    <x v="0"/>
    <x v="1"/>
    <x v="1"/>
    <x v="3"/>
    <x v="1"/>
    <x v="1"/>
    <x v="10"/>
    <x v="2660"/>
    <x v="0"/>
    <x v="0"/>
    <x v="3887"/>
  </r>
  <r>
    <x v="1"/>
    <x v="2"/>
    <x v="0"/>
    <x v="507"/>
    <x v="29"/>
    <x v="603"/>
    <x v="3"/>
    <x v="0"/>
    <x v="5"/>
    <x v="1287"/>
    <x v="0"/>
    <x v="0"/>
    <x v="1345"/>
  </r>
  <r>
    <x v="0"/>
    <x v="0"/>
    <x v="0"/>
    <x v="47"/>
    <x v="31"/>
    <x v="117"/>
    <x v="3"/>
    <x v="2"/>
    <x v="7"/>
    <x v="4658"/>
    <x v="1"/>
    <x v="0"/>
    <x v="5638"/>
  </r>
  <r>
    <x v="0"/>
    <x v="0"/>
    <x v="0"/>
    <x v="47"/>
    <x v="31"/>
    <x v="117"/>
    <x v="3"/>
    <x v="0"/>
    <x v="5"/>
    <x v="4623"/>
    <x v="2"/>
    <x v="0"/>
    <x v="5589"/>
  </r>
  <r>
    <x v="0"/>
    <x v="0"/>
    <x v="0"/>
    <x v="47"/>
    <x v="31"/>
    <x v="117"/>
    <x v="3"/>
    <x v="1"/>
    <x v="9"/>
    <x v="3256"/>
    <x v="1"/>
    <x v="0"/>
    <x v="3704"/>
  </r>
  <r>
    <x v="0"/>
    <x v="0"/>
    <x v="0"/>
    <x v="47"/>
    <x v="31"/>
    <x v="117"/>
    <x v="3"/>
    <x v="0"/>
    <x v="3"/>
    <x v="5188"/>
    <x v="1"/>
    <x v="4"/>
    <x v="6358"/>
  </r>
  <r>
    <x v="3"/>
    <x v="0"/>
    <x v="0"/>
    <x v="40"/>
    <x v="3"/>
    <x v="124"/>
    <x v="0"/>
    <x v="1"/>
    <x v="10"/>
    <x v="5189"/>
    <x v="3"/>
    <x v="2"/>
    <x v="6359"/>
  </r>
  <r>
    <x v="2"/>
    <x v="2"/>
    <x v="0"/>
    <x v="12"/>
    <x v="5"/>
    <x v="14"/>
    <x v="2"/>
    <x v="1"/>
    <x v="8"/>
    <x v="5190"/>
    <x v="2"/>
    <x v="3"/>
    <x v="6360"/>
  </r>
  <r>
    <x v="0"/>
    <x v="2"/>
    <x v="0"/>
    <x v="24"/>
    <x v="24"/>
    <x v="157"/>
    <x v="3"/>
    <x v="0"/>
    <x v="1"/>
    <x v="1165"/>
    <x v="0"/>
    <x v="4"/>
    <x v="5669"/>
  </r>
  <r>
    <x v="1"/>
    <x v="0"/>
    <x v="0"/>
    <x v="220"/>
    <x v="16"/>
    <x v="275"/>
    <x v="1"/>
    <x v="1"/>
    <x v="4"/>
    <x v="1340"/>
    <x v="7"/>
    <x v="2"/>
    <x v="1404"/>
  </r>
  <r>
    <x v="0"/>
    <x v="0"/>
    <x v="0"/>
    <x v="20"/>
    <x v="15"/>
    <x v="29"/>
    <x v="3"/>
    <x v="1"/>
    <x v="8"/>
    <x v="2595"/>
    <x v="2"/>
    <x v="2"/>
    <x v="2880"/>
  </r>
  <r>
    <x v="0"/>
    <x v="0"/>
    <x v="0"/>
    <x v="20"/>
    <x v="15"/>
    <x v="29"/>
    <x v="3"/>
    <x v="0"/>
    <x v="1"/>
    <x v="5191"/>
    <x v="1"/>
    <x v="9"/>
    <x v="6361"/>
  </r>
  <r>
    <x v="0"/>
    <x v="0"/>
    <x v="0"/>
    <x v="20"/>
    <x v="15"/>
    <x v="29"/>
    <x v="3"/>
    <x v="1"/>
    <x v="10"/>
    <x v="5192"/>
    <x v="0"/>
    <x v="0"/>
    <x v="6362"/>
  </r>
  <r>
    <x v="1"/>
    <x v="1"/>
    <x v="0"/>
    <x v="1"/>
    <x v="1"/>
    <x v="1"/>
    <x v="1"/>
    <x v="1"/>
    <x v="10"/>
    <x v="151"/>
    <x v="4"/>
    <x v="0"/>
    <x v="153"/>
  </r>
  <r>
    <x v="1"/>
    <x v="1"/>
    <x v="0"/>
    <x v="46"/>
    <x v="13"/>
    <x v="284"/>
    <x v="3"/>
    <x v="0"/>
    <x v="5"/>
    <x v="202"/>
    <x v="4"/>
    <x v="0"/>
    <x v="204"/>
  </r>
  <r>
    <x v="1"/>
    <x v="1"/>
    <x v="0"/>
    <x v="46"/>
    <x v="13"/>
    <x v="284"/>
    <x v="3"/>
    <x v="2"/>
    <x v="11"/>
    <x v="5193"/>
    <x v="2"/>
    <x v="0"/>
    <x v="6363"/>
  </r>
  <r>
    <x v="1"/>
    <x v="1"/>
    <x v="0"/>
    <x v="46"/>
    <x v="13"/>
    <x v="284"/>
    <x v="3"/>
    <x v="0"/>
    <x v="5"/>
    <x v="369"/>
    <x v="0"/>
    <x v="0"/>
    <x v="6364"/>
  </r>
  <r>
    <x v="1"/>
    <x v="1"/>
    <x v="0"/>
    <x v="46"/>
    <x v="13"/>
    <x v="284"/>
    <x v="3"/>
    <x v="1"/>
    <x v="6"/>
    <x v="1301"/>
    <x v="3"/>
    <x v="0"/>
    <x v="6365"/>
  </r>
  <r>
    <x v="1"/>
    <x v="1"/>
    <x v="0"/>
    <x v="46"/>
    <x v="13"/>
    <x v="284"/>
    <x v="3"/>
    <x v="1"/>
    <x v="6"/>
    <x v="5130"/>
    <x v="2"/>
    <x v="0"/>
    <x v="6366"/>
  </r>
  <r>
    <x v="1"/>
    <x v="2"/>
    <x v="0"/>
    <x v="272"/>
    <x v="1"/>
    <x v="341"/>
    <x v="1"/>
    <x v="1"/>
    <x v="8"/>
    <x v="5194"/>
    <x v="4"/>
    <x v="2"/>
    <x v="6367"/>
  </r>
  <r>
    <x v="3"/>
    <x v="1"/>
    <x v="0"/>
    <x v="140"/>
    <x v="3"/>
    <x v="179"/>
    <x v="0"/>
    <x v="0"/>
    <x v="3"/>
    <x v="5195"/>
    <x v="4"/>
    <x v="10"/>
    <x v="6368"/>
  </r>
  <r>
    <x v="0"/>
    <x v="0"/>
    <x v="0"/>
    <x v="127"/>
    <x v="17"/>
    <x v="269"/>
    <x v="0"/>
    <x v="1"/>
    <x v="6"/>
    <x v="5196"/>
    <x v="3"/>
    <x v="0"/>
    <x v="6369"/>
  </r>
  <r>
    <x v="1"/>
    <x v="0"/>
    <x v="0"/>
    <x v="61"/>
    <x v="5"/>
    <x v="162"/>
    <x v="2"/>
    <x v="0"/>
    <x v="3"/>
    <x v="5197"/>
    <x v="4"/>
    <x v="4"/>
    <x v="6370"/>
  </r>
  <r>
    <x v="1"/>
    <x v="1"/>
    <x v="0"/>
    <x v="81"/>
    <x v="5"/>
    <x v="174"/>
    <x v="2"/>
    <x v="1"/>
    <x v="10"/>
    <x v="187"/>
    <x v="12"/>
    <x v="2"/>
    <x v="6371"/>
  </r>
  <r>
    <x v="1"/>
    <x v="1"/>
    <x v="0"/>
    <x v="81"/>
    <x v="5"/>
    <x v="174"/>
    <x v="2"/>
    <x v="2"/>
    <x v="11"/>
    <x v="5198"/>
    <x v="1"/>
    <x v="2"/>
    <x v="6372"/>
  </r>
  <r>
    <x v="1"/>
    <x v="2"/>
    <x v="0"/>
    <x v="292"/>
    <x v="23"/>
    <x v="604"/>
    <x v="2"/>
    <x v="1"/>
    <x v="10"/>
    <x v="1907"/>
    <x v="1"/>
    <x v="0"/>
    <x v="2056"/>
  </r>
  <r>
    <x v="2"/>
    <x v="2"/>
    <x v="0"/>
    <x v="4"/>
    <x v="4"/>
    <x v="59"/>
    <x v="1"/>
    <x v="1"/>
    <x v="8"/>
    <x v="5199"/>
    <x v="2"/>
    <x v="2"/>
    <x v="6373"/>
  </r>
  <r>
    <x v="2"/>
    <x v="2"/>
    <x v="0"/>
    <x v="4"/>
    <x v="4"/>
    <x v="59"/>
    <x v="1"/>
    <x v="1"/>
    <x v="4"/>
    <x v="1443"/>
    <x v="1"/>
    <x v="0"/>
    <x v="1525"/>
  </r>
  <r>
    <x v="2"/>
    <x v="2"/>
    <x v="0"/>
    <x v="4"/>
    <x v="4"/>
    <x v="59"/>
    <x v="1"/>
    <x v="0"/>
    <x v="3"/>
    <x v="5200"/>
    <x v="7"/>
    <x v="0"/>
    <x v="6374"/>
  </r>
  <r>
    <x v="2"/>
    <x v="2"/>
    <x v="0"/>
    <x v="4"/>
    <x v="4"/>
    <x v="59"/>
    <x v="1"/>
    <x v="1"/>
    <x v="4"/>
    <x v="5003"/>
    <x v="4"/>
    <x v="0"/>
    <x v="6107"/>
  </r>
  <r>
    <x v="2"/>
    <x v="2"/>
    <x v="0"/>
    <x v="4"/>
    <x v="4"/>
    <x v="59"/>
    <x v="1"/>
    <x v="2"/>
    <x v="11"/>
    <x v="1636"/>
    <x v="0"/>
    <x v="0"/>
    <x v="6375"/>
  </r>
  <r>
    <x v="1"/>
    <x v="0"/>
    <x v="0"/>
    <x v="80"/>
    <x v="30"/>
    <x v="100"/>
    <x v="3"/>
    <x v="2"/>
    <x v="11"/>
    <x v="47"/>
    <x v="1"/>
    <x v="0"/>
    <x v="47"/>
  </r>
  <r>
    <x v="1"/>
    <x v="0"/>
    <x v="0"/>
    <x v="80"/>
    <x v="30"/>
    <x v="100"/>
    <x v="3"/>
    <x v="1"/>
    <x v="13"/>
    <x v="1488"/>
    <x v="2"/>
    <x v="0"/>
    <x v="6376"/>
  </r>
  <r>
    <x v="1"/>
    <x v="0"/>
    <x v="0"/>
    <x v="80"/>
    <x v="30"/>
    <x v="100"/>
    <x v="3"/>
    <x v="0"/>
    <x v="5"/>
    <x v="582"/>
    <x v="0"/>
    <x v="0"/>
    <x v="6377"/>
  </r>
  <r>
    <x v="1"/>
    <x v="0"/>
    <x v="0"/>
    <x v="80"/>
    <x v="30"/>
    <x v="100"/>
    <x v="3"/>
    <x v="0"/>
    <x v="0"/>
    <x v="5201"/>
    <x v="2"/>
    <x v="0"/>
    <x v="6378"/>
  </r>
  <r>
    <x v="2"/>
    <x v="1"/>
    <x v="0"/>
    <x v="74"/>
    <x v="24"/>
    <x v="93"/>
    <x v="3"/>
    <x v="1"/>
    <x v="8"/>
    <x v="3584"/>
    <x v="8"/>
    <x v="6"/>
    <x v="6379"/>
  </r>
  <r>
    <x v="1"/>
    <x v="0"/>
    <x v="0"/>
    <x v="377"/>
    <x v="22"/>
    <x v="460"/>
    <x v="1"/>
    <x v="1"/>
    <x v="14"/>
    <x v="5202"/>
    <x v="0"/>
    <x v="2"/>
    <x v="6380"/>
  </r>
  <r>
    <x v="2"/>
    <x v="0"/>
    <x v="0"/>
    <x v="43"/>
    <x v="12"/>
    <x v="526"/>
    <x v="2"/>
    <x v="1"/>
    <x v="14"/>
    <x v="1001"/>
    <x v="0"/>
    <x v="0"/>
    <x v="6381"/>
  </r>
  <r>
    <x v="1"/>
    <x v="1"/>
    <x v="0"/>
    <x v="228"/>
    <x v="16"/>
    <x v="285"/>
    <x v="1"/>
    <x v="2"/>
    <x v="11"/>
    <x v="5203"/>
    <x v="5"/>
    <x v="2"/>
    <x v="6382"/>
  </r>
  <r>
    <x v="0"/>
    <x v="0"/>
    <x v="0"/>
    <x v="265"/>
    <x v="9"/>
    <x v="331"/>
    <x v="3"/>
    <x v="0"/>
    <x v="5"/>
    <x v="5204"/>
    <x v="2"/>
    <x v="2"/>
    <x v="6383"/>
  </r>
  <r>
    <x v="1"/>
    <x v="0"/>
    <x v="0"/>
    <x v="339"/>
    <x v="11"/>
    <x v="420"/>
    <x v="2"/>
    <x v="1"/>
    <x v="4"/>
    <x v="2349"/>
    <x v="0"/>
    <x v="0"/>
    <x v="2569"/>
  </r>
  <r>
    <x v="1"/>
    <x v="1"/>
    <x v="0"/>
    <x v="248"/>
    <x v="39"/>
    <x v="307"/>
    <x v="3"/>
    <x v="0"/>
    <x v="5"/>
    <x v="5205"/>
    <x v="12"/>
    <x v="0"/>
    <x v="6384"/>
  </r>
  <r>
    <x v="0"/>
    <x v="1"/>
    <x v="0"/>
    <x v="331"/>
    <x v="5"/>
    <x v="412"/>
    <x v="2"/>
    <x v="1"/>
    <x v="13"/>
    <x v="192"/>
    <x v="4"/>
    <x v="2"/>
    <x v="6385"/>
  </r>
  <r>
    <x v="0"/>
    <x v="1"/>
    <x v="0"/>
    <x v="331"/>
    <x v="5"/>
    <x v="412"/>
    <x v="2"/>
    <x v="1"/>
    <x v="10"/>
    <x v="1297"/>
    <x v="0"/>
    <x v="2"/>
    <x v="2945"/>
  </r>
  <r>
    <x v="0"/>
    <x v="1"/>
    <x v="0"/>
    <x v="331"/>
    <x v="5"/>
    <x v="412"/>
    <x v="2"/>
    <x v="0"/>
    <x v="5"/>
    <x v="739"/>
    <x v="2"/>
    <x v="7"/>
    <x v="6386"/>
  </r>
  <r>
    <x v="0"/>
    <x v="1"/>
    <x v="0"/>
    <x v="331"/>
    <x v="5"/>
    <x v="412"/>
    <x v="2"/>
    <x v="1"/>
    <x v="8"/>
    <x v="5206"/>
    <x v="0"/>
    <x v="3"/>
    <x v="6387"/>
  </r>
  <r>
    <x v="1"/>
    <x v="0"/>
    <x v="0"/>
    <x v="98"/>
    <x v="33"/>
    <x v="121"/>
    <x v="1"/>
    <x v="1"/>
    <x v="8"/>
    <x v="678"/>
    <x v="10"/>
    <x v="2"/>
    <x v="6388"/>
  </r>
  <r>
    <x v="1"/>
    <x v="0"/>
    <x v="0"/>
    <x v="138"/>
    <x v="24"/>
    <x v="177"/>
    <x v="3"/>
    <x v="2"/>
    <x v="11"/>
    <x v="2079"/>
    <x v="0"/>
    <x v="2"/>
    <x v="1191"/>
  </r>
  <r>
    <x v="1"/>
    <x v="0"/>
    <x v="0"/>
    <x v="4"/>
    <x v="4"/>
    <x v="59"/>
    <x v="1"/>
    <x v="1"/>
    <x v="8"/>
    <x v="5207"/>
    <x v="4"/>
    <x v="2"/>
    <x v="6389"/>
  </r>
  <r>
    <x v="0"/>
    <x v="1"/>
    <x v="0"/>
    <x v="22"/>
    <x v="10"/>
    <x v="36"/>
    <x v="2"/>
    <x v="2"/>
    <x v="7"/>
    <x v="4812"/>
    <x v="0"/>
    <x v="2"/>
    <x v="5846"/>
  </r>
  <r>
    <x v="0"/>
    <x v="2"/>
    <x v="0"/>
    <x v="38"/>
    <x v="24"/>
    <x v="47"/>
    <x v="3"/>
    <x v="1"/>
    <x v="10"/>
    <x v="1785"/>
    <x v="1"/>
    <x v="2"/>
    <x v="6390"/>
  </r>
  <r>
    <x v="1"/>
    <x v="0"/>
    <x v="0"/>
    <x v="93"/>
    <x v="16"/>
    <x v="115"/>
    <x v="1"/>
    <x v="1"/>
    <x v="10"/>
    <x v="5208"/>
    <x v="4"/>
    <x v="2"/>
    <x v="6391"/>
  </r>
  <r>
    <x v="1"/>
    <x v="2"/>
    <x v="0"/>
    <x v="10"/>
    <x v="9"/>
    <x v="74"/>
    <x v="3"/>
    <x v="2"/>
    <x v="7"/>
    <x v="5209"/>
    <x v="0"/>
    <x v="10"/>
    <x v="6392"/>
  </r>
  <r>
    <x v="1"/>
    <x v="2"/>
    <x v="0"/>
    <x v="10"/>
    <x v="9"/>
    <x v="74"/>
    <x v="3"/>
    <x v="1"/>
    <x v="8"/>
    <x v="5210"/>
    <x v="7"/>
    <x v="6"/>
    <x v="6393"/>
  </r>
  <r>
    <x v="1"/>
    <x v="2"/>
    <x v="0"/>
    <x v="10"/>
    <x v="9"/>
    <x v="74"/>
    <x v="3"/>
    <x v="2"/>
    <x v="7"/>
    <x v="5211"/>
    <x v="1"/>
    <x v="10"/>
    <x v="6394"/>
  </r>
  <r>
    <x v="2"/>
    <x v="1"/>
    <x v="0"/>
    <x v="395"/>
    <x v="34"/>
    <x v="480"/>
    <x v="3"/>
    <x v="0"/>
    <x v="3"/>
    <x v="5212"/>
    <x v="4"/>
    <x v="4"/>
    <x v="6395"/>
  </r>
  <r>
    <x v="2"/>
    <x v="1"/>
    <x v="0"/>
    <x v="395"/>
    <x v="34"/>
    <x v="480"/>
    <x v="3"/>
    <x v="0"/>
    <x v="5"/>
    <x v="762"/>
    <x v="4"/>
    <x v="0"/>
    <x v="5125"/>
  </r>
  <r>
    <x v="2"/>
    <x v="1"/>
    <x v="0"/>
    <x v="395"/>
    <x v="34"/>
    <x v="480"/>
    <x v="3"/>
    <x v="0"/>
    <x v="5"/>
    <x v="5031"/>
    <x v="0"/>
    <x v="0"/>
    <x v="6151"/>
  </r>
  <r>
    <x v="2"/>
    <x v="1"/>
    <x v="0"/>
    <x v="395"/>
    <x v="34"/>
    <x v="480"/>
    <x v="3"/>
    <x v="0"/>
    <x v="3"/>
    <x v="3029"/>
    <x v="1"/>
    <x v="4"/>
    <x v="3418"/>
  </r>
  <r>
    <x v="2"/>
    <x v="1"/>
    <x v="0"/>
    <x v="395"/>
    <x v="34"/>
    <x v="480"/>
    <x v="3"/>
    <x v="1"/>
    <x v="10"/>
    <x v="5213"/>
    <x v="8"/>
    <x v="0"/>
    <x v="6396"/>
  </r>
  <r>
    <x v="2"/>
    <x v="1"/>
    <x v="0"/>
    <x v="395"/>
    <x v="34"/>
    <x v="480"/>
    <x v="3"/>
    <x v="1"/>
    <x v="9"/>
    <x v="5214"/>
    <x v="7"/>
    <x v="0"/>
    <x v="6397"/>
  </r>
  <r>
    <x v="2"/>
    <x v="0"/>
    <x v="0"/>
    <x v="8"/>
    <x v="1"/>
    <x v="34"/>
    <x v="1"/>
    <x v="2"/>
    <x v="7"/>
    <x v="5215"/>
    <x v="2"/>
    <x v="2"/>
    <x v="6398"/>
  </r>
  <r>
    <x v="1"/>
    <x v="1"/>
    <x v="0"/>
    <x v="12"/>
    <x v="5"/>
    <x v="32"/>
    <x v="2"/>
    <x v="0"/>
    <x v="1"/>
    <x v="4988"/>
    <x v="4"/>
    <x v="4"/>
    <x v="6081"/>
  </r>
  <r>
    <x v="1"/>
    <x v="1"/>
    <x v="0"/>
    <x v="12"/>
    <x v="5"/>
    <x v="32"/>
    <x v="2"/>
    <x v="1"/>
    <x v="4"/>
    <x v="5216"/>
    <x v="1"/>
    <x v="2"/>
    <x v="6399"/>
  </r>
  <r>
    <x v="1"/>
    <x v="1"/>
    <x v="0"/>
    <x v="12"/>
    <x v="5"/>
    <x v="32"/>
    <x v="2"/>
    <x v="0"/>
    <x v="5"/>
    <x v="1952"/>
    <x v="2"/>
    <x v="7"/>
    <x v="6400"/>
  </r>
  <r>
    <x v="1"/>
    <x v="1"/>
    <x v="0"/>
    <x v="1"/>
    <x v="1"/>
    <x v="13"/>
    <x v="1"/>
    <x v="2"/>
    <x v="7"/>
    <x v="2643"/>
    <x v="0"/>
    <x v="2"/>
    <x v="6401"/>
  </r>
  <r>
    <x v="0"/>
    <x v="1"/>
    <x v="0"/>
    <x v="22"/>
    <x v="10"/>
    <x v="155"/>
    <x v="2"/>
    <x v="0"/>
    <x v="1"/>
    <x v="5217"/>
    <x v="1"/>
    <x v="4"/>
    <x v="6402"/>
  </r>
  <r>
    <x v="0"/>
    <x v="1"/>
    <x v="0"/>
    <x v="22"/>
    <x v="10"/>
    <x v="155"/>
    <x v="2"/>
    <x v="1"/>
    <x v="8"/>
    <x v="2940"/>
    <x v="1"/>
    <x v="3"/>
    <x v="3300"/>
  </r>
  <r>
    <x v="1"/>
    <x v="0"/>
    <x v="0"/>
    <x v="12"/>
    <x v="5"/>
    <x v="32"/>
    <x v="2"/>
    <x v="1"/>
    <x v="8"/>
    <x v="2274"/>
    <x v="1"/>
    <x v="3"/>
    <x v="6403"/>
  </r>
  <r>
    <x v="1"/>
    <x v="0"/>
    <x v="0"/>
    <x v="12"/>
    <x v="5"/>
    <x v="32"/>
    <x v="2"/>
    <x v="1"/>
    <x v="8"/>
    <x v="5218"/>
    <x v="1"/>
    <x v="3"/>
    <x v="6404"/>
  </r>
  <r>
    <x v="1"/>
    <x v="0"/>
    <x v="0"/>
    <x v="39"/>
    <x v="29"/>
    <x v="318"/>
    <x v="3"/>
    <x v="1"/>
    <x v="8"/>
    <x v="3186"/>
    <x v="2"/>
    <x v="0"/>
    <x v="3616"/>
  </r>
  <r>
    <x v="1"/>
    <x v="0"/>
    <x v="0"/>
    <x v="39"/>
    <x v="29"/>
    <x v="318"/>
    <x v="3"/>
    <x v="1"/>
    <x v="4"/>
    <x v="1429"/>
    <x v="1"/>
    <x v="0"/>
    <x v="1508"/>
  </r>
  <r>
    <x v="0"/>
    <x v="0"/>
    <x v="0"/>
    <x v="450"/>
    <x v="12"/>
    <x v="543"/>
    <x v="2"/>
    <x v="1"/>
    <x v="2"/>
    <x v="5219"/>
    <x v="0"/>
    <x v="0"/>
    <x v="6405"/>
  </r>
  <r>
    <x v="1"/>
    <x v="2"/>
    <x v="0"/>
    <x v="305"/>
    <x v="27"/>
    <x v="382"/>
    <x v="1"/>
    <x v="2"/>
    <x v="7"/>
    <x v="214"/>
    <x v="1"/>
    <x v="2"/>
    <x v="216"/>
  </r>
  <r>
    <x v="1"/>
    <x v="0"/>
    <x v="0"/>
    <x v="103"/>
    <x v="22"/>
    <x v="127"/>
    <x v="1"/>
    <x v="2"/>
    <x v="11"/>
    <x v="3728"/>
    <x v="4"/>
    <x v="2"/>
    <x v="4330"/>
  </r>
  <r>
    <x v="1"/>
    <x v="0"/>
    <x v="0"/>
    <x v="20"/>
    <x v="15"/>
    <x v="23"/>
    <x v="3"/>
    <x v="1"/>
    <x v="4"/>
    <x v="1444"/>
    <x v="1"/>
    <x v="0"/>
    <x v="4146"/>
  </r>
  <r>
    <x v="1"/>
    <x v="0"/>
    <x v="0"/>
    <x v="165"/>
    <x v="29"/>
    <x v="211"/>
    <x v="3"/>
    <x v="1"/>
    <x v="9"/>
    <x v="5220"/>
    <x v="1"/>
    <x v="0"/>
    <x v="6406"/>
  </r>
  <r>
    <x v="1"/>
    <x v="1"/>
    <x v="0"/>
    <x v="8"/>
    <x v="1"/>
    <x v="34"/>
    <x v="1"/>
    <x v="1"/>
    <x v="8"/>
    <x v="433"/>
    <x v="0"/>
    <x v="2"/>
    <x v="6407"/>
  </r>
  <r>
    <x v="1"/>
    <x v="1"/>
    <x v="0"/>
    <x v="338"/>
    <x v="14"/>
    <x v="419"/>
    <x v="2"/>
    <x v="0"/>
    <x v="3"/>
    <x v="5221"/>
    <x v="5"/>
    <x v="0"/>
    <x v="6408"/>
  </r>
  <r>
    <x v="1"/>
    <x v="2"/>
    <x v="0"/>
    <x v="300"/>
    <x v="18"/>
    <x v="377"/>
    <x v="0"/>
    <x v="0"/>
    <x v="0"/>
    <x v="2342"/>
    <x v="4"/>
    <x v="2"/>
    <x v="6409"/>
  </r>
  <r>
    <x v="1"/>
    <x v="2"/>
    <x v="0"/>
    <x v="300"/>
    <x v="18"/>
    <x v="377"/>
    <x v="0"/>
    <x v="2"/>
    <x v="11"/>
    <x v="5222"/>
    <x v="0"/>
    <x v="2"/>
    <x v="6410"/>
  </r>
  <r>
    <x v="1"/>
    <x v="2"/>
    <x v="0"/>
    <x v="300"/>
    <x v="18"/>
    <x v="377"/>
    <x v="0"/>
    <x v="0"/>
    <x v="5"/>
    <x v="2486"/>
    <x v="1"/>
    <x v="2"/>
    <x v="6411"/>
  </r>
  <r>
    <x v="1"/>
    <x v="2"/>
    <x v="0"/>
    <x v="300"/>
    <x v="18"/>
    <x v="377"/>
    <x v="0"/>
    <x v="1"/>
    <x v="2"/>
    <x v="3399"/>
    <x v="7"/>
    <x v="2"/>
    <x v="3895"/>
  </r>
  <r>
    <x v="0"/>
    <x v="0"/>
    <x v="0"/>
    <x v="389"/>
    <x v="2"/>
    <x v="474"/>
    <x v="0"/>
    <x v="1"/>
    <x v="4"/>
    <x v="5223"/>
    <x v="7"/>
    <x v="2"/>
    <x v="6412"/>
  </r>
  <r>
    <x v="1"/>
    <x v="1"/>
    <x v="0"/>
    <x v="283"/>
    <x v="9"/>
    <x v="355"/>
    <x v="3"/>
    <x v="1"/>
    <x v="8"/>
    <x v="5224"/>
    <x v="4"/>
    <x v="6"/>
    <x v="6413"/>
  </r>
  <r>
    <x v="1"/>
    <x v="1"/>
    <x v="0"/>
    <x v="283"/>
    <x v="9"/>
    <x v="355"/>
    <x v="3"/>
    <x v="1"/>
    <x v="10"/>
    <x v="4771"/>
    <x v="0"/>
    <x v="2"/>
    <x v="5787"/>
  </r>
  <r>
    <x v="1"/>
    <x v="2"/>
    <x v="0"/>
    <x v="123"/>
    <x v="16"/>
    <x v="154"/>
    <x v="1"/>
    <x v="1"/>
    <x v="10"/>
    <x v="2488"/>
    <x v="7"/>
    <x v="2"/>
    <x v="6414"/>
  </r>
  <r>
    <x v="3"/>
    <x v="1"/>
    <x v="0"/>
    <x v="20"/>
    <x v="15"/>
    <x v="23"/>
    <x v="3"/>
    <x v="2"/>
    <x v="15"/>
    <x v="5225"/>
    <x v="4"/>
    <x v="0"/>
    <x v="6415"/>
  </r>
  <r>
    <x v="1"/>
    <x v="2"/>
    <x v="0"/>
    <x v="8"/>
    <x v="1"/>
    <x v="94"/>
    <x v="1"/>
    <x v="1"/>
    <x v="6"/>
    <x v="1755"/>
    <x v="0"/>
    <x v="0"/>
    <x v="907"/>
  </r>
  <r>
    <x v="1"/>
    <x v="0"/>
    <x v="0"/>
    <x v="1"/>
    <x v="1"/>
    <x v="1"/>
    <x v="1"/>
    <x v="1"/>
    <x v="10"/>
    <x v="1016"/>
    <x v="0"/>
    <x v="0"/>
    <x v="1060"/>
  </r>
  <r>
    <x v="1"/>
    <x v="0"/>
    <x v="0"/>
    <x v="155"/>
    <x v="8"/>
    <x v="198"/>
    <x v="2"/>
    <x v="2"/>
    <x v="7"/>
    <x v="5226"/>
    <x v="0"/>
    <x v="0"/>
    <x v="6416"/>
  </r>
  <r>
    <x v="1"/>
    <x v="2"/>
    <x v="0"/>
    <x v="10"/>
    <x v="9"/>
    <x v="74"/>
    <x v="3"/>
    <x v="1"/>
    <x v="6"/>
    <x v="3866"/>
    <x v="1"/>
    <x v="2"/>
    <x v="6417"/>
  </r>
  <r>
    <x v="1"/>
    <x v="1"/>
    <x v="0"/>
    <x v="20"/>
    <x v="15"/>
    <x v="23"/>
    <x v="3"/>
    <x v="1"/>
    <x v="2"/>
    <x v="343"/>
    <x v="0"/>
    <x v="0"/>
    <x v="354"/>
  </r>
  <r>
    <x v="1"/>
    <x v="0"/>
    <x v="0"/>
    <x v="354"/>
    <x v="12"/>
    <x v="436"/>
    <x v="2"/>
    <x v="1"/>
    <x v="8"/>
    <x v="4013"/>
    <x v="2"/>
    <x v="0"/>
    <x v="6418"/>
  </r>
  <r>
    <x v="3"/>
    <x v="0"/>
    <x v="0"/>
    <x v="4"/>
    <x v="4"/>
    <x v="60"/>
    <x v="1"/>
    <x v="0"/>
    <x v="5"/>
    <x v="5227"/>
    <x v="12"/>
    <x v="0"/>
    <x v="6419"/>
  </r>
  <r>
    <x v="1"/>
    <x v="2"/>
    <x v="0"/>
    <x v="201"/>
    <x v="1"/>
    <x v="252"/>
    <x v="1"/>
    <x v="1"/>
    <x v="10"/>
    <x v="1816"/>
    <x v="0"/>
    <x v="0"/>
    <x v="1957"/>
  </r>
  <r>
    <x v="1"/>
    <x v="2"/>
    <x v="0"/>
    <x v="201"/>
    <x v="1"/>
    <x v="252"/>
    <x v="1"/>
    <x v="1"/>
    <x v="10"/>
    <x v="168"/>
    <x v="0"/>
    <x v="0"/>
    <x v="170"/>
  </r>
  <r>
    <x v="1"/>
    <x v="2"/>
    <x v="0"/>
    <x v="201"/>
    <x v="1"/>
    <x v="252"/>
    <x v="1"/>
    <x v="1"/>
    <x v="10"/>
    <x v="5228"/>
    <x v="1"/>
    <x v="0"/>
    <x v="6420"/>
  </r>
  <r>
    <x v="0"/>
    <x v="0"/>
    <x v="0"/>
    <x v="81"/>
    <x v="17"/>
    <x v="101"/>
    <x v="0"/>
    <x v="2"/>
    <x v="15"/>
    <x v="5229"/>
    <x v="2"/>
    <x v="0"/>
    <x v="6421"/>
  </r>
  <r>
    <x v="0"/>
    <x v="0"/>
    <x v="0"/>
    <x v="81"/>
    <x v="17"/>
    <x v="101"/>
    <x v="0"/>
    <x v="1"/>
    <x v="8"/>
    <x v="3343"/>
    <x v="8"/>
    <x v="0"/>
    <x v="6422"/>
  </r>
  <r>
    <x v="0"/>
    <x v="0"/>
    <x v="0"/>
    <x v="81"/>
    <x v="17"/>
    <x v="101"/>
    <x v="0"/>
    <x v="0"/>
    <x v="5"/>
    <x v="3450"/>
    <x v="3"/>
    <x v="0"/>
    <x v="6423"/>
  </r>
  <r>
    <x v="1"/>
    <x v="0"/>
    <x v="0"/>
    <x v="1"/>
    <x v="1"/>
    <x v="13"/>
    <x v="1"/>
    <x v="1"/>
    <x v="13"/>
    <x v="3949"/>
    <x v="1"/>
    <x v="0"/>
    <x v="6424"/>
  </r>
  <r>
    <x v="1"/>
    <x v="0"/>
    <x v="0"/>
    <x v="270"/>
    <x v="5"/>
    <x v="337"/>
    <x v="2"/>
    <x v="1"/>
    <x v="10"/>
    <x v="5230"/>
    <x v="8"/>
    <x v="2"/>
    <x v="6425"/>
  </r>
  <r>
    <x v="1"/>
    <x v="0"/>
    <x v="0"/>
    <x v="270"/>
    <x v="5"/>
    <x v="337"/>
    <x v="2"/>
    <x v="2"/>
    <x v="16"/>
    <x v="5231"/>
    <x v="1"/>
    <x v="2"/>
    <x v="6426"/>
  </r>
  <r>
    <x v="1"/>
    <x v="0"/>
    <x v="0"/>
    <x v="270"/>
    <x v="5"/>
    <x v="337"/>
    <x v="2"/>
    <x v="1"/>
    <x v="8"/>
    <x v="2351"/>
    <x v="7"/>
    <x v="3"/>
    <x v="6427"/>
  </r>
  <r>
    <x v="1"/>
    <x v="1"/>
    <x v="0"/>
    <x v="497"/>
    <x v="22"/>
    <x v="592"/>
    <x v="1"/>
    <x v="2"/>
    <x v="11"/>
    <x v="5198"/>
    <x v="1"/>
    <x v="2"/>
    <x v="6372"/>
  </r>
  <r>
    <x v="0"/>
    <x v="0"/>
    <x v="0"/>
    <x v="181"/>
    <x v="15"/>
    <x v="231"/>
    <x v="3"/>
    <x v="1"/>
    <x v="6"/>
    <x v="423"/>
    <x v="1"/>
    <x v="0"/>
    <x v="436"/>
  </r>
  <r>
    <x v="0"/>
    <x v="0"/>
    <x v="0"/>
    <x v="181"/>
    <x v="15"/>
    <x v="231"/>
    <x v="3"/>
    <x v="2"/>
    <x v="11"/>
    <x v="647"/>
    <x v="1"/>
    <x v="0"/>
    <x v="6428"/>
  </r>
  <r>
    <x v="0"/>
    <x v="0"/>
    <x v="0"/>
    <x v="181"/>
    <x v="15"/>
    <x v="231"/>
    <x v="3"/>
    <x v="1"/>
    <x v="14"/>
    <x v="5232"/>
    <x v="0"/>
    <x v="0"/>
    <x v="6429"/>
  </r>
  <r>
    <x v="0"/>
    <x v="0"/>
    <x v="0"/>
    <x v="181"/>
    <x v="15"/>
    <x v="231"/>
    <x v="3"/>
    <x v="1"/>
    <x v="8"/>
    <x v="1587"/>
    <x v="5"/>
    <x v="2"/>
    <x v="6430"/>
  </r>
  <r>
    <x v="0"/>
    <x v="0"/>
    <x v="0"/>
    <x v="181"/>
    <x v="15"/>
    <x v="231"/>
    <x v="3"/>
    <x v="1"/>
    <x v="10"/>
    <x v="615"/>
    <x v="0"/>
    <x v="0"/>
    <x v="629"/>
  </r>
  <r>
    <x v="0"/>
    <x v="1"/>
    <x v="0"/>
    <x v="1"/>
    <x v="1"/>
    <x v="62"/>
    <x v="1"/>
    <x v="2"/>
    <x v="7"/>
    <x v="2913"/>
    <x v="0"/>
    <x v="2"/>
    <x v="4702"/>
  </r>
  <r>
    <x v="0"/>
    <x v="1"/>
    <x v="0"/>
    <x v="1"/>
    <x v="1"/>
    <x v="62"/>
    <x v="1"/>
    <x v="0"/>
    <x v="1"/>
    <x v="4086"/>
    <x v="1"/>
    <x v="2"/>
    <x v="4817"/>
  </r>
  <r>
    <x v="1"/>
    <x v="2"/>
    <x v="0"/>
    <x v="1"/>
    <x v="1"/>
    <x v="13"/>
    <x v="1"/>
    <x v="1"/>
    <x v="10"/>
    <x v="91"/>
    <x v="0"/>
    <x v="0"/>
    <x v="91"/>
  </r>
  <r>
    <x v="1"/>
    <x v="0"/>
    <x v="0"/>
    <x v="112"/>
    <x v="5"/>
    <x v="139"/>
    <x v="2"/>
    <x v="0"/>
    <x v="1"/>
    <x v="4565"/>
    <x v="4"/>
    <x v="4"/>
    <x v="5502"/>
  </r>
  <r>
    <x v="1"/>
    <x v="2"/>
    <x v="0"/>
    <x v="61"/>
    <x v="5"/>
    <x v="162"/>
    <x v="2"/>
    <x v="1"/>
    <x v="8"/>
    <x v="3096"/>
    <x v="6"/>
    <x v="3"/>
    <x v="6431"/>
  </r>
  <r>
    <x v="1"/>
    <x v="2"/>
    <x v="0"/>
    <x v="61"/>
    <x v="5"/>
    <x v="162"/>
    <x v="2"/>
    <x v="2"/>
    <x v="11"/>
    <x v="5233"/>
    <x v="2"/>
    <x v="2"/>
    <x v="6432"/>
  </r>
  <r>
    <x v="1"/>
    <x v="2"/>
    <x v="0"/>
    <x v="61"/>
    <x v="5"/>
    <x v="162"/>
    <x v="2"/>
    <x v="1"/>
    <x v="12"/>
    <x v="1741"/>
    <x v="1"/>
    <x v="2"/>
    <x v="6433"/>
  </r>
  <r>
    <x v="2"/>
    <x v="0"/>
    <x v="0"/>
    <x v="66"/>
    <x v="12"/>
    <x v="185"/>
    <x v="2"/>
    <x v="2"/>
    <x v="11"/>
    <x v="5234"/>
    <x v="10"/>
    <x v="0"/>
    <x v="6434"/>
  </r>
  <r>
    <x v="2"/>
    <x v="0"/>
    <x v="0"/>
    <x v="66"/>
    <x v="12"/>
    <x v="185"/>
    <x v="2"/>
    <x v="2"/>
    <x v="7"/>
    <x v="4675"/>
    <x v="7"/>
    <x v="0"/>
    <x v="6435"/>
  </r>
  <r>
    <x v="2"/>
    <x v="0"/>
    <x v="0"/>
    <x v="66"/>
    <x v="12"/>
    <x v="185"/>
    <x v="2"/>
    <x v="1"/>
    <x v="8"/>
    <x v="5235"/>
    <x v="0"/>
    <x v="0"/>
    <x v="139"/>
  </r>
  <r>
    <x v="1"/>
    <x v="0"/>
    <x v="0"/>
    <x v="20"/>
    <x v="15"/>
    <x v="45"/>
    <x v="3"/>
    <x v="1"/>
    <x v="8"/>
    <x v="2171"/>
    <x v="0"/>
    <x v="2"/>
    <x v="2352"/>
  </r>
  <r>
    <x v="1"/>
    <x v="1"/>
    <x v="0"/>
    <x v="12"/>
    <x v="5"/>
    <x v="16"/>
    <x v="2"/>
    <x v="0"/>
    <x v="5"/>
    <x v="5236"/>
    <x v="0"/>
    <x v="7"/>
    <x v="6436"/>
  </r>
  <r>
    <x v="1"/>
    <x v="1"/>
    <x v="0"/>
    <x v="333"/>
    <x v="2"/>
    <x v="414"/>
    <x v="0"/>
    <x v="1"/>
    <x v="10"/>
    <x v="557"/>
    <x v="4"/>
    <x v="2"/>
    <x v="570"/>
  </r>
  <r>
    <x v="1"/>
    <x v="1"/>
    <x v="0"/>
    <x v="159"/>
    <x v="0"/>
    <x v="202"/>
    <x v="0"/>
    <x v="1"/>
    <x v="6"/>
    <x v="254"/>
    <x v="1"/>
    <x v="0"/>
    <x v="6437"/>
  </r>
  <r>
    <x v="1"/>
    <x v="1"/>
    <x v="0"/>
    <x v="159"/>
    <x v="0"/>
    <x v="202"/>
    <x v="0"/>
    <x v="1"/>
    <x v="6"/>
    <x v="5237"/>
    <x v="13"/>
    <x v="0"/>
    <x v="6438"/>
  </r>
  <r>
    <x v="1"/>
    <x v="0"/>
    <x v="0"/>
    <x v="20"/>
    <x v="15"/>
    <x v="29"/>
    <x v="3"/>
    <x v="1"/>
    <x v="6"/>
    <x v="1026"/>
    <x v="0"/>
    <x v="0"/>
    <x v="6439"/>
  </r>
  <r>
    <x v="0"/>
    <x v="0"/>
    <x v="0"/>
    <x v="326"/>
    <x v="5"/>
    <x v="405"/>
    <x v="2"/>
    <x v="0"/>
    <x v="5"/>
    <x v="5238"/>
    <x v="5"/>
    <x v="7"/>
    <x v="6440"/>
  </r>
  <r>
    <x v="1"/>
    <x v="0"/>
    <x v="0"/>
    <x v="267"/>
    <x v="30"/>
    <x v="334"/>
    <x v="3"/>
    <x v="0"/>
    <x v="5"/>
    <x v="2391"/>
    <x v="7"/>
    <x v="0"/>
    <x v="2422"/>
  </r>
  <r>
    <x v="1"/>
    <x v="0"/>
    <x v="0"/>
    <x v="267"/>
    <x v="30"/>
    <x v="334"/>
    <x v="3"/>
    <x v="0"/>
    <x v="1"/>
    <x v="5239"/>
    <x v="1"/>
    <x v="0"/>
    <x v="6441"/>
  </r>
  <r>
    <x v="1"/>
    <x v="0"/>
    <x v="0"/>
    <x v="267"/>
    <x v="30"/>
    <x v="334"/>
    <x v="3"/>
    <x v="0"/>
    <x v="1"/>
    <x v="3271"/>
    <x v="1"/>
    <x v="0"/>
    <x v="4877"/>
  </r>
  <r>
    <x v="1"/>
    <x v="2"/>
    <x v="0"/>
    <x v="38"/>
    <x v="24"/>
    <x v="47"/>
    <x v="3"/>
    <x v="0"/>
    <x v="5"/>
    <x v="5240"/>
    <x v="9"/>
    <x v="2"/>
    <x v="6442"/>
  </r>
  <r>
    <x v="1"/>
    <x v="1"/>
    <x v="0"/>
    <x v="158"/>
    <x v="6"/>
    <x v="201"/>
    <x v="2"/>
    <x v="2"/>
    <x v="7"/>
    <x v="2391"/>
    <x v="7"/>
    <x v="0"/>
    <x v="6443"/>
  </r>
  <r>
    <x v="1"/>
    <x v="0"/>
    <x v="0"/>
    <x v="8"/>
    <x v="1"/>
    <x v="9"/>
    <x v="1"/>
    <x v="1"/>
    <x v="10"/>
    <x v="5241"/>
    <x v="3"/>
    <x v="0"/>
    <x v="6444"/>
  </r>
  <r>
    <x v="3"/>
    <x v="0"/>
    <x v="0"/>
    <x v="38"/>
    <x v="24"/>
    <x v="47"/>
    <x v="3"/>
    <x v="2"/>
    <x v="7"/>
    <x v="5242"/>
    <x v="0"/>
    <x v="10"/>
    <x v="6445"/>
  </r>
  <r>
    <x v="3"/>
    <x v="0"/>
    <x v="0"/>
    <x v="38"/>
    <x v="24"/>
    <x v="47"/>
    <x v="3"/>
    <x v="0"/>
    <x v="5"/>
    <x v="5243"/>
    <x v="5"/>
    <x v="2"/>
    <x v="6446"/>
  </r>
  <r>
    <x v="3"/>
    <x v="0"/>
    <x v="0"/>
    <x v="38"/>
    <x v="24"/>
    <x v="47"/>
    <x v="3"/>
    <x v="1"/>
    <x v="8"/>
    <x v="5244"/>
    <x v="1"/>
    <x v="6"/>
    <x v="635"/>
  </r>
  <r>
    <x v="3"/>
    <x v="0"/>
    <x v="0"/>
    <x v="38"/>
    <x v="24"/>
    <x v="47"/>
    <x v="3"/>
    <x v="2"/>
    <x v="11"/>
    <x v="1290"/>
    <x v="0"/>
    <x v="2"/>
    <x v="1348"/>
  </r>
  <r>
    <x v="3"/>
    <x v="0"/>
    <x v="0"/>
    <x v="38"/>
    <x v="24"/>
    <x v="47"/>
    <x v="3"/>
    <x v="1"/>
    <x v="4"/>
    <x v="314"/>
    <x v="0"/>
    <x v="2"/>
    <x v="322"/>
  </r>
  <r>
    <x v="1"/>
    <x v="2"/>
    <x v="0"/>
    <x v="1"/>
    <x v="1"/>
    <x v="141"/>
    <x v="1"/>
    <x v="0"/>
    <x v="1"/>
    <x v="5245"/>
    <x v="0"/>
    <x v="2"/>
    <x v="6447"/>
  </r>
  <r>
    <x v="1"/>
    <x v="0"/>
    <x v="0"/>
    <x v="66"/>
    <x v="12"/>
    <x v="83"/>
    <x v="2"/>
    <x v="1"/>
    <x v="10"/>
    <x v="1707"/>
    <x v="4"/>
    <x v="0"/>
    <x v="6114"/>
  </r>
  <r>
    <x v="1"/>
    <x v="0"/>
    <x v="0"/>
    <x v="66"/>
    <x v="12"/>
    <x v="83"/>
    <x v="2"/>
    <x v="1"/>
    <x v="10"/>
    <x v="1273"/>
    <x v="0"/>
    <x v="0"/>
    <x v="1329"/>
  </r>
  <r>
    <x v="1"/>
    <x v="0"/>
    <x v="0"/>
    <x v="66"/>
    <x v="12"/>
    <x v="83"/>
    <x v="2"/>
    <x v="1"/>
    <x v="4"/>
    <x v="5246"/>
    <x v="3"/>
    <x v="0"/>
    <x v="6448"/>
  </r>
  <r>
    <x v="1"/>
    <x v="0"/>
    <x v="0"/>
    <x v="66"/>
    <x v="12"/>
    <x v="83"/>
    <x v="2"/>
    <x v="0"/>
    <x v="1"/>
    <x v="1917"/>
    <x v="1"/>
    <x v="0"/>
    <x v="6449"/>
  </r>
  <r>
    <x v="0"/>
    <x v="1"/>
    <x v="0"/>
    <x v="38"/>
    <x v="32"/>
    <x v="112"/>
    <x v="0"/>
    <x v="1"/>
    <x v="2"/>
    <x v="759"/>
    <x v="0"/>
    <x v="0"/>
    <x v="785"/>
  </r>
  <r>
    <x v="1"/>
    <x v="0"/>
    <x v="0"/>
    <x v="8"/>
    <x v="1"/>
    <x v="34"/>
    <x v="1"/>
    <x v="2"/>
    <x v="11"/>
    <x v="5247"/>
    <x v="1"/>
    <x v="0"/>
    <x v="6450"/>
  </r>
  <r>
    <x v="1"/>
    <x v="2"/>
    <x v="0"/>
    <x v="10"/>
    <x v="9"/>
    <x v="105"/>
    <x v="3"/>
    <x v="1"/>
    <x v="8"/>
    <x v="4475"/>
    <x v="4"/>
    <x v="6"/>
    <x v="5378"/>
  </r>
  <r>
    <x v="1"/>
    <x v="2"/>
    <x v="0"/>
    <x v="10"/>
    <x v="9"/>
    <x v="105"/>
    <x v="3"/>
    <x v="1"/>
    <x v="10"/>
    <x v="233"/>
    <x v="2"/>
    <x v="2"/>
    <x v="1430"/>
  </r>
  <r>
    <x v="1"/>
    <x v="2"/>
    <x v="0"/>
    <x v="10"/>
    <x v="9"/>
    <x v="105"/>
    <x v="3"/>
    <x v="1"/>
    <x v="6"/>
    <x v="2204"/>
    <x v="1"/>
    <x v="2"/>
    <x v="2389"/>
  </r>
  <r>
    <x v="1"/>
    <x v="0"/>
    <x v="0"/>
    <x v="1"/>
    <x v="1"/>
    <x v="141"/>
    <x v="1"/>
    <x v="2"/>
    <x v="16"/>
    <x v="1973"/>
    <x v="0"/>
    <x v="2"/>
    <x v="2127"/>
  </r>
  <r>
    <x v="1"/>
    <x v="0"/>
    <x v="0"/>
    <x v="1"/>
    <x v="1"/>
    <x v="141"/>
    <x v="1"/>
    <x v="1"/>
    <x v="8"/>
    <x v="117"/>
    <x v="2"/>
    <x v="2"/>
    <x v="6451"/>
  </r>
  <r>
    <x v="2"/>
    <x v="1"/>
    <x v="0"/>
    <x v="10"/>
    <x v="9"/>
    <x v="11"/>
    <x v="3"/>
    <x v="1"/>
    <x v="4"/>
    <x v="2939"/>
    <x v="0"/>
    <x v="2"/>
    <x v="6452"/>
  </r>
  <r>
    <x v="2"/>
    <x v="1"/>
    <x v="0"/>
    <x v="10"/>
    <x v="9"/>
    <x v="11"/>
    <x v="3"/>
    <x v="0"/>
    <x v="1"/>
    <x v="5248"/>
    <x v="3"/>
    <x v="4"/>
    <x v="232"/>
  </r>
  <r>
    <x v="1"/>
    <x v="0"/>
    <x v="0"/>
    <x v="20"/>
    <x v="15"/>
    <x v="45"/>
    <x v="3"/>
    <x v="2"/>
    <x v="11"/>
    <x v="1636"/>
    <x v="0"/>
    <x v="0"/>
    <x v="4116"/>
  </r>
  <r>
    <x v="1"/>
    <x v="1"/>
    <x v="0"/>
    <x v="38"/>
    <x v="32"/>
    <x v="112"/>
    <x v="0"/>
    <x v="0"/>
    <x v="5"/>
    <x v="4693"/>
    <x v="7"/>
    <x v="0"/>
    <x v="6453"/>
  </r>
  <r>
    <x v="1"/>
    <x v="1"/>
    <x v="0"/>
    <x v="38"/>
    <x v="32"/>
    <x v="112"/>
    <x v="0"/>
    <x v="0"/>
    <x v="5"/>
    <x v="3009"/>
    <x v="4"/>
    <x v="0"/>
    <x v="3395"/>
  </r>
  <r>
    <x v="1"/>
    <x v="1"/>
    <x v="0"/>
    <x v="38"/>
    <x v="32"/>
    <x v="112"/>
    <x v="0"/>
    <x v="1"/>
    <x v="8"/>
    <x v="2867"/>
    <x v="0"/>
    <x v="0"/>
    <x v="3212"/>
  </r>
  <r>
    <x v="1"/>
    <x v="1"/>
    <x v="0"/>
    <x v="1"/>
    <x v="1"/>
    <x v="13"/>
    <x v="1"/>
    <x v="2"/>
    <x v="11"/>
    <x v="3798"/>
    <x v="1"/>
    <x v="0"/>
    <x v="6353"/>
  </r>
  <r>
    <x v="1"/>
    <x v="1"/>
    <x v="0"/>
    <x v="1"/>
    <x v="1"/>
    <x v="13"/>
    <x v="1"/>
    <x v="1"/>
    <x v="2"/>
    <x v="2336"/>
    <x v="4"/>
    <x v="0"/>
    <x v="2550"/>
  </r>
  <r>
    <x v="2"/>
    <x v="1"/>
    <x v="0"/>
    <x v="34"/>
    <x v="22"/>
    <x v="42"/>
    <x v="1"/>
    <x v="0"/>
    <x v="5"/>
    <x v="4282"/>
    <x v="4"/>
    <x v="2"/>
    <x v="6454"/>
  </r>
  <r>
    <x v="1"/>
    <x v="1"/>
    <x v="0"/>
    <x v="12"/>
    <x v="5"/>
    <x v="16"/>
    <x v="2"/>
    <x v="1"/>
    <x v="2"/>
    <x v="301"/>
    <x v="1"/>
    <x v="2"/>
    <x v="308"/>
  </r>
  <r>
    <x v="1"/>
    <x v="1"/>
    <x v="0"/>
    <x v="12"/>
    <x v="5"/>
    <x v="16"/>
    <x v="2"/>
    <x v="1"/>
    <x v="13"/>
    <x v="5249"/>
    <x v="4"/>
    <x v="2"/>
    <x v="6455"/>
  </r>
  <r>
    <x v="1"/>
    <x v="1"/>
    <x v="0"/>
    <x v="22"/>
    <x v="10"/>
    <x v="36"/>
    <x v="2"/>
    <x v="2"/>
    <x v="16"/>
    <x v="5250"/>
    <x v="1"/>
    <x v="2"/>
    <x v="6456"/>
  </r>
  <r>
    <x v="1"/>
    <x v="0"/>
    <x v="0"/>
    <x v="27"/>
    <x v="19"/>
    <x v="33"/>
    <x v="0"/>
    <x v="2"/>
    <x v="11"/>
    <x v="5251"/>
    <x v="8"/>
    <x v="0"/>
    <x v="6457"/>
  </r>
  <r>
    <x v="2"/>
    <x v="0"/>
    <x v="0"/>
    <x v="24"/>
    <x v="17"/>
    <x v="28"/>
    <x v="0"/>
    <x v="0"/>
    <x v="3"/>
    <x v="2914"/>
    <x v="3"/>
    <x v="0"/>
    <x v="6458"/>
  </r>
  <r>
    <x v="3"/>
    <x v="0"/>
    <x v="0"/>
    <x v="369"/>
    <x v="2"/>
    <x v="452"/>
    <x v="0"/>
    <x v="2"/>
    <x v="11"/>
    <x v="2941"/>
    <x v="3"/>
    <x v="2"/>
    <x v="3302"/>
  </r>
  <r>
    <x v="3"/>
    <x v="0"/>
    <x v="0"/>
    <x v="369"/>
    <x v="2"/>
    <x v="452"/>
    <x v="0"/>
    <x v="1"/>
    <x v="4"/>
    <x v="5252"/>
    <x v="6"/>
    <x v="2"/>
    <x v="6459"/>
  </r>
  <r>
    <x v="0"/>
    <x v="1"/>
    <x v="0"/>
    <x v="12"/>
    <x v="5"/>
    <x v="16"/>
    <x v="2"/>
    <x v="2"/>
    <x v="7"/>
    <x v="1368"/>
    <x v="1"/>
    <x v="2"/>
    <x v="1433"/>
  </r>
  <r>
    <x v="0"/>
    <x v="1"/>
    <x v="0"/>
    <x v="12"/>
    <x v="5"/>
    <x v="16"/>
    <x v="2"/>
    <x v="1"/>
    <x v="2"/>
    <x v="1544"/>
    <x v="6"/>
    <x v="2"/>
    <x v="6460"/>
  </r>
  <r>
    <x v="0"/>
    <x v="1"/>
    <x v="0"/>
    <x v="12"/>
    <x v="5"/>
    <x v="16"/>
    <x v="2"/>
    <x v="2"/>
    <x v="7"/>
    <x v="4095"/>
    <x v="1"/>
    <x v="2"/>
    <x v="4829"/>
  </r>
  <r>
    <x v="0"/>
    <x v="1"/>
    <x v="0"/>
    <x v="12"/>
    <x v="5"/>
    <x v="16"/>
    <x v="2"/>
    <x v="2"/>
    <x v="7"/>
    <x v="5253"/>
    <x v="1"/>
    <x v="2"/>
    <x v="6461"/>
  </r>
  <r>
    <x v="0"/>
    <x v="1"/>
    <x v="0"/>
    <x v="12"/>
    <x v="5"/>
    <x v="16"/>
    <x v="2"/>
    <x v="0"/>
    <x v="5"/>
    <x v="990"/>
    <x v="0"/>
    <x v="7"/>
    <x v="1033"/>
  </r>
  <r>
    <x v="0"/>
    <x v="1"/>
    <x v="0"/>
    <x v="158"/>
    <x v="6"/>
    <x v="201"/>
    <x v="2"/>
    <x v="0"/>
    <x v="1"/>
    <x v="5254"/>
    <x v="2"/>
    <x v="0"/>
    <x v="6462"/>
  </r>
  <r>
    <x v="1"/>
    <x v="2"/>
    <x v="0"/>
    <x v="508"/>
    <x v="2"/>
    <x v="605"/>
    <x v="0"/>
    <x v="1"/>
    <x v="8"/>
    <x v="4937"/>
    <x v="1"/>
    <x v="6"/>
    <x v="6463"/>
  </r>
  <r>
    <x v="1"/>
    <x v="2"/>
    <x v="0"/>
    <x v="508"/>
    <x v="2"/>
    <x v="605"/>
    <x v="0"/>
    <x v="0"/>
    <x v="5"/>
    <x v="5255"/>
    <x v="5"/>
    <x v="2"/>
    <x v="6464"/>
  </r>
  <r>
    <x v="2"/>
    <x v="0"/>
    <x v="0"/>
    <x v="398"/>
    <x v="5"/>
    <x v="484"/>
    <x v="2"/>
    <x v="2"/>
    <x v="7"/>
    <x v="3061"/>
    <x v="1"/>
    <x v="2"/>
    <x v="6075"/>
  </r>
  <r>
    <x v="2"/>
    <x v="0"/>
    <x v="0"/>
    <x v="398"/>
    <x v="5"/>
    <x v="484"/>
    <x v="2"/>
    <x v="1"/>
    <x v="10"/>
    <x v="300"/>
    <x v="4"/>
    <x v="2"/>
    <x v="5973"/>
  </r>
  <r>
    <x v="2"/>
    <x v="0"/>
    <x v="0"/>
    <x v="21"/>
    <x v="24"/>
    <x v="411"/>
    <x v="3"/>
    <x v="1"/>
    <x v="10"/>
    <x v="276"/>
    <x v="5"/>
    <x v="2"/>
    <x v="282"/>
  </r>
  <r>
    <x v="1"/>
    <x v="1"/>
    <x v="0"/>
    <x v="337"/>
    <x v="15"/>
    <x v="418"/>
    <x v="3"/>
    <x v="1"/>
    <x v="8"/>
    <x v="5256"/>
    <x v="3"/>
    <x v="2"/>
    <x v="6465"/>
  </r>
  <r>
    <x v="1"/>
    <x v="1"/>
    <x v="0"/>
    <x v="337"/>
    <x v="15"/>
    <x v="418"/>
    <x v="3"/>
    <x v="1"/>
    <x v="8"/>
    <x v="5257"/>
    <x v="11"/>
    <x v="2"/>
    <x v="6466"/>
  </r>
  <r>
    <x v="1"/>
    <x v="1"/>
    <x v="0"/>
    <x v="337"/>
    <x v="15"/>
    <x v="418"/>
    <x v="3"/>
    <x v="2"/>
    <x v="16"/>
    <x v="1973"/>
    <x v="0"/>
    <x v="2"/>
    <x v="3824"/>
  </r>
  <r>
    <x v="3"/>
    <x v="2"/>
    <x v="0"/>
    <x v="61"/>
    <x v="5"/>
    <x v="176"/>
    <x v="2"/>
    <x v="1"/>
    <x v="10"/>
    <x v="1495"/>
    <x v="1"/>
    <x v="2"/>
    <x v="1583"/>
  </r>
  <r>
    <x v="1"/>
    <x v="0"/>
    <x v="0"/>
    <x v="12"/>
    <x v="5"/>
    <x v="16"/>
    <x v="2"/>
    <x v="2"/>
    <x v="15"/>
    <x v="5258"/>
    <x v="2"/>
    <x v="10"/>
    <x v="6467"/>
  </r>
  <r>
    <x v="2"/>
    <x v="0"/>
    <x v="0"/>
    <x v="20"/>
    <x v="15"/>
    <x v="45"/>
    <x v="3"/>
    <x v="1"/>
    <x v="10"/>
    <x v="332"/>
    <x v="0"/>
    <x v="0"/>
    <x v="342"/>
  </r>
  <r>
    <x v="3"/>
    <x v="2"/>
    <x v="0"/>
    <x v="8"/>
    <x v="1"/>
    <x v="94"/>
    <x v="1"/>
    <x v="1"/>
    <x v="13"/>
    <x v="1962"/>
    <x v="1"/>
    <x v="0"/>
    <x v="2116"/>
  </r>
  <r>
    <x v="0"/>
    <x v="0"/>
    <x v="0"/>
    <x v="370"/>
    <x v="2"/>
    <x v="453"/>
    <x v="0"/>
    <x v="1"/>
    <x v="9"/>
    <x v="5259"/>
    <x v="4"/>
    <x v="2"/>
    <x v="6468"/>
  </r>
  <r>
    <x v="2"/>
    <x v="0"/>
    <x v="0"/>
    <x v="3"/>
    <x v="38"/>
    <x v="208"/>
    <x v="3"/>
    <x v="0"/>
    <x v="5"/>
    <x v="787"/>
    <x v="7"/>
    <x v="0"/>
    <x v="816"/>
  </r>
  <r>
    <x v="1"/>
    <x v="0"/>
    <x v="0"/>
    <x v="30"/>
    <x v="11"/>
    <x v="38"/>
    <x v="2"/>
    <x v="0"/>
    <x v="3"/>
    <x v="5260"/>
    <x v="0"/>
    <x v="0"/>
    <x v="6469"/>
  </r>
  <r>
    <x v="1"/>
    <x v="0"/>
    <x v="0"/>
    <x v="30"/>
    <x v="11"/>
    <x v="38"/>
    <x v="2"/>
    <x v="1"/>
    <x v="4"/>
    <x v="5261"/>
    <x v="0"/>
    <x v="0"/>
    <x v="6470"/>
  </r>
  <r>
    <x v="1"/>
    <x v="0"/>
    <x v="0"/>
    <x v="103"/>
    <x v="0"/>
    <x v="175"/>
    <x v="0"/>
    <x v="1"/>
    <x v="2"/>
    <x v="533"/>
    <x v="7"/>
    <x v="0"/>
    <x v="547"/>
  </r>
  <r>
    <x v="0"/>
    <x v="1"/>
    <x v="0"/>
    <x v="509"/>
    <x v="5"/>
    <x v="606"/>
    <x v="2"/>
    <x v="0"/>
    <x v="5"/>
    <x v="2250"/>
    <x v="1"/>
    <x v="7"/>
    <x v="6471"/>
  </r>
  <r>
    <x v="0"/>
    <x v="1"/>
    <x v="0"/>
    <x v="509"/>
    <x v="5"/>
    <x v="606"/>
    <x v="2"/>
    <x v="1"/>
    <x v="10"/>
    <x v="559"/>
    <x v="0"/>
    <x v="2"/>
    <x v="572"/>
  </r>
  <r>
    <x v="0"/>
    <x v="1"/>
    <x v="0"/>
    <x v="509"/>
    <x v="5"/>
    <x v="606"/>
    <x v="2"/>
    <x v="2"/>
    <x v="11"/>
    <x v="4225"/>
    <x v="0"/>
    <x v="2"/>
    <x v="6472"/>
  </r>
  <r>
    <x v="0"/>
    <x v="1"/>
    <x v="0"/>
    <x v="509"/>
    <x v="5"/>
    <x v="606"/>
    <x v="2"/>
    <x v="1"/>
    <x v="4"/>
    <x v="5003"/>
    <x v="2"/>
    <x v="2"/>
    <x v="6473"/>
  </r>
  <r>
    <x v="0"/>
    <x v="1"/>
    <x v="0"/>
    <x v="194"/>
    <x v="1"/>
    <x v="245"/>
    <x v="1"/>
    <x v="1"/>
    <x v="8"/>
    <x v="2995"/>
    <x v="0"/>
    <x v="2"/>
    <x v="3374"/>
  </r>
  <r>
    <x v="1"/>
    <x v="0"/>
    <x v="0"/>
    <x v="10"/>
    <x v="9"/>
    <x v="63"/>
    <x v="3"/>
    <x v="1"/>
    <x v="8"/>
    <x v="2186"/>
    <x v="3"/>
    <x v="6"/>
    <x v="2369"/>
  </r>
  <r>
    <x v="1"/>
    <x v="1"/>
    <x v="0"/>
    <x v="1"/>
    <x v="1"/>
    <x v="13"/>
    <x v="1"/>
    <x v="2"/>
    <x v="11"/>
    <x v="2632"/>
    <x v="2"/>
    <x v="0"/>
    <x v="2929"/>
  </r>
  <r>
    <x v="1"/>
    <x v="1"/>
    <x v="0"/>
    <x v="1"/>
    <x v="1"/>
    <x v="13"/>
    <x v="1"/>
    <x v="1"/>
    <x v="9"/>
    <x v="4479"/>
    <x v="2"/>
    <x v="0"/>
    <x v="5386"/>
  </r>
  <r>
    <x v="1"/>
    <x v="1"/>
    <x v="0"/>
    <x v="10"/>
    <x v="9"/>
    <x v="11"/>
    <x v="3"/>
    <x v="1"/>
    <x v="4"/>
    <x v="3417"/>
    <x v="0"/>
    <x v="2"/>
    <x v="6474"/>
  </r>
  <r>
    <x v="2"/>
    <x v="0"/>
    <x v="0"/>
    <x v="10"/>
    <x v="9"/>
    <x v="74"/>
    <x v="3"/>
    <x v="1"/>
    <x v="6"/>
    <x v="408"/>
    <x v="0"/>
    <x v="2"/>
    <x v="6475"/>
  </r>
  <r>
    <x v="2"/>
    <x v="1"/>
    <x v="0"/>
    <x v="337"/>
    <x v="15"/>
    <x v="418"/>
    <x v="3"/>
    <x v="1"/>
    <x v="12"/>
    <x v="3277"/>
    <x v="1"/>
    <x v="0"/>
    <x v="6476"/>
  </r>
  <r>
    <x v="2"/>
    <x v="0"/>
    <x v="0"/>
    <x v="510"/>
    <x v="22"/>
    <x v="607"/>
    <x v="1"/>
    <x v="1"/>
    <x v="12"/>
    <x v="3917"/>
    <x v="0"/>
    <x v="2"/>
    <x v="6477"/>
  </r>
  <r>
    <x v="2"/>
    <x v="0"/>
    <x v="0"/>
    <x v="510"/>
    <x v="22"/>
    <x v="607"/>
    <x v="1"/>
    <x v="0"/>
    <x v="5"/>
    <x v="5262"/>
    <x v="1"/>
    <x v="2"/>
    <x v="6478"/>
  </r>
  <r>
    <x v="1"/>
    <x v="2"/>
    <x v="0"/>
    <x v="108"/>
    <x v="2"/>
    <x v="133"/>
    <x v="0"/>
    <x v="2"/>
    <x v="11"/>
    <x v="1807"/>
    <x v="1"/>
    <x v="2"/>
    <x v="6479"/>
  </r>
  <r>
    <x v="1"/>
    <x v="2"/>
    <x v="0"/>
    <x v="108"/>
    <x v="2"/>
    <x v="133"/>
    <x v="0"/>
    <x v="2"/>
    <x v="7"/>
    <x v="5263"/>
    <x v="4"/>
    <x v="2"/>
    <x v="2729"/>
  </r>
  <r>
    <x v="2"/>
    <x v="1"/>
    <x v="0"/>
    <x v="81"/>
    <x v="17"/>
    <x v="101"/>
    <x v="0"/>
    <x v="1"/>
    <x v="8"/>
    <x v="5264"/>
    <x v="0"/>
    <x v="0"/>
    <x v="6480"/>
  </r>
  <r>
    <x v="2"/>
    <x v="1"/>
    <x v="0"/>
    <x v="81"/>
    <x v="17"/>
    <x v="101"/>
    <x v="0"/>
    <x v="1"/>
    <x v="10"/>
    <x v="131"/>
    <x v="7"/>
    <x v="0"/>
    <x v="133"/>
  </r>
  <r>
    <x v="1"/>
    <x v="2"/>
    <x v="0"/>
    <x v="8"/>
    <x v="1"/>
    <x v="34"/>
    <x v="1"/>
    <x v="1"/>
    <x v="8"/>
    <x v="1715"/>
    <x v="4"/>
    <x v="2"/>
    <x v="1830"/>
  </r>
  <r>
    <x v="1"/>
    <x v="1"/>
    <x v="0"/>
    <x v="201"/>
    <x v="1"/>
    <x v="252"/>
    <x v="1"/>
    <x v="1"/>
    <x v="8"/>
    <x v="5265"/>
    <x v="1"/>
    <x v="2"/>
    <x v="1016"/>
  </r>
  <r>
    <x v="1"/>
    <x v="1"/>
    <x v="0"/>
    <x v="201"/>
    <x v="1"/>
    <x v="252"/>
    <x v="1"/>
    <x v="1"/>
    <x v="10"/>
    <x v="1801"/>
    <x v="1"/>
    <x v="0"/>
    <x v="1937"/>
  </r>
  <r>
    <x v="1"/>
    <x v="1"/>
    <x v="0"/>
    <x v="201"/>
    <x v="1"/>
    <x v="252"/>
    <x v="1"/>
    <x v="1"/>
    <x v="9"/>
    <x v="5266"/>
    <x v="0"/>
    <x v="0"/>
    <x v="6481"/>
  </r>
  <r>
    <x v="1"/>
    <x v="1"/>
    <x v="0"/>
    <x v="201"/>
    <x v="1"/>
    <x v="252"/>
    <x v="1"/>
    <x v="1"/>
    <x v="8"/>
    <x v="1746"/>
    <x v="7"/>
    <x v="2"/>
    <x v="1869"/>
  </r>
  <r>
    <x v="3"/>
    <x v="2"/>
    <x v="0"/>
    <x v="192"/>
    <x v="33"/>
    <x v="243"/>
    <x v="1"/>
    <x v="2"/>
    <x v="7"/>
    <x v="5267"/>
    <x v="3"/>
    <x v="2"/>
    <x v="6482"/>
  </r>
  <r>
    <x v="1"/>
    <x v="1"/>
    <x v="0"/>
    <x v="52"/>
    <x v="5"/>
    <x v="65"/>
    <x v="2"/>
    <x v="2"/>
    <x v="11"/>
    <x v="5268"/>
    <x v="0"/>
    <x v="2"/>
    <x v="6483"/>
  </r>
  <r>
    <x v="1"/>
    <x v="1"/>
    <x v="0"/>
    <x v="52"/>
    <x v="5"/>
    <x v="65"/>
    <x v="2"/>
    <x v="2"/>
    <x v="11"/>
    <x v="5198"/>
    <x v="1"/>
    <x v="2"/>
    <x v="6372"/>
  </r>
  <r>
    <x v="1"/>
    <x v="1"/>
    <x v="0"/>
    <x v="52"/>
    <x v="5"/>
    <x v="65"/>
    <x v="2"/>
    <x v="2"/>
    <x v="7"/>
    <x v="2131"/>
    <x v="2"/>
    <x v="2"/>
    <x v="5124"/>
  </r>
  <r>
    <x v="1"/>
    <x v="0"/>
    <x v="0"/>
    <x v="217"/>
    <x v="31"/>
    <x v="272"/>
    <x v="3"/>
    <x v="2"/>
    <x v="11"/>
    <x v="5269"/>
    <x v="0"/>
    <x v="0"/>
    <x v="6484"/>
  </r>
  <r>
    <x v="1"/>
    <x v="0"/>
    <x v="0"/>
    <x v="20"/>
    <x v="15"/>
    <x v="45"/>
    <x v="3"/>
    <x v="0"/>
    <x v="5"/>
    <x v="5270"/>
    <x v="0"/>
    <x v="0"/>
    <x v="6485"/>
  </r>
  <r>
    <x v="1"/>
    <x v="0"/>
    <x v="0"/>
    <x v="20"/>
    <x v="15"/>
    <x v="45"/>
    <x v="3"/>
    <x v="1"/>
    <x v="9"/>
    <x v="2505"/>
    <x v="4"/>
    <x v="0"/>
    <x v="6486"/>
  </r>
  <r>
    <x v="1"/>
    <x v="0"/>
    <x v="0"/>
    <x v="20"/>
    <x v="15"/>
    <x v="45"/>
    <x v="3"/>
    <x v="0"/>
    <x v="0"/>
    <x v="3710"/>
    <x v="0"/>
    <x v="2"/>
    <x v="4303"/>
  </r>
  <r>
    <x v="1"/>
    <x v="0"/>
    <x v="0"/>
    <x v="20"/>
    <x v="15"/>
    <x v="45"/>
    <x v="3"/>
    <x v="0"/>
    <x v="5"/>
    <x v="540"/>
    <x v="0"/>
    <x v="0"/>
    <x v="952"/>
  </r>
  <r>
    <x v="0"/>
    <x v="0"/>
    <x v="0"/>
    <x v="475"/>
    <x v="1"/>
    <x v="568"/>
    <x v="1"/>
    <x v="2"/>
    <x v="11"/>
    <x v="2040"/>
    <x v="2"/>
    <x v="0"/>
    <x v="2205"/>
  </r>
  <r>
    <x v="0"/>
    <x v="1"/>
    <x v="0"/>
    <x v="1"/>
    <x v="1"/>
    <x v="1"/>
    <x v="1"/>
    <x v="1"/>
    <x v="6"/>
    <x v="1977"/>
    <x v="0"/>
    <x v="0"/>
    <x v="2132"/>
  </r>
  <r>
    <x v="1"/>
    <x v="0"/>
    <x v="0"/>
    <x v="182"/>
    <x v="1"/>
    <x v="232"/>
    <x v="1"/>
    <x v="2"/>
    <x v="11"/>
    <x v="647"/>
    <x v="1"/>
    <x v="0"/>
    <x v="6428"/>
  </r>
  <r>
    <x v="1"/>
    <x v="0"/>
    <x v="0"/>
    <x v="156"/>
    <x v="4"/>
    <x v="199"/>
    <x v="1"/>
    <x v="1"/>
    <x v="2"/>
    <x v="1552"/>
    <x v="0"/>
    <x v="0"/>
    <x v="1646"/>
  </r>
  <r>
    <x v="1"/>
    <x v="0"/>
    <x v="0"/>
    <x v="156"/>
    <x v="4"/>
    <x v="199"/>
    <x v="1"/>
    <x v="1"/>
    <x v="8"/>
    <x v="5271"/>
    <x v="1"/>
    <x v="2"/>
    <x v="6487"/>
  </r>
  <r>
    <x v="1"/>
    <x v="0"/>
    <x v="0"/>
    <x v="156"/>
    <x v="4"/>
    <x v="199"/>
    <x v="1"/>
    <x v="1"/>
    <x v="10"/>
    <x v="2597"/>
    <x v="0"/>
    <x v="0"/>
    <x v="2883"/>
  </r>
  <r>
    <x v="1"/>
    <x v="0"/>
    <x v="0"/>
    <x v="156"/>
    <x v="4"/>
    <x v="199"/>
    <x v="1"/>
    <x v="1"/>
    <x v="8"/>
    <x v="5272"/>
    <x v="1"/>
    <x v="2"/>
    <x v="6488"/>
  </r>
  <r>
    <x v="1"/>
    <x v="1"/>
    <x v="0"/>
    <x v="1"/>
    <x v="1"/>
    <x v="25"/>
    <x v="1"/>
    <x v="0"/>
    <x v="3"/>
    <x v="3734"/>
    <x v="3"/>
    <x v="2"/>
    <x v="4337"/>
  </r>
  <r>
    <x v="0"/>
    <x v="1"/>
    <x v="0"/>
    <x v="20"/>
    <x v="15"/>
    <x v="23"/>
    <x v="3"/>
    <x v="1"/>
    <x v="4"/>
    <x v="5273"/>
    <x v="4"/>
    <x v="0"/>
    <x v="6489"/>
  </r>
  <r>
    <x v="0"/>
    <x v="0"/>
    <x v="0"/>
    <x v="61"/>
    <x v="5"/>
    <x v="162"/>
    <x v="2"/>
    <x v="0"/>
    <x v="5"/>
    <x v="2433"/>
    <x v="2"/>
    <x v="7"/>
    <x v="6490"/>
  </r>
  <r>
    <x v="1"/>
    <x v="1"/>
    <x v="0"/>
    <x v="47"/>
    <x v="18"/>
    <x v="78"/>
    <x v="0"/>
    <x v="1"/>
    <x v="9"/>
    <x v="3721"/>
    <x v="0"/>
    <x v="2"/>
    <x v="6491"/>
  </r>
  <r>
    <x v="1"/>
    <x v="0"/>
    <x v="0"/>
    <x v="42"/>
    <x v="16"/>
    <x v="51"/>
    <x v="1"/>
    <x v="1"/>
    <x v="4"/>
    <x v="5274"/>
    <x v="4"/>
    <x v="2"/>
    <x v="6492"/>
  </r>
  <r>
    <x v="1"/>
    <x v="0"/>
    <x v="0"/>
    <x v="100"/>
    <x v="2"/>
    <x v="327"/>
    <x v="0"/>
    <x v="1"/>
    <x v="8"/>
    <x v="1425"/>
    <x v="5"/>
    <x v="6"/>
    <x v="1503"/>
  </r>
  <r>
    <x v="1"/>
    <x v="0"/>
    <x v="0"/>
    <x v="100"/>
    <x v="2"/>
    <x v="327"/>
    <x v="0"/>
    <x v="2"/>
    <x v="11"/>
    <x v="1359"/>
    <x v="2"/>
    <x v="2"/>
    <x v="6493"/>
  </r>
  <r>
    <x v="1"/>
    <x v="1"/>
    <x v="0"/>
    <x v="77"/>
    <x v="22"/>
    <x v="97"/>
    <x v="1"/>
    <x v="1"/>
    <x v="10"/>
    <x v="929"/>
    <x v="1"/>
    <x v="2"/>
    <x v="968"/>
  </r>
  <r>
    <x v="1"/>
    <x v="1"/>
    <x v="0"/>
    <x v="20"/>
    <x v="15"/>
    <x v="164"/>
    <x v="3"/>
    <x v="1"/>
    <x v="4"/>
    <x v="3702"/>
    <x v="1"/>
    <x v="0"/>
    <x v="4291"/>
  </r>
  <r>
    <x v="1"/>
    <x v="1"/>
    <x v="0"/>
    <x v="20"/>
    <x v="15"/>
    <x v="164"/>
    <x v="3"/>
    <x v="2"/>
    <x v="11"/>
    <x v="2540"/>
    <x v="2"/>
    <x v="0"/>
    <x v="6494"/>
  </r>
  <r>
    <x v="1"/>
    <x v="1"/>
    <x v="0"/>
    <x v="20"/>
    <x v="15"/>
    <x v="164"/>
    <x v="3"/>
    <x v="1"/>
    <x v="8"/>
    <x v="855"/>
    <x v="0"/>
    <x v="2"/>
    <x v="3854"/>
  </r>
  <r>
    <x v="1"/>
    <x v="1"/>
    <x v="0"/>
    <x v="20"/>
    <x v="15"/>
    <x v="164"/>
    <x v="3"/>
    <x v="0"/>
    <x v="3"/>
    <x v="5275"/>
    <x v="0"/>
    <x v="10"/>
    <x v="6495"/>
  </r>
  <r>
    <x v="1"/>
    <x v="1"/>
    <x v="0"/>
    <x v="20"/>
    <x v="15"/>
    <x v="164"/>
    <x v="3"/>
    <x v="1"/>
    <x v="13"/>
    <x v="3578"/>
    <x v="4"/>
    <x v="0"/>
    <x v="6496"/>
  </r>
  <r>
    <x v="2"/>
    <x v="0"/>
    <x v="0"/>
    <x v="437"/>
    <x v="9"/>
    <x v="528"/>
    <x v="3"/>
    <x v="0"/>
    <x v="0"/>
    <x v="5276"/>
    <x v="2"/>
    <x v="5"/>
    <x v="6497"/>
  </r>
  <r>
    <x v="2"/>
    <x v="0"/>
    <x v="0"/>
    <x v="437"/>
    <x v="9"/>
    <x v="528"/>
    <x v="3"/>
    <x v="1"/>
    <x v="8"/>
    <x v="5108"/>
    <x v="5"/>
    <x v="6"/>
    <x v="6255"/>
  </r>
  <r>
    <x v="2"/>
    <x v="0"/>
    <x v="0"/>
    <x v="437"/>
    <x v="9"/>
    <x v="528"/>
    <x v="3"/>
    <x v="1"/>
    <x v="9"/>
    <x v="5166"/>
    <x v="1"/>
    <x v="2"/>
    <x v="6498"/>
  </r>
  <r>
    <x v="1"/>
    <x v="0"/>
    <x v="0"/>
    <x v="10"/>
    <x v="9"/>
    <x v="11"/>
    <x v="3"/>
    <x v="0"/>
    <x v="0"/>
    <x v="5277"/>
    <x v="0"/>
    <x v="5"/>
    <x v="6499"/>
  </r>
  <r>
    <x v="2"/>
    <x v="0"/>
    <x v="0"/>
    <x v="103"/>
    <x v="0"/>
    <x v="175"/>
    <x v="0"/>
    <x v="1"/>
    <x v="6"/>
    <x v="5130"/>
    <x v="2"/>
    <x v="0"/>
    <x v="6366"/>
  </r>
  <r>
    <x v="2"/>
    <x v="0"/>
    <x v="0"/>
    <x v="103"/>
    <x v="0"/>
    <x v="175"/>
    <x v="0"/>
    <x v="1"/>
    <x v="4"/>
    <x v="5278"/>
    <x v="2"/>
    <x v="0"/>
    <x v="6500"/>
  </r>
  <r>
    <x v="1"/>
    <x v="0"/>
    <x v="0"/>
    <x v="4"/>
    <x v="4"/>
    <x v="59"/>
    <x v="1"/>
    <x v="0"/>
    <x v="5"/>
    <x v="5279"/>
    <x v="3"/>
    <x v="0"/>
    <x v="6501"/>
  </r>
  <r>
    <x v="2"/>
    <x v="2"/>
    <x v="0"/>
    <x v="249"/>
    <x v="6"/>
    <x v="308"/>
    <x v="2"/>
    <x v="2"/>
    <x v="11"/>
    <x v="4349"/>
    <x v="2"/>
    <x v="0"/>
    <x v="5188"/>
  </r>
  <r>
    <x v="0"/>
    <x v="1"/>
    <x v="0"/>
    <x v="0"/>
    <x v="0"/>
    <x v="0"/>
    <x v="0"/>
    <x v="1"/>
    <x v="8"/>
    <x v="708"/>
    <x v="1"/>
    <x v="0"/>
    <x v="4020"/>
  </r>
  <r>
    <x v="1"/>
    <x v="1"/>
    <x v="0"/>
    <x v="61"/>
    <x v="5"/>
    <x v="162"/>
    <x v="2"/>
    <x v="1"/>
    <x v="8"/>
    <x v="5280"/>
    <x v="2"/>
    <x v="3"/>
    <x v="6502"/>
  </r>
  <r>
    <x v="3"/>
    <x v="0"/>
    <x v="0"/>
    <x v="97"/>
    <x v="16"/>
    <x v="344"/>
    <x v="1"/>
    <x v="1"/>
    <x v="8"/>
    <x v="5281"/>
    <x v="5"/>
    <x v="6"/>
    <x v="6503"/>
  </r>
  <r>
    <x v="1"/>
    <x v="1"/>
    <x v="0"/>
    <x v="108"/>
    <x v="3"/>
    <x v="222"/>
    <x v="0"/>
    <x v="1"/>
    <x v="13"/>
    <x v="5077"/>
    <x v="10"/>
    <x v="2"/>
    <x v="6504"/>
  </r>
  <r>
    <x v="1"/>
    <x v="1"/>
    <x v="0"/>
    <x v="108"/>
    <x v="3"/>
    <x v="222"/>
    <x v="0"/>
    <x v="1"/>
    <x v="2"/>
    <x v="1310"/>
    <x v="7"/>
    <x v="2"/>
    <x v="1072"/>
  </r>
  <r>
    <x v="1"/>
    <x v="1"/>
    <x v="0"/>
    <x v="108"/>
    <x v="3"/>
    <x v="222"/>
    <x v="0"/>
    <x v="1"/>
    <x v="8"/>
    <x v="5282"/>
    <x v="3"/>
    <x v="6"/>
    <x v="6505"/>
  </r>
  <r>
    <x v="1"/>
    <x v="1"/>
    <x v="0"/>
    <x v="108"/>
    <x v="3"/>
    <x v="222"/>
    <x v="0"/>
    <x v="0"/>
    <x v="5"/>
    <x v="5127"/>
    <x v="7"/>
    <x v="2"/>
    <x v="6506"/>
  </r>
  <r>
    <x v="1"/>
    <x v="0"/>
    <x v="0"/>
    <x v="1"/>
    <x v="1"/>
    <x v="3"/>
    <x v="1"/>
    <x v="0"/>
    <x v="1"/>
    <x v="4732"/>
    <x v="1"/>
    <x v="2"/>
    <x v="4034"/>
  </r>
  <r>
    <x v="2"/>
    <x v="1"/>
    <x v="0"/>
    <x v="316"/>
    <x v="18"/>
    <x v="394"/>
    <x v="0"/>
    <x v="0"/>
    <x v="1"/>
    <x v="5283"/>
    <x v="0"/>
    <x v="2"/>
    <x v="6507"/>
  </r>
  <r>
    <x v="1"/>
    <x v="0"/>
    <x v="0"/>
    <x v="35"/>
    <x v="3"/>
    <x v="43"/>
    <x v="0"/>
    <x v="1"/>
    <x v="4"/>
    <x v="3232"/>
    <x v="2"/>
    <x v="2"/>
    <x v="6508"/>
  </r>
  <r>
    <x v="1"/>
    <x v="0"/>
    <x v="0"/>
    <x v="35"/>
    <x v="3"/>
    <x v="43"/>
    <x v="0"/>
    <x v="1"/>
    <x v="8"/>
    <x v="3940"/>
    <x v="1"/>
    <x v="6"/>
    <x v="6509"/>
  </r>
  <r>
    <x v="3"/>
    <x v="0"/>
    <x v="0"/>
    <x v="4"/>
    <x v="4"/>
    <x v="5"/>
    <x v="1"/>
    <x v="1"/>
    <x v="13"/>
    <x v="5284"/>
    <x v="2"/>
    <x v="0"/>
    <x v="6510"/>
  </r>
  <r>
    <x v="3"/>
    <x v="0"/>
    <x v="0"/>
    <x v="4"/>
    <x v="4"/>
    <x v="5"/>
    <x v="1"/>
    <x v="0"/>
    <x v="5"/>
    <x v="5285"/>
    <x v="1"/>
    <x v="0"/>
    <x v="6511"/>
  </r>
  <r>
    <x v="3"/>
    <x v="0"/>
    <x v="0"/>
    <x v="4"/>
    <x v="4"/>
    <x v="5"/>
    <x v="1"/>
    <x v="1"/>
    <x v="14"/>
    <x v="545"/>
    <x v="0"/>
    <x v="0"/>
    <x v="558"/>
  </r>
  <r>
    <x v="3"/>
    <x v="0"/>
    <x v="0"/>
    <x v="4"/>
    <x v="4"/>
    <x v="5"/>
    <x v="1"/>
    <x v="2"/>
    <x v="11"/>
    <x v="1636"/>
    <x v="0"/>
    <x v="0"/>
    <x v="6512"/>
  </r>
  <r>
    <x v="3"/>
    <x v="0"/>
    <x v="0"/>
    <x v="4"/>
    <x v="4"/>
    <x v="5"/>
    <x v="1"/>
    <x v="2"/>
    <x v="11"/>
    <x v="5286"/>
    <x v="4"/>
    <x v="0"/>
    <x v="6513"/>
  </r>
  <r>
    <x v="3"/>
    <x v="0"/>
    <x v="0"/>
    <x v="4"/>
    <x v="4"/>
    <x v="5"/>
    <x v="1"/>
    <x v="2"/>
    <x v="11"/>
    <x v="5287"/>
    <x v="0"/>
    <x v="0"/>
    <x v="6514"/>
  </r>
  <r>
    <x v="3"/>
    <x v="0"/>
    <x v="0"/>
    <x v="4"/>
    <x v="4"/>
    <x v="5"/>
    <x v="1"/>
    <x v="1"/>
    <x v="10"/>
    <x v="1529"/>
    <x v="7"/>
    <x v="0"/>
    <x v="1621"/>
  </r>
  <r>
    <x v="3"/>
    <x v="0"/>
    <x v="0"/>
    <x v="4"/>
    <x v="4"/>
    <x v="5"/>
    <x v="1"/>
    <x v="1"/>
    <x v="9"/>
    <x v="5288"/>
    <x v="0"/>
    <x v="0"/>
    <x v="6515"/>
  </r>
  <r>
    <x v="1"/>
    <x v="1"/>
    <x v="0"/>
    <x v="22"/>
    <x v="10"/>
    <x v="36"/>
    <x v="2"/>
    <x v="1"/>
    <x v="8"/>
    <x v="5289"/>
    <x v="7"/>
    <x v="3"/>
    <x v="6516"/>
  </r>
  <r>
    <x v="1"/>
    <x v="1"/>
    <x v="0"/>
    <x v="74"/>
    <x v="24"/>
    <x v="93"/>
    <x v="3"/>
    <x v="1"/>
    <x v="10"/>
    <x v="2585"/>
    <x v="5"/>
    <x v="2"/>
    <x v="2972"/>
  </r>
  <r>
    <x v="1"/>
    <x v="0"/>
    <x v="0"/>
    <x v="2"/>
    <x v="2"/>
    <x v="2"/>
    <x v="0"/>
    <x v="0"/>
    <x v="0"/>
    <x v="1906"/>
    <x v="2"/>
    <x v="2"/>
    <x v="6517"/>
  </r>
  <r>
    <x v="1"/>
    <x v="0"/>
    <x v="0"/>
    <x v="12"/>
    <x v="5"/>
    <x v="16"/>
    <x v="2"/>
    <x v="0"/>
    <x v="5"/>
    <x v="5290"/>
    <x v="4"/>
    <x v="7"/>
    <x v="6518"/>
  </r>
  <r>
    <x v="1"/>
    <x v="0"/>
    <x v="0"/>
    <x v="12"/>
    <x v="5"/>
    <x v="16"/>
    <x v="2"/>
    <x v="2"/>
    <x v="7"/>
    <x v="5291"/>
    <x v="5"/>
    <x v="2"/>
    <x v="6519"/>
  </r>
  <r>
    <x v="1"/>
    <x v="0"/>
    <x v="0"/>
    <x v="12"/>
    <x v="5"/>
    <x v="16"/>
    <x v="2"/>
    <x v="1"/>
    <x v="10"/>
    <x v="5292"/>
    <x v="3"/>
    <x v="2"/>
    <x v="6520"/>
  </r>
  <r>
    <x v="0"/>
    <x v="0"/>
    <x v="0"/>
    <x v="80"/>
    <x v="1"/>
    <x v="467"/>
    <x v="1"/>
    <x v="0"/>
    <x v="5"/>
    <x v="1983"/>
    <x v="2"/>
    <x v="0"/>
    <x v="6521"/>
  </r>
  <r>
    <x v="2"/>
    <x v="2"/>
    <x v="0"/>
    <x v="8"/>
    <x v="1"/>
    <x v="34"/>
    <x v="1"/>
    <x v="1"/>
    <x v="14"/>
    <x v="5293"/>
    <x v="2"/>
    <x v="0"/>
    <x v="1326"/>
  </r>
  <r>
    <x v="2"/>
    <x v="1"/>
    <x v="0"/>
    <x v="10"/>
    <x v="9"/>
    <x v="11"/>
    <x v="3"/>
    <x v="1"/>
    <x v="6"/>
    <x v="1045"/>
    <x v="2"/>
    <x v="2"/>
    <x v="113"/>
  </r>
  <r>
    <x v="0"/>
    <x v="2"/>
    <x v="0"/>
    <x v="4"/>
    <x v="4"/>
    <x v="60"/>
    <x v="1"/>
    <x v="1"/>
    <x v="8"/>
    <x v="2394"/>
    <x v="4"/>
    <x v="2"/>
    <x v="6522"/>
  </r>
  <r>
    <x v="0"/>
    <x v="2"/>
    <x v="0"/>
    <x v="4"/>
    <x v="4"/>
    <x v="60"/>
    <x v="1"/>
    <x v="2"/>
    <x v="15"/>
    <x v="1049"/>
    <x v="7"/>
    <x v="2"/>
    <x v="6523"/>
  </r>
  <r>
    <x v="0"/>
    <x v="0"/>
    <x v="0"/>
    <x v="1"/>
    <x v="1"/>
    <x v="1"/>
    <x v="1"/>
    <x v="1"/>
    <x v="10"/>
    <x v="854"/>
    <x v="4"/>
    <x v="0"/>
    <x v="1765"/>
  </r>
  <r>
    <x v="0"/>
    <x v="0"/>
    <x v="0"/>
    <x v="138"/>
    <x v="24"/>
    <x v="177"/>
    <x v="3"/>
    <x v="0"/>
    <x v="5"/>
    <x v="5294"/>
    <x v="1"/>
    <x v="2"/>
    <x v="6524"/>
  </r>
  <r>
    <x v="0"/>
    <x v="0"/>
    <x v="0"/>
    <x v="138"/>
    <x v="24"/>
    <x v="177"/>
    <x v="3"/>
    <x v="1"/>
    <x v="4"/>
    <x v="4879"/>
    <x v="0"/>
    <x v="2"/>
    <x v="5924"/>
  </r>
  <r>
    <x v="1"/>
    <x v="0"/>
    <x v="0"/>
    <x v="27"/>
    <x v="10"/>
    <x v="67"/>
    <x v="2"/>
    <x v="1"/>
    <x v="13"/>
    <x v="5145"/>
    <x v="0"/>
    <x v="2"/>
    <x v="6525"/>
  </r>
  <r>
    <x v="1"/>
    <x v="0"/>
    <x v="0"/>
    <x v="27"/>
    <x v="10"/>
    <x v="67"/>
    <x v="2"/>
    <x v="0"/>
    <x v="1"/>
    <x v="121"/>
    <x v="1"/>
    <x v="4"/>
    <x v="123"/>
  </r>
  <r>
    <x v="1"/>
    <x v="0"/>
    <x v="0"/>
    <x v="27"/>
    <x v="10"/>
    <x v="67"/>
    <x v="2"/>
    <x v="1"/>
    <x v="4"/>
    <x v="4338"/>
    <x v="1"/>
    <x v="2"/>
    <x v="6526"/>
  </r>
  <r>
    <x v="1"/>
    <x v="0"/>
    <x v="0"/>
    <x v="27"/>
    <x v="10"/>
    <x v="67"/>
    <x v="2"/>
    <x v="1"/>
    <x v="6"/>
    <x v="5295"/>
    <x v="5"/>
    <x v="2"/>
    <x v="1426"/>
  </r>
  <r>
    <x v="1"/>
    <x v="0"/>
    <x v="0"/>
    <x v="27"/>
    <x v="10"/>
    <x v="67"/>
    <x v="2"/>
    <x v="0"/>
    <x v="5"/>
    <x v="5296"/>
    <x v="7"/>
    <x v="7"/>
    <x v="6527"/>
  </r>
  <r>
    <x v="2"/>
    <x v="0"/>
    <x v="0"/>
    <x v="511"/>
    <x v="5"/>
    <x v="608"/>
    <x v="2"/>
    <x v="0"/>
    <x v="3"/>
    <x v="5297"/>
    <x v="2"/>
    <x v="4"/>
    <x v="6528"/>
  </r>
  <r>
    <x v="0"/>
    <x v="2"/>
    <x v="0"/>
    <x v="12"/>
    <x v="5"/>
    <x v="32"/>
    <x v="2"/>
    <x v="1"/>
    <x v="8"/>
    <x v="5298"/>
    <x v="8"/>
    <x v="3"/>
    <x v="6529"/>
  </r>
  <r>
    <x v="0"/>
    <x v="2"/>
    <x v="0"/>
    <x v="12"/>
    <x v="5"/>
    <x v="32"/>
    <x v="2"/>
    <x v="2"/>
    <x v="11"/>
    <x v="4520"/>
    <x v="2"/>
    <x v="2"/>
    <x v="6530"/>
  </r>
  <r>
    <x v="0"/>
    <x v="1"/>
    <x v="0"/>
    <x v="102"/>
    <x v="17"/>
    <x v="195"/>
    <x v="0"/>
    <x v="1"/>
    <x v="9"/>
    <x v="5299"/>
    <x v="3"/>
    <x v="0"/>
    <x v="6531"/>
  </r>
  <r>
    <x v="0"/>
    <x v="1"/>
    <x v="0"/>
    <x v="102"/>
    <x v="17"/>
    <x v="195"/>
    <x v="0"/>
    <x v="1"/>
    <x v="14"/>
    <x v="5300"/>
    <x v="2"/>
    <x v="0"/>
    <x v="6532"/>
  </r>
  <r>
    <x v="1"/>
    <x v="2"/>
    <x v="0"/>
    <x v="81"/>
    <x v="17"/>
    <x v="101"/>
    <x v="0"/>
    <x v="2"/>
    <x v="11"/>
    <x v="3591"/>
    <x v="1"/>
    <x v="0"/>
    <x v="4144"/>
  </r>
  <r>
    <x v="1"/>
    <x v="0"/>
    <x v="0"/>
    <x v="8"/>
    <x v="1"/>
    <x v="34"/>
    <x v="1"/>
    <x v="1"/>
    <x v="6"/>
    <x v="782"/>
    <x v="0"/>
    <x v="0"/>
    <x v="811"/>
  </r>
  <r>
    <x v="1"/>
    <x v="2"/>
    <x v="0"/>
    <x v="70"/>
    <x v="1"/>
    <x v="142"/>
    <x v="1"/>
    <x v="2"/>
    <x v="11"/>
    <x v="5301"/>
    <x v="3"/>
    <x v="0"/>
    <x v="6533"/>
  </r>
  <r>
    <x v="0"/>
    <x v="1"/>
    <x v="0"/>
    <x v="232"/>
    <x v="15"/>
    <x v="289"/>
    <x v="3"/>
    <x v="1"/>
    <x v="4"/>
    <x v="5302"/>
    <x v="5"/>
    <x v="0"/>
    <x v="6534"/>
  </r>
  <r>
    <x v="3"/>
    <x v="1"/>
    <x v="0"/>
    <x v="1"/>
    <x v="1"/>
    <x v="1"/>
    <x v="1"/>
    <x v="1"/>
    <x v="14"/>
    <x v="4372"/>
    <x v="0"/>
    <x v="0"/>
    <x v="5223"/>
  </r>
  <r>
    <x v="3"/>
    <x v="1"/>
    <x v="0"/>
    <x v="1"/>
    <x v="1"/>
    <x v="1"/>
    <x v="1"/>
    <x v="1"/>
    <x v="13"/>
    <x v="1488"/>
    <x v="2"/>
    <x v="0"/>
    <x v="5380"/>
  </r>
  <r>
    <x v="3"/>
    <x v="1"/>
    <x v="0"/>
    <x v="1"/>
    <x v="1"/>
    <x v="1"/>
    <x v="1"/>
    <x v="1"/>
    <x v="10"/>
    <x v="1128"/>
    <x v="0"/>
    <x v="0"/>
    <x v="1172"/>
  </r>
  <r>
    <x v="1"/>
    <x v="1"/>
    <x v="0"/>
    <x v="10"/>
    <x v="9"/>
    <x v="11"/>
    <x v="3"/>
    <x v="1"/>
    <x v="6"/>
    <x v="2204"/>
    <x v="1"/>
    <x v="2"/>
    <x v="6535"/>
  </r>
  <r>
    <x v="1"/>
    <x v="1"/>
    <x v="0"/>
    <x v="59"/>
    <x v="24"/>
    <x v="75"/>
    <x v="3"/>
    <x v="2"/>
    <x v="7"/>
    <x v="4506"/>
    <x v="0"/>
    <x v="10"/>
    <x v="5427"/>
  </r>
  <r>
    <x v="1"/>
    <x v="1"/>
    <x v="0"/>
    <x v="59"/>
    <x v="24"/>
    <x v="75"/>
    <x v="3"/>
    <x v="2"/>
    <x v="7"/>
    <x v="5303"/>
    <x v="0"/>
    <x v="10"/>
    <x v="6536"/>
  </r>
  <r>
    <x v="1"/>
    <x v="1"/>
    <x v="0"/>
    <x v="59"/>
    <x v="24"/>
    <x v="75"/>
    <x v="3"/>
    <x v="2"/>
    <x v="11"/>
    <x v="460"/>
    <x v="2"/>
    <x v="2"/>
    <x v="6537"/>
  </r>
  <r>
    <x v="1"/>
    <x v="2"/>
    <x v="0"/>
    <x v="8"/>
    <x v="1"/>
    <x v="94"/>
    <x v="1"/>
    <x v="2"/>
    <x v="11"/>
    <x v="5304"/>
    <x v="2"/>
    <x v="0"/>
    <x v="6538"/>
  </r>
  <r>
    <x v="0"/>
    <x v="2"/>
    <x v="0"/>
    <x v="354"/>
    <x v="12"/>
    <x v="436"/>
    <x v="2"/>
    <x v="1"/>
    <x v="10"/>
    <x v="537"/>
    <x v="1"/>
    <x v="0"/>
    <x v="6539"/>
  </r>
  <r>
    <x v="0"/>
    <x v="2"/>
    <x v="0"/>
    <x v="8"/>
    <x v="1"/>
    <x v="9"/>
    <x v="1"/>
    <x v="0"/>
    <x v="3"/>
    <x v="1201"/>
    <x v="7"/>
    <x v="2"/>
    <x v="1250"/>
  </r>
  <r>
    <x v="1"/>
    <x v="1"/>
    <x v="0"/>
    <x v="316"/>
    <x v="18"/>
    <x v="394"/>
    <x v="0"/>
    <x v="2"/>
    <x v="7"/>
    <x v="1946"/>
    <x v="1"/>
    <x v="2"/>
    <x v="5362"/>
  </r>
  <r>
    <x v="1"/>
    <x v="1"/>
    <x v="0"/>
    <x v="316"/>
    <x v="18"/>
    <x v="394"/>
    <x v="0"/>
    <x v="0"/>
    <x v="5"/>
    <x v="5305"/>
    <x v="4"/>
    <x v="2"/>
    <x v="6540"/>
  </r>
  <r>
    <x v="1"/>
    <x v="1"/>
    <x v="0"/>
    <x v="316"/>
    <x v="18"/>
    <x v="394"/>
    <x v="0"/>
    <x v="0"/>
    <x v="3"/>
    <x v="5306"/>
    <x v="0"/>
    <x v="10"/>
    <x v="3802"/>
  </r>
  <r>
    <x v="1"/>
    <x v="1"/>
    <x v="0"/>
    <x v="316"/>
    <x v="18"/>
    <x v="394"/>
    <x v="0"/>
    <x v="2"/>
    <x v="7"/>
    <x v="5307"/>
    <x v="8"/>
    <x v="2"/>
    <x v="6541"/>
  </r>
  <r>
    <x v="1"/>
    <x v="1"/>
    <x v="0"/>
    <x v="316"/>
    <x v="18"/>
    <x v="394"/>
    <x v="0"/>
    <x v="1"/>
    <x v="9"/>
    <x v="5308"/>
    <x v="8"/>
    <x v="2"/>
    <x v="6542"/>
  </r>
  <r>
    <x v="1"/>
    <x v="1"/>
    <x v="0"/>
    <x v="316"/>
    <x v="18"/>
    <x v="394"/>
    <x v="0"/>
    <x v="1"/>
    <x v="4"/>
    <x v="569"/>
    <x v="7"/>
    <x v="2"/>
    <x v="582"/>
  </r>
  <r>
    <x v="1"/>
    <x v="1"/>
    <x v="0"/>
    <x v="316"/>
    <x v="18"/>
    <x v="394"/>
    <x v="0"/>
    <x v="1"/>
    <x v="10"/>
    <x v="419"/>
    <x v="2"/>
    <x v="2"/>
    <x v="6543"/>
  </r>
  <r>
    <x v="1"/>
    <x v="0"/>
    <x v="0"/>
    <x v="10"/>
    <x v="9"/>
    <x v="74"/>
    <x v="3"/>
    <x v="1"/>
    <x v="9"/>
    <x v="1480"/>
    <x v="0"/>
    <x v="2"/>
    <x v="1565"/>
  </r>
  <r>
    <x v="2"/>
    <x v="0"/>
    <x v="0"/>
    <x v="12"/>
    <x v="5"/>
    <x v="16"/>
    <x v="2"/>
    <x v="2"/>
    <x v="7"/>
    <x v="5309"/>
    <x v="8"/>
    <x v="2"/>
    <x v="6544"/>
  </r>
  <r>
    <x v="1"/>
    <x v="2"/>
    <x v="0"/>
    <x v="192"/>
    <x v="33"/>
    <x v="243"/>
    <x v="1"/>
    <x v="1"/>
    <x v="13"/>
    <x v="5310"/>
    <x v="7"/>
    <x v="0"/>
    <x v="232"/>
  </r>
  <r>
    <x v="1"/>
    <x v="2"/>
    <x v="0"/>
    <x v="20"/>
    <x v="15"/>
    <x v="29"/>
    <x v="3"/>
    <x v="0"/>
    <x v="1"/>
    <x v="3058"/>
    <x v="0"/>
    <x v="9"/>
    <x v="6545"/>
  </r>
  <r>
    <x v="1"/>
    <x v="2"/>
    <x v="0"/>
    <x v="20"/>
    <x v="15"/>
    <x v="29"/>
    <x v="3"/>
    <x v="1"/>
    <x v="6"/>
    <x v="2799"/>
    <x v="0"/>
    <x v="0"/>
    <x v="5552"/>
  </r>
  <r>
    <x v="2"/>
    <x v="1"/>
    <x v="0"/>
    <x v="1"/>
    <x v="1"/>
    <x v="141"/>
    <x v="1"/>
    <x v="2"/>
    <x v="7"/>
    <x v="5311"/>
    <x v="4"/>
    <x v="2"/>
    <x v="6546"/>
  </r>
  <r>
    <x v="2"/>
    <x v="1"/>
    <x v="0"/>
    <x v="1"/>
    <x v="1"/>
    <x v="141"/>
    <x v="1"/>
    <x v="0"/>
    <x v="0"/>
    <x v="5312"/>
    <x v="1"/>
    <x v="11"/>
    <x v="6547"/>
  </r>
  <r>
    <x v="2"/>
    <x v="1"/>
    <x v="0"/>
    <x v="1"/>
    <x v="1"/>
    <x v="141"/>
    <x v="1"/>
    <x v="1"/>
    <x v="4"/>
    <x v="3129"/>
    <x v="1"/>
    <x v="0"/>
    <x v="3544"/>
  </r>
  <r>
    <x v="1"/>
    <x v="0"/>
    <x v="0"/>
    <x v="70"/>
    <x v="1"/>
    <x v="88"/>
    <x v="1"/>
    <x v="0"/>
    <x v="3"/>
    <x v="188"/>
    <x v="1"/>
    <x v="2"/>
    <x v="6548"/>
  </r>
  <r>
    <x v="1"/>
    <x v="0"/>
    <x v="0"/>
    <x v="8"/>
    <x v="1"/>
    <x v="94"/>
    <x v="1"/>
    <x v="0"/>
    <x v="0"/>
    <x v="3638"/>
    <x v="1"/>
    <x v="11"/>
    <x v="4201"/>
  </r>
  <r>
    <x v="1"/>
    <x v="1"/>
    <x v="0"/>
    <x v="70"/>
    <x v="1"/>
    <x v="188"/>
    <x v="1"/>
    <x v="2"/>
    <x v="7"/>
    <x v="5313"/>
    <x v="5"/>
    <x v="2"/>
    <x v="6549"/>
  </r>
  <r>
    <x v="1"/>
    <x v="1"/>
    <x v="0"/>
    <x v="70"/>
    <x v="1"/>
    <x v="188"/>
    <x v="1"/>
    <x v="1"/>
    <x v="8"/>
    <x v="1263"/>
    <x v="2"/>
    <x v="2"/>
    <x v="1317"/>
  </r>
  <r>
    <x v="0"/>
    <x v="1"/>
    <x v="0"/>
    <x v="512"/>
    <x v="24"/>
    <x v="609"/>
    <x v="3"/>
    <x v="1"/>
    <x v="8"/>
    <x v="3515"/>
    <x v="7"/>
    <x v="6"/>
    <x v="6550"/>
  </r>
  <r>
    <x v="0"/>
    <x v="2"/>
    <x v="0"/>
    <x v="12"/>
    <x v="5"/>
    <x v="32"/>
    <x v="2"/>
    <x v="1"/>
    <x v="9"/>
    <x v="5183"/>
    <x v="4"/>
    <x v="3"/>
    <x v="6551"/>
  </r>
  <r>
    <x v="0"/>
    <x v="2"/>
    <x v="0"/>
    <x v="12"/>
    <x v="5"/>
    <x v="32"/>
    <x v="2"/>
    <x v="0"/>
    <x v="5"/>
    <x v="1882"/>
    <x v="0"/>
    <x v="7"/>
    <x v="6552"/>
  </r>
  <r>
    <x v="0"/>
    <x v="2"/>
    <x v="0"/>
    <x v="12"/>
    <x v="5"/>
    <x v="32"/>
    <x v="2"/>
    <x v="1"/>
    <x v="6"/>
    <x v="2387"/>
    <x v="8"/>
    <x v="2"/>
    <x v="6553"/>
  </r>
  <r>
    <x v="0"/>
    <x v="2"/>
    <x v="0"/>
    <x v="12"/>
    <x v="5"/>
    <x v="32"/>
    <x v="2"/>
    <x v="1"/>
    <x v="10"/>
    <x v="12"/>
    <x v="1"/>
    <x v="2"/>
    <x v="903"/>
  </r>
  <r>
    <x v="0"/>
    <x v="2"/>
    <x v="0"/>
    <x v="12"/>
    <x v="5"/>
    <x v="32"/>
    <x v="2"/>
    <x v="0"/>
    <x v="1"/>
    <x v="5314"/>
    <x v="0"/>
    <x v="4"/>
    <x v="6554"/>
  </r>
  <r>
    <x v="0"/>
    <x v="2"/>
    <x v="0"/>
    <x v="12"/>
    <x v="5"/>
    <x v="32"/>
    <x v="2"/>
    <x v="1"/>
    <x v="4"/>
    <x v="5315"/>
    <x v="6"/>
    <x v="2"/>
    <x v="6555"/>
  </r>
  <r>
    <x v="0"/>
    <x v="2"/>
    <x v="0"/>
    <x v="12"/>
    <x v="5"/>
    <x v="32"/>
    <x v="2"/>
    <x v="1"/>
    <x v="8"/>
    <x v="5316"/>
    <x v="0"/>
    <x v="3"/>
    <x v="6556"/>
  </r>
  <r>
    <x v="0"/>
    <x v="2"/>
    <x v="0"/>
    <x v="100"/>
    <x v="2"/>
    <x v="327"/>
    <x v="0"/>
    <x v="1"/>
    <x v="10"/>
    <x v="5317"/>
    <x v="3"/>
    <x v="2"/>
    <x v="6557"/>
  </r>
  <r>
    <x v="0"/>
    <x v="2"/>
    <x v="0"/>
    <x v="100"/>
    <x v="2"/>
    <x v="327"/>
    <x v="0"/>
    <x v="1"/>
    <x v="10"/>
    <x v="863"/>
    <x v="5"/>
    <x v="2"/>
    <x v="2879"/>
  </r>
  <r>
    <x v="1"/>
    <x v="0"/>
    <x v="0"/>
    <x v="4"/>
    <x v="4"/>
    <x v="60"/>
    <x v="1"/>
    <x v="1"/>
    <x v="6"/>
    <x v="843"/>
    <x v="4"/>
    <x v="0"/>
    <x v="6558"/>
  </r>
  <r>
    <x v="1"/>
    <x v="1"/>
    <x v="0"/>
    <x v="87"/>
    <x v="18"/>
    <x v="108"/>
    <x v="0"/>
    <x v="2"/>
    <x v="11"/>
    <x v="5318"/>
    <x v="1"/>
    <x v="2"/>
    <x v="6559"/>
  </r>
  <r>
    <x v="1"/>
    <x v="1"/>
    <x v="0"/>
    <x v="87"/>
    <x v="18"/>
    <x v="108"/>
    <x v="0"/>
    <x v="0"/>
    <x v="5"/>
    <x v="5319"/>
    <x v="1"/>
    <x v="2"/>
    <x v="6560"/>
  </r>
  <r>
    <x v="1"/>
    <x v="1"/>
    <x v="0"/>
    <x v="87"/>
    <x v="18"/>
    <x v="108"/>
    <x v="0"/>
    <x v="0"/>
    <x v="0"/>
    <x v="5320"/>
    <x v="0"/>
    <x v="2"/>
    <x v="6561"/>
  </r>
  <r>
    <x v="1"/>
    <x v="1"/>
    <x v="0"/>
    <x v="87"/>
    <x v="18"/>
    <x v="108"/>
    <x v="0"/>
    <x v="1"/>
    <x v="4"/>
    <x v="2688"/>
    <x v="1"/>
    <x v="2"/>
    <x v="2997"/>
  </r>
  <r>
    <x v="1"/>
    <x v="1"/>
    <x v="0"/>
    <x v="87"/>
    <x v="18"/>
    <x v="108"/>
    <x v="0"/>
    <x v="2"/>
    <x v="11"/>
    <x v="3063"/>
    <x v="3"/>
    <x v="2"/>
    <x v="6562"/>
  </r>
  <r>
    <x v="1"/>
    <x v="1"/>
    <x v="0"/>
    <x v="285"/>
    <x v="25"/>
    <x v="357"/>
    <x v="2"/>
    <x v="1"/>
    <x v="14"/>
    <x v="5321"/>
    <x v="1"/>
    <x v="0"/>
    <x v="6563"/>
  </r>
  <r>
    <x v="0"/>
    <x v="1"/>
    <x v="0"/>
    <x v="4"/>
    <x v="4"/>
    <x v="59"/>
    <x v="1"/>
    <x v="1"/>
    <x v="10"/>
    <x v="537"/>
    <x v="1"/>
    <x v="0"/>
    <x v="551"/>
  </r>
  <r>
    <x v="0"/>
    <x v="1"/>
    <x v="0"/>
    <x v="4"/>
    <x v="4"/>
    <x v="59"/>
    <x v="1"/>
    <x v="0"/>
    <x v="5"/>
    <x v="483"/>
    <x v="1"/>
    <x v="0"/>
    <x v="498"/>
  </r>
  <r>
    <x v="0"/>
    <x v="1"/>
    <x v="0"/>
    <x v="4"/>
    <x v="4"/>
    <x v="59"/>
    <x v="1"/>
    <x v="2"/>
    <x v="11"/>
    <x v="2632"/>
    <x v="2"/>
    <x v="0"/>
    <x v="2929"/>
  </r>
  <r>
    <x v="0"/>
    <x v="1"/>
    <x v="0"/>
    <x v="20"/>
    <x v="15"/>
    <x v="23"/>
    <x v="3"/>
    <x v="1"/>
    <x v="4"/>
    <x v="643"/>
    <x v="4"/>
    <x v="0"/>
    <x v="2681"/>
  </r>
  <r>
    <x v="1"/>
    <x v="1"/>
    <x v="0"/>
    <x v="439"/>
    <x v="11"/>
    <x v="531"/>
    <x v="2"/>
    <x v="1"/>
    <x v="4"/>
    <x v="3370"/>
    <x v="1"/>
    <x v="0"/>
    <x v="3853"/>
  </r>
  <r>
    <x v="1"/>
    <x v="1"/>
    <x v="0"/>
    <x v="346"/>
    <x v="18"/>
    <x v="427"/>
    <x v="0"/>
    <x v="1"/>
    <x v="8"/>
    <x v="5322"/>
    <x v="2"/>
    <x v="6"/>
    <x v="6564"/>
  </r>
  <r>
    <x v="2"/>
    <x v="0"/>
    <x v="0"/>
    <x v="10"/>
    <x v="9"/>
    <x v="11"/>
    <x v="3"/>
    <x v="1"/>
    <x v="6"/>
    <x v="2113"/>
    <x v="4"/>
    <x v="2"/>
    <x v="2285"/>
  </r>
  <r>
    <x v="2"/>
    <x v="0"/>
    <x v="0"/>
    <x v="10"/>
    <x v="9"/>
    <x v="11"/>
    <x v="3"/>
    <x v="2"/>
    <x v="7"/>
    <x v="5323"/>
    <x v="0"/>
    <x v="10"/>
    <x v="6565"/>
  </r>
  <r>
    <x v="2"/>
    <x v="0"/>
    <x v="0"/>
    <x v="240"/>
    <x v="28"/>
    <x v="298"/>
    <x v="0"/>
    <x v="1"/>
    <x v="6"/>
    <x v="1393"/>
    <x v="2"/>
    <x v="0"/>
    <x v="1466"/>
  </r>
  <r>
    <x v="3"/>
    <x v="2"/>
    <x v="0"/>
    <x v="104"/>
    <x v="14"/>
    <x v="451"/>
    <x v="2"/>
    <x v="1"/>
    <x v="8"/>
    <x v="627"/>
    <x v="1"/>
    <x v="0"/>
    <x v="6566"/>
  </r>
  <r>
    <x v="2"/>
    <x v="0"/>
    <x v="0"/>
    <x v="492"/>
    <x v="21"/>
    <x v="587"/>
    <x v="1"/>
    <x v="0"/>
    <x v="5"/>
    <x v="5324"/>
    <x v="7"/>
    <x v="2"/>
    <x v="6567"/>
  </r>
  <r>
    <x v="2"/>
    <x v="0"/>
    <x v="0"/>
    <x v="492"/>
    <x v="21"/>
    <x v="587"/>
    <x v="1"/>
    <x v="2"/>
    <x v="11"/>
    <x v="3891"/>
    <x v="1"/>
    <x v="2"/>
    <x v="4570"/>
  </r>
  <r>
    <x v="0"/>
    <x v="2"/>
    <x v="0"/>
    <x v="471"/>
    <x v="31"/>
    <x v="564"/>
    <x v="3"/>
    <x v="1"/>
    <x v="6"/>
    <x v="854"/>
    <x v="4"/>
    <x v="0"/>
    <x v="2900"/>
  </r>
  <r>
    <x v="0"/>
    <x v="2"/>
    <x v="0"/>
    <x v="471"/>
    <x v="31"/>
    <x v="564"/>
    <x v="3"/>
    <x v="1"/>
    <x v="10"/>
    <x v="725"/>
    <x v="1"/>
    <x v="0"/>
    <x v="747"/>
  </r>
  <r>
    <x v="1"/>
    <x v="1"/>
    <x v="0"/>
    <x v="70"/>
    <x v="1"/>
    <x v="188"/>
    <x v="1"/>
    <x v="0"/>
    <x v="5"/>
    <x v="5325"/>
    <x v="0"/>
    <x v="0"/>
    <x v="6568"/>
  </r>
  <r>
    <x v="1"/>
    <x v="1"/>
    <x v="0"/>
    <x v="70"/>
    <x v="1"/>
    <x v="188"/>
    <x v="1"/>
    <x v="1"/>
    <x v="8"/>
    <x v="2585"/>
    <x v="0"/>
    <x v="2"/>
    <x v="6569"/>
  </r>
  <r>
    <x v="1"/>
    <x v="1"/>
    <x v="0"/>
    <x v="70"/>
    <x v="1"/>
    <x v="188"/>
    <x v="1"/>
    <x v="2"/>
    <x v="15"/>
    <x v="2507"/>
    <x v="0"/>
    <x v="2"/>
    <x v="6570"/>
  </r>
  <r>
    <x v="2"/>
    <x v="0"/>
    <x v="0"/>
    <x v="20"/>
    <x v="15"/>
    <x v="29"/>
    <x v="3"/>
    <x v="1"/>
    <x v="8"/>
    <x v="5326"/>
    <x v="1"/>
    <x v="2"/>
    <x v="6571"/>
  </r>
  <r>
    <x v="2"/>
    <x v="0"/>
    <x v="0"/>
    <x v="20"/>
    <x v="15"/>
    <x v="29"/>
    <x v="3"/>
    <x v="2"/>
    <x v="7"/>
    <x v="5327"/>
    <x v="0"/>
    <x v="0"/>
    <x v="6572"/>
  </r>
  <r>
    <x v="1"/>
    <x v="2"/>
    <x v="0"/>
    <x v="315"/>
    <x v="2"/>
    <x v="393"/>
    <x v="0"/>
    <x v="1"/>
    <x v="10"/>
    <x v="5328"/>
    <x v="4"/>
    <x v="2"/>
    <x v="6573"/>
  </r>
  <r>
    <x v="1"/>
    <x v="2"/>
    <x v="0"/>
    <x v="315"/>
    <x v="2"/>
    <x v="393"/>
    <x v="0"/>
    <x v="2"/>
    <x v="7"/>
    <x v="1637"/>
    <x v="1"/>
    <x v="2"/>
    <x v="1742"/>
  </r>
  <r>
    <x v="2"/>
    <x v="0"/>
    <x v="0"/>
    <x v="167"/>
    <x v="24"/>
    <x v="213"/>
    <x v="3"/>
    <x v="1"/>
    <x v="2"/>
    <x v="1161"/>
    <x v="5"/>
    <x v="2"/>
    <x v="6574"/>
  </r>
  <r>
    <x v="2"/>
    <x v="0"/>
    <x v="0"/>
    <x v="167"/>
    <x v="24"/>
    <x v="213"/>
    <x v="3"/>
    <x v="1"/>
    <x v="8"/>
    <x v="5329"/>
    <x v="1"/>
    <x v="6"/>
    <x v="6575"/>
  </r>
  <r>
    <x v="2"/>
    <x v="0"/>
    <x v="0"/>
    <x v="167"/>
    <x v="24"/>
    <x v="213"/>
    <x v="3"/>
    <x v="1"/>
    <x v="8"/>
    <x v="5330"/>
    <x v="0"/>
    <x v="6"/>
    <x v="6576"/>
  </r>
  <r>
    <x v="1"/>
    <x v="1"/>
    <x v="0"/>
    <x v="29"/>
    <x v="39"/>
    <x v="209"/>
    <x v="3"/>
    <x v="1"/>
    <x v="9"/>
    <x v="1015"/>
    <x v="0"/>
    <x v="0"/>
    <x v="1059"/>
  </r>
  <r>
    <x v="1"/>
    <x v="1"/>
    <x v="0"/>
    <x v="29"/>
    <x v="39"/>
    <x v="209"/>
    <x v="3"/>
    <x v="1"/>
    <x v="10"/>
    <x v="187"/>
    <x v="8"/>
    <x v="0"/>
    <x v="189"/>
  </r>
  <r>
    <x v="1"/>
    <x v="1"/>
    <x v="0"/>
    <x v="29"/>
    <x v="39"/>
    <x v="209"/>
    <x v="3"/>
    <x v="0"/>
    <x v="5"/>
    <x v="1846"/>
    <x v="1"/>
    <x v="0"/>
    <x v="6181"/>
  </r>
  <r>
    <x v="1"/>
    <x v="1"/>
    <x v="0"/>
    <x v="29"/>
    <x v="39"/>
    <x v="209"/>
    <x v="3"/>
    <x v="1"/>
    <x v="8"/>
    <x v="5331"/>
    <x v="1"/>
    <x v="0"/>
    <x v="6577"/>
  </r>
  <r>
    <x v="1"/>
    <x v="2"/>
    <x v="0"/>
    <x v="118"/>
    <x v="32"/>
    <x v="148"/>
    <x v="0"/>
    <x v="1"/>
    <x v="8"/>
    <x v="5332"/>
    <x v="7"/>
    <x v="0"/>
    <x v="6578"/>
  </r>
  <r>
    <x v="1"/>
    <x v="2"/>
    <x v="0"/>
    <x v="118"/>
    <x v="32"/>
    <x v="148"/>
    <x v="0"/>
    <x v="1"/>
    <x v="12"/>
    <x v="5333"/>
    <x v="8"/>
    <x v="0"/>
    <x v="6579"/>
  </r>
  <r>
    <x v="1"/>
    <x v="0"/>
    <x v="0"/>
    <x v="301"/>
    <x v="1"/>
    <x v="378"/>
    <x v="1"/>
    <x v="1"/>
    <x v="4"/>
    <x v="912"/>
    <x v="7"/>
    <x v="0"/>
    <x v="949"/>
  </r>
  <r>
    <x v="1"/>
    <x v="0"/>
    <x v="0"/>
    <x v="301"/>
    <x v="1"/>
    <x v="378"/>
    <x v="1"/>
    <x v="1"/>
    <x v="14"/>
    <x v="5233"/>
    <x v="0"/>
    <x v="0"/>
    <x v="6580"/>
  </r>
  <r>
    <x v="1"/>
    <x v="1"/>
    <x v="0"/>
    <x v="5"/>
    <x v="5"/>
    <x v="6"/>
    <x v="2"/>
    <x v="1"/>
    <x v="6"/>
    <x v="752"/>
    <x v="0"/>
    <x v="2"/>
    <x v="1798"/>
  </r>
  <r>
    <x v="1"/>
    <x v="1"/>
    <x v="0"/>
    <x v="5"/>
    <x v="5"/>
    <x v="6"/>
    <x v="2"/>
    <x v="1"/>
    <x v="8"/>
    <x v="5334"/>
    <x v="0"/>
    <x v="3"/>
    <x v="6581"/>
  </r>
  <r>
    <x v="1"/>
    <x v="1"/>
    <x v="0"/>
    <x v="5"/>
    <x v="5"/>
    <x v="6"/>
    <x v="2"/>
    <x v="1"/>
    <x v="9"/>
    <x v="4238"/>
    <x v="1"/>
    <x v="3"/>
    <x v="6582"/>
  </r>
  <r>
    <x v="1"/>
    <x v="1"/>
    <x v="0"/>
    <x v="5"/>
    <x v="5"/>
    <x v="6"/>
    <x v="2"/>
    <x v="1"/>
    <x v="8"/>
    <x v="3277"/>
    <x v="2"/>
    <x v="3"/>
    <x v="6583"/>
  </r>
  <r>
    <x v="1"/>
    <x v="0"/>
    <x v="0"/>
    <x v="38"/>
    <x v="24"/>
    <x v="47"/>
    <x v="3"/>
    <x v="2"/>
    <x v="11"/>
    <x v="5335"/>
    <x v="4"/>
    <x v="2"/>
    <x v="6584"/>
  </r>
  <r>
    <x v="3"/>
    <x v="2"/>
    <x v="0"/>
    <x v="103"/>
    <x v="22"/>
    <x v="127"/>
    <x v="1"/>
    <x v="2"/>
    <x v="7"/>
    <x v="5336"/>
    <x v="1"/>
    <x v="2"/>
    <x v="6585"/>
  </r>
  <r>
    <x v="3"/>
    <x v="2"/>
    <x v="0"/>
    <x v="103"/>
    <x v="22"/>
    <x v="127"/>
    <x v="1"/>
    <x v="0"/>
    <x v="1"/>
    <x v="5337"/>
    <x v="4"/>
    <x v="2"/>
    <x v="6586"/>
  </r>
  <r>
    <x v="2"/>
    <x v="1"/>
    <x v="0"/>
    <x v="253"/>
    <x v="3"/>
    <x v="313"/>
    <x v="0"/>
    <x v="1"/>
    <x v="9"/>
    <x v="5338"/>
    <x v="4"/>
    <x v="2"/>
    <x v="6587"/>
  </r>
  <r>
    <x v="2"/>
    <x v="1"/>
    <x v="0"/>
    <x v="253"/>
    <x v="3"/>
    <x v="313"/>
    <x v="0"/>
    <x v="1"/>
    <x v="10"/>
    <x v="1339"/>
    <x v="1"/>
    <x v="2"/>
    <x v="1403"/>
  </r>
  <r>
    <x v="1"/>
    <x v="2"/>
    <x v="0"/>
    <x v="20"/>
    <x v="15"/>
    <x v="23"/>
    <x v="3"/>
    <x v="1"/>
    <x v="9"/>
    <x v="2017"/>
    <x v="5"/>
    <x v="0"/>
    <x v="6588"/>
  </r>
  <r>
    <x v="1"/>
    <x v="2"/>
    <x v="0"/>
    <x v="20"/>
    <x v="15"/>
    <x v="23"/>
    <x v="3"/>
    <x v="1"/>
    <x v="8"/>
    <x v="2944"/>
    <x v="0"/>
    <x v="2"/>
    <x v="6589"/>
  </r>
  <r>
    <x v="0"/>
    <x v="2"/>
    <x v="0"/>
    <x v="22"/>
    <x v="10"/>
    <x v="36"/>
    <x v="2"/>
    <x v="1"/>
    <x v="6"/>
    <x v="5339"/>
    <x v="0"/>
    <x v="2"/>
    <x v="6590"/>
  </r>
  <r>
    <x v="2"/>
    <x v="1"/>
    <x v="0"/>
    <x v="114"/>
    <x v="5"/>
    <x v="143"/>
    <x v="2"/>
    <x v="0"/>
    <x v="1"/>
    <x v="2512"/>
    <x v="2"/>
    <x v="4"/>
    <x v="232"/>
  </r>
  <r>
    <x v="2"/>
    <x v="1"/>
    <x v="0"/>
    <x v="114"/>
    <x v="5"/>
    <x v="143"/>
    <x v="2"/>
    <x v="1"/>
    <x v="10"/>
    <x v="753"/>
    <x v="8"/>
    <x v="2"/>
    <x v="780"/>
  </r>
  <r>
    <x v="1"/>
    <x v="1"/>
    <x v="0"/>
    <x v="20"/>
    <x v="15"/>
    <x v="23"/>
    <x v="3"/>
    <x v="0"/>
    <x v="0"/>
    <x v="5340"/>
    <x v="1"/>
    <x v="2"/>
    <x v="6591"/>
  </r>
  <r>
    <x v="0"/>
    <x v="0"/>
    <x v="0"/>
    <x v="127"/>
    <x v="21"/>
    <x v="160"/>
    <x v="1"/>
    <x v="1"/>
    <x v="4"/>
    <x v="5341"/>
    <x v="1"/>
    <x v="2"/>
    <x v="6592"/>
  </r>
  <r>
    <x v="2"/>
    <x v="1"/>
    <x v="0"/>
    <x v="12"/>
    <x v="5"/>
    <x v="32"/>
    <x v="2"/>
    <x v="1"/>
    <x v="6"/>
    <x v="5342"/>
    <x v="0"/>
    <x v="2"/>
    <x v="1531"/>
  </r>
  <r>
    <x v="2"/>
    <x v="1"/>
    <x v="0"/>
    <x v="12"/>
    <x v="5"/>
    <x v="32"/>
    <x v="2"/>
    <x v="0"/>
    <x v="0"/>
    <x v="5343"/>
    <x v="5"/>
    <x v="8"/>
    <x v="6593"/>
  </r>
  <r>
    <x v="1"/>
    <x v="1"/>
    <x v="0"/>
    <x v="513"/>
    <x v="45"/>
    <x v="610"/>
    <x v="1"/>
    <x v="1"/>
    <x v="8"/>
    <x v="5344"/>
    <x v="4"/>
    <x v="2"/>
    <x v="6594"/>
  </r>
  <r>
    <x v="1"/>
    <x v="1"/>
    <x v="0"/>
    <x v="513"/>
    <x v="45"/>
    <x v="610"/>
    <x v="1"/>
    <x v="0"/>
    <x v="3"/>
    <x v="5345"/>
    <x v="1"/>
    <x v="0"/>
    <x v="6595"/>
  </r>
  <r>
    <x v="1"/>
    <x v="2"/>
    <x v="0"/>
    <x v="289"/>
    <x v="18"/>
    <x v="364"/>
    <x v="0"/>
    <x v="1"/>
    <x v="2"/>
    <x v="871"/>
    <x v="0"/>
    <x v="2"/>
    <x v="907"/>
  </r>
  <r>
    <x v="1"/>
    <x v="1"/>
    <x v="0"/>
    <x v="42"/>
    <x v="16"/>
    <x v="51"/>
    <x v="1"/>
    <x v="2"/>
    <x v="7"/>
    <x v="4240"/>
    <x v="2"/>
    <x v="2"/>
    <x v="5029"/>
  </r>
  <r>
    <x v="1"/>
    <x v="1"/>
    <x v="0"/>
    <x v="42"/>
    <x v="16"/>
    <x v="51"/>
    <x v="1"/>
    <x v="1"/>
    <x v="10"/>
    <x v="12"/>
    <x v="1"/>
    <x v="2"/>
    <x v="12"/>
  </r>
  <r>
    <x v="1"/>
    <x v="1"/>
    <x v="0"/>
    <x v="42"/>
    <x v="16"/>
    <x v="51"/>
    <x v="1"/>
    <x v="2"/>
    <x v="11"/>
    <x v="5346"/>
    <x v="4"/>
    <x v="2"/>
    <x v="6596"/>
  </r>
  <r>
    <x v="1"/>
    <x v="0"/>
    <x v="0"/>
    <x v="53"/>
    <x v="3"/>
    <x v="233"/>
    <x v="0"/>
    <x v="0"/>
    <x v="1"/>
    <x v="324"/>
    <x v="1"/>
    <x v="2"/>
    <x v="5250"/>
  </r>
  <r>
    <x v="1"/>
    <x v="0"/>
    <x v="0"/>
    <x v="53"/>
    <x v="3"/>
    <x v="233"/>
    <x v="0"/>
    <x v="0"/>
    <x v="0"/>
    <x v="5347"/>
    <x v="0"/>
    <x v="2"/>
    <x v="6597"/>
  </r>
  <r>
    <x v="1"/>
    <x v="1"/>
    <x v="0"/>
    <x v="102"/>
    <x v="17"/>
    <x v="195"/>
    <x v="0"/>
    <x v="1"/>
    <x v="8"/>
    <x v="5348"/>
    <x v="6"/>
    <x v="0"/>
    <x v="6598"/>
  </r>
  <r>
    <x v="1"/>
    <x v="0"/>
    <x v="0"/>
    <x v="12"/>
    <x v="5"/>
    <x v="16"/>
    <x v="2"/>
    <x v="2"/>
    <x v="7"/>
    <x v="3333"/>
    <x v="3"/>
    <x v="2"/>
    <x v="6599"/>
  </r>
  <r>
    <x v="2"/>
    <x v="1"/>
    <x v="0"/>
    <x v="1"/>
    <x v="1"/>
    <x v="141"/>
    <x v="1"/>
    <x v="1"/>
    <x v="2"/>
    <x v="2"/>
    <x v="0"/>
    <x v="0"/>
    <x v="2"/>
  </r>
  <r>
    <x v="2"/>
    <x v="1"/>
    <x v="0"/>
    <x v="1"/>
    <x v="1"/>
    <x v="141"/>
    <x v="1"/>
    <x v="1"/>
    <x v="13"/>
    <x v="5349"/>
    <x v="2"/>
    <x v="0"/>
    <x v="6600"/>
  </r>
  <r>
    <x v="2"/>
    <x v="1"/>
    <x v="0"/>
    <x v="1"/>
    <x v="1"/>
    <x v="141"/>
    <x v="1"/>
    <x v="2"/>
    <x v="7"/>
    <x v="5350"/>
    <x v="2"/>
    <x v="2"/>
    <x v="6601"/>
  </r>
  <r>
    <x v="2"/>
    <x v="1"/>
    <x v="0"/>
    <x v="1"/>
    <x v="1"/>
    <x v="141"/>
    <x v="1"/>
    <x v="2"/>
    <x v="7"/>
    <x v="1972"/>
    <x v="4"/>
    <x v="2"/>
    <x v="2126"/>
  </r>
  <r>
    <x v="1"/>
    <x v="0"/>
    <x v="0"/>
    <x v="11"/>
    <x v="7"/>
    <x v="12"/>
    <x v="1"/>
    <x v="1"/>
    <x v="10"/>
    <x v="91"/>
    <x v="0"/>
    <x v="0"/>
    <x v="91"/>
  </r>
  <r>
    <x v="1"/>
    <x v="0"/>
    <x v="0"/>
    <x v="11"/>
    <x v="7"/>
    <x v="12"/>
    <x v="1"/>
    <x v="1"/>
    <x v="6"/>
    <x v="44"/>
    <x v="0"/>
    <x v="0"/>
    <x v="4400"/>
  </r>
  <r>
    <x v="1"/>
    <x v="2"/>
    <x v="0"/>
    <x v="140"/>
    <x v="42"/>
    <x v="369"/>
    <x v="3"/>
    <x v="2"/>
    <x v="7"/>
    <x v="5351"/>
    <x v="2"/>
    <x v="0"/>
    <x v="6602"/>
  </r>
  <r>
    <x v="2"/>
    <x v="0"/>
    <x v="0"/>
    <x v="10"/>
    <x v="9"/>
    <x v="63"/>
    <x v="3"/>
    <x v="2"/>
    <x v="16"/>
    <x v="371"/>
    <x v="2"/>
    <x v="10"/>
    <x v="6603"/>
  </r>
  <r>
    <x v="1"/>
    <x v="1"/>
    <x v="0"/>
    <x v="22"/>
    <x v="10"/>
    <x v="36"/>
    <x v="2"/>
    <x v="1"/>
    <x v="10"/>
    <x v="1414"/>
    <x v="0"/>
    <x v="2"/>
    <x v="1490"/>
  </r>
  <r>
    <x v="2"/>
    <x v="0"/>
    <x v="0"/>
    <x v="268"/>
    <x v="26"/>
    <x v="335"/>
    <x v="2"/>
    <x v="2"/>
    <x v="7"/>
    <x v="5352"/>
    <x v="0"/>
    <x v="0"/>
    <x v="6604"/>
  </r>
  <r>
    <x v="2"/>
    <x v="0"/>
    <x v="0"/>
    <x v="268"/>
    <x v="26"/>
    <x v="335"/>
    <x v="2"/>
    <x v="0"/>
    <x v="0"/>
    <x v="2600"/>
    <x v="0"/>
    <x v="0"/>
    <x v="6605"/>
  </r>
  <r>
    <x v="2"/>
    <x v="1"/>
    <x v="0"/>
    <x v="20"/>
    <x v="15"/>
    <x v="45"/>
    <x v="3"/>
    <x v="2"/>
    <x v="11"/>
    <x v="5353"/>
    <x v="1"/>
    <x v="0"/>
    <x v="6606"/>
  </r>
  <r>
    <x v="2"/>
    <x v="1"/>
    <x v="0"/>
    <x v="20"/>
    <x v="15"/>
    <x v="45"/>
    <x v="3"/>
    <x v="1"/>
    <x v="2"/>
    <x v="1365"/>
    <x v="1"/>
    <x v="0"/>
    <x v="276"/>
  </r>
  <r>
    <x v="1"/>
    <x v="0"/>
    <x v="0"/>
    <x v="288"/>
    <x v="7"/>
    <x v="362"/>
    <x v="1"/>
    <x v="1"/>
    <x v="8"/>
    <x v="5354"/>
    <x v="1"/>
    <x v="2"/>
    <x v="6607"/>
  </r>
  <r>
    <x v="1"/>
    <x v="1"/>
    <x v="0"/>
    <x v="456"/>
    <x v="15"/>
    <x v="549"/>
    <x v="3"/>
    <x v="0"/>
    <x v="5"/>
    <x v="582"/>
    <x v="0"/>
    <x v="0"/>
    <x v="6017"/>
  </r>
  <r>
    <x v="1"/>
    <x v="0"/>
    <x v="0"/>
    <x v="10"/>
    <x v="9"/>
    <x v="63"/>
    <x v="3"/>
    <x v="1"/>
    <x v="8"/>
    <x v="5355"/>
    <x v="1"/>
    <x v="6"/>
    <x v="6608"/>
  </r>
  <r>
    <x v="1"/>
    <x v="0"/>
    <x v="0"/>
    <x v="10"/>
    <x v="9"/>
    <x v="63"/>
    <x v="3"/>
    <x v="2"/>
    <x v="7"/>
    <x v="5356"/>
    <x v="2"/>
    <x v="10"/>
    <x v="6609"/>
  </r>
  <r>
    <x v="1"/>
    <x v="0"/>
    <x v="0"/>
    <x v="10"/>
    <x v="9"/>
    <x v="63"/>
    <x v="3"/>
    <x v="1"/>
    <x v="2"/>
    <x v="1787"/>
    <x v="2"/>
    <x v="2"/>
    <x v="6610"/>
  </r>
  <r>
    <x v="1"/>
    <x v="1"/>
    <x v="0"/>
    <x v="1"/>
    <x v="1"/>
    <x v="25"/>
    <x v="1"/>
    <x v="1"/>
    <x v="10"/>
    <x v="2778"/>
    <x v="4"/>
    <x v="0"/>
    <x v="6611"/>
  </r>
  <r>
    <x v="1"/>
    <x v="1"/>
    <x v="0"/>
    <x v="25"/>
    <x v="12"/>
    <x v="30"/>
    <x v="2"/>
    <x v="1"/>
    <x v="9"/>
    <x v="5357"/>
    <x v="1"/>
    <x v="9"/>
    <x v="6612"/>
  </r>
  <r>
    <x v="1"/>
    <x v="1"/>
    <x v="0"/>
    <x v="25"/>
    <x v="12"/>
    <x v="30"/>
    <x v="2"/>
    <x v="1"/>
    <x v="6"/>
    <x v="2213"/>
    <x v="2"/>
    <x v="0"/>
    <x v="6613"/>
  </r>
  <r>
    <x v="1"/>
    <x v="1"/>
    <x v="0"/>
    <x v="220"/>
    <x v="16"/>
    <x v="275"/>
    <x v="1"/>
    <x v="0"/>
    <x v="1"/>
    <x v="4429"/>
    <x v="1"/>
    <x v="2"/>
    <x v="16"/>
  </r>
  <r>
    <x v="0"/>
    <x v="0"/>
    <x v="0"/>
    <x v="40"/>
    <x v="13"/>
    <x v="49"/>
    <x v="3"/>
    <x v="2"/>
    <x v="7"/>
    <x v="669"/>
    <x v="0"/>
    <x v="0"/>
    <x v="684"/>
  </r>
  <r>
    <x v="0"/>
    <x v="0"/>
    <x v="0"/>
    <x v="40"/>
    <x v="13"/>
    <x v="49"/>
    <x v="3"/>
    <x v="1"/>
    <x v="10"/>
    <x v="5358"/>
    <x v="5"/>
    <x v="0"/>
    <x v="6614"/>
  </r>
  <r>
    <x v="0"/>
    <x v="0"/>
    <x v="0"/>
    <x v="40"/>
    <x v="13"/>
    <x v="49"/>
    <x v="3"/>
    <x v="1"/>
    <x v="6"/>
    <x v="1317"/>
    <x v="4"/>
    <x v="0"/>
    <x v="6615"/>
  </r>
  <r>
    <x v="0"/>
    <x v="0"/>
    <x v="0"/>
    <x v="40"/>
    <x v="13"/>
    <x v="49"/>
    <x v="3"/>
    <x v="1"/>
    <x v="12"/>
    <x v="3319"/>
    <x v="0"/>
    <x v="0"/>
    <x v="6616"/>
  </r>
  <r>
    <x v="0"/>
    <x v="0"/>
    <x v="0"/>
    <x v="40"/>
    <x v="13"/>
    <x v="49"/>
    <x v="3"/>
    <x v="1"/>
    <x v="10"/>
    <x v="783"/>
    <x v="5"/>
    <x v="0"/>
    <x v="812"/>
  </r>
  <r>
    <x v="1"/>
    <x v="0"/>
    <x v="0"/>
    <x v="89"/>
    <x v="5"/>
    <x v="110"/>
    <x v="2"/>
    <x v="1"/>
    <x v="10"/>
    <x v="757"/>
    <x v="4"/>
    <x v="2"/>
    <x v="783"/>
  </r>
  <r>
    <x v="1"/>
    <x v="0"/>
    <x v="0"/>
    <x v="333"/>
    <x v="2"/>
    <x v="414"/>
    <x v="0"/>
    <x v="2"/>
    <x v="16"/>
    <x v="321"/>
    <x v="0"/>
    <x v="2"/>
    <x v="6617"/>
  </r>
  <r>
    <x v="1"/>
    <x v="0"/>
    <x v="0"/>
    <x v="333"/>
    <x v="2"/>
    <x v="414"/>
    <x v="0"/>
    <x v="1"/>
    <x v="8"/>
    <x v="5359"/>
    <x v="0"/>
    <x v="6"/>
    <x v="6618"/>
  </r>
  <r>
    <x v="1"/>
    <x v="0"/>
    <x v="0"/>
    <x v="333"/>
    <x v="2"/>
    <x v="414"/>
    <x v="0"/>
    <x v="1"/>
    <x v="6"/>
    <x v="3886"/>
    <x v="0"/>
    <x v="2"/>
    <x v="4563"/>
  </r>
  <r>
    <x v="1"/>
    <x v="0"/>
    <x v="0"/>
    <x v="333"/>
    <x v="2"/>
    <x v="414"/>
    <x v="0"/>
    <x v="1"/>
    <x v="10"/>
    <x v="1414"/>
    <x v="0"/>
    <x v="2"/>
    <x v="1490"/>
  </r>
  <r>
    <x v="0"/>
    <x v="0"/>
    <x v="0"/>
    <x v="265"/>
    <x v="9"/>
    <x v="331"/>
    <x v="3"/>
    <x v="1"/>
    <x v="12"/>
    <x v="3096"/>
    <x v="1"/>
    <x v="2"/>
    <x v="4498"/>
  </r>
  <r>
    <x v="2"/>
    <x v="0"/>
    <x v="0"/>
    <x v="10"/>
    <x v="9"/>
    <x v="63"/>
    <x v="3"/>
    <x v="1"/>
    <x v="2"/>
    <x v="2721"/>
    <x v="1"/>
    <x v="2"/>
    <x v="1028"/>
  </r>
  <r>
    <x v="0"/>
    <x v="0"/>
    <x v="0"/>
    <x v="12"/>
    <x v="5"/>
    <x v="14"/>
    <x v="2"/>
    <x v="1"/>
    <x v="10"/>
    <x v="2979"/>
    <x v="2"/>
    <x v="2"/>
    <x v="3352"/>
  </r>
  <r>
    <x v="0"/>
    <x v="0"/>
    <x v="0"/>
    <x v="12"/>
    <x v="5"/>
    <x v="14"/>
    <x v="2"/>
    <x v="1"/>
    <x v="10"/>
    <x v="1383"/>
    <x v="3"/>
    <x v="2"/>
    <x v="1119"/>
  </r>
  <r>
    <x v="1"/>
    <x v="1"/>
    <x v="0"/>
    <x v="490"/>
    <x v="25"/>
    <x v="584"/>
    <x v="2"/>
    <x v="1"/>
    <x v="10"/>
    <x v="232"/>
    <x v="0"/>
    <x v="0"/>
    <x v="234"/>
  </r>
  <r>
    <x v="2"/>
    <x v="1"/>
    <x v="0"/>
    <x v="245"/>
    <x v="14"/>
    <x v="303"/>
    <x v="2"/>
    <x v="1"/>
    <x v="4"/>
    <x v="5360"/>
    <x v="0"/>
    <x v="0"/>
    <x v="6619"/>
  </r>
  <r>
    <x v="0"/>
    <x v="1"/>
    <x v="0"/>
    <x v="4"/>
    <x v="4"/>
    <x v="60"/>
    <x v="1"/>
    <x v="1"/>
    <x v="8"/>
    <x v="5361"/>
    <x v="12"/>
    <x v="2"/>
    <x v="6620"/>
  </r>
  <r>
    <x v="1"/>
    <x v="2"/>
    <x v="0"/>
    <x v="193"/>
    <x v="17"/>
    <x v="244"/>
    <x v="0"/>
    <x v="0"/>
    <x v="5"/>
    <x v="786"/>
    <x v="0"/>
    <x v="0"/>
    <x v="6621"/>
  </r>
  <r>
    <x v="1"/>
    <x v="0"/>
    <x v="0"/>
    <x v="30"/>
    <x v="15"/>
    <x v="144"/>
    <x v="3"/>
    <x v="1"/>
    <x v="8"/>
    <x v="1380"/>
    <x v="0"/>
    <x v="2"/>
    <x v="1448"/>
  </r>
  <r>
    <x v="1"/>
    <x v="2"/>
    <x v="0"/>
    <x v="406"/>
    <x v="32"/>
    <x v="493"/>
    <x v="0"/>
    <x v="1"/>
    <x v="4"/>
    <x v="4542"/>
    <x v="7"/>
    <x v="0"/>
    <x v="5721"/>
  </r>
  <r>
    <x v="1"/>
    <x v="2"/>
    <x v="0"/>
    <x v="406"/>
    <x v="32"/>
    <x v="493"/>
    <x v="0"/>
    <x v="2"/>
    <x v="7"/>
    <x v="5362"/>
    <x v="0"/>
    <x v="0"/>
    <x v="6622"/>
  </r>
  <r>
    <x v="1"/>
    <x v="2"/>
    <x v="0"/>
    <x v="406"/>
    <x v="32"/>
    <x v="493"/>
    <x v="0"/>
    <x v="1"/>
    <x v="6"/>
    <x v="190"/>
    <x v="4"/>
    <x v="0"/>
    <x v="6623"/>
  </r>
  <r>
    <x v="1"/>
    <x v="2"/>
    <x v="0"/>
    <x v="406"/>
    <x v="32"/>
    <x v="493"/>
    <x v="0"/>
    <x v="1"/>
    <x v="6"/>
    <x v="1905"/>
    <x v="1"/>
    <x v="0"/>
    <x v="6624"/>
  </r>
  <r>
    <x v="1"/>
    <x v="2"/>
    <x v="0"/>
    <x v="406"/>
    <x v="32"/>
    <x v="493"/>
    <x v="0"/>
    <x v="1"/>
    <x v="2"/>
    <x v="2104"/>
    <x v="2"/>
    <x v="0"/>
    <x v="2277"/>
  </r>
  <r>
    <x v="0"/>
    <x v="1"/>
    <x v="0"/>
    <x v="1"/>
    <x v="1"/>
    <x v="25"/>
    <x v="1"/>
    <x v="1"/>
    <x v="6"/>
    <x v="418"/>
    <x v="1"/>
    <x v="0"/>
    <x v="3727"/>
  </r>
  <r>
    <x v="0"/>
    <x v="1"/>
    <x v="0"/>
    <x v="1"/>
    <x v="1"/>
    <x v="25"/>
    <x v="1"/>
    <x v="1"/>
    <x v="8"/>
    <x v="951"/>
    <x v="0"/>
    <x v="2"/>
    <x v="6625"/>
  </r>
  <r>
    <x v="0"/>
    <x v="1"/>
    <x v="0"/>
    <x v="1"/>
    <x v="1"/>
    <x v="25"/>
    <x v="1"/>
    <x v="2"/>
    <x v="11"/>
    <x v="670"/>
    <x v="1"/>
    <x v="0"/>
    <x v="6626"/>
  </r>
  <r>
    <x v="1"/>
    <x v="1"/>
    <x v="0"/>
    <x v="8"/>
    <x v="1"/>
    <x v="94"/>
    <x v="1"/>
    <x v="2"/>
    <x v="11"/>
    <x v="1309"/>
    <x v="1"/>
    <x v="0"/>
    <x v="6627"/>
  </r>
  <r>
    <x v="1"/>
    <x v="1"/>
    <x v="0"/>
    <x v="8"/>
    <x v="1"/>
    <x v="94"/>
    <x v="1"/>
    <x v="2"/>
    <x v="11"/>
    <x v="937"/>
    <x v="0"/>
    <x v="0"/>
    <x v="976"/>
  </r>
  <r>
    <x v="0"/>
    <x v="1"/>
    <x v="0"/>
    <x v="31"/>
    <x v="11"/>
    <x v="39"/>
    <x v="2"/>
    <x v="1"/>
    <x v="4"/>
    <x v="5102"/>
    <x v="2"/>
    <x v="0"/>
    <x v="6249"/>
  </r>
  <r>
    <x v="1"/>
    <x v="0"/>
    <x v="0"/>
    <x v="38"/>
    <x v="24"/>
    <x v="47"/>
    <x v="3"/>
    <x v="1"/>
    <x v="8"/>
    <x v="5363"/>
    <x v="1"/>
    <x v="6"/>
    <x v="6628"/>
  </r>
  <r>
    <x v="1"/>
    <x v="0"/>
    <x v="0"/>
    <x v="38"/>
    <x v="24"/>
    <x v="47"/>
    <x v="3"/>
    <x v="1"/>
    <x v="13"/>
    <x v="5364"/>
    <x v="1"/>
    <x v="2"/>
    <x v="6629"/>
  </r>
  <r>
    <x v="1"/>
    <x v="0"/>
    <x v="0"/>
    <x v="38"/>
    <x v="24"/>
    <x v="47"/>
    <x v="3"/>
    <x v="1"/>
    <x v="10"/>
    <x v="419"/>
    <x v="2"/>
    <x v="2"/>
    <x v="6543"/>
  </r>
  <r>
    <x v="1"/>
    <x v="0"/>
    <x v="0"/>
    <x v="38"/>
    <x v="24"/>
    <x v="47"/>
    <x v="3"/>
    <x v="1"/>
    <x v="9"/>
    <x v="5365"/>
    <x v="0"/>
    <x v="2"/>
    <x v="6630"/>
  </r>
  <r>
    <x v="2"/>
    <x v="1"/>
    <x v="0"/>
    <x v="253"/>
    <x v="3"/>
    <x v="313"/>
    <x v="0"/>
    <x v="2"/>
    <x v="7"/>
    <x v="5366"/>
    <x v="7"/>
    <x v="2"/>
    <x v="6631"/>
  </r>
  <r>
    <x v="2"/>
    <x v="1"/>
    <x v="0"/>
    <x v="253"/>
    <x v="3"/>
    <x v="313"/>
    <x v="0"/>
    <x v="0"/>
    <x v="5"/>
    <x v="5367"/>
    <x v="12"/>
    <x v="2"/>
    <x v="6632"/>
  </r>
  <r>
    <x v="2"/>
    <x v="1"/>
    <x v="0"/>
    <x v="253"/>
    <x v="3"/>
    <x v="313"/>
    <x v="0"/>
    <x v="1"/>
    <x v="8"/>
    <x v="4698"/>
    <x v="0"/>
    <x v="6"/>
    <x v="6633"/>
  </r>
  <r>
    <x v="2"/>
    <x v="1"/>
    <x v="0"/>
    <x v="253"/>
    <x v="3"/>
    <x v="313"/>
    <x v="0"/>
    <x v="1"/>
    <x v="10"/>
    <x v="1718"/>
    <x v="0"/>
    <x v="2"/>
    <x v="1833"/>
  </r>
  <r>
    <x v="0"/>
    <x v="0"/>
    <x v="0"/>
    <x v="20"/>
    <x v="15"/>
    <x v="164"/>
    <x v="3"/>
    <x v="1"/>
    <x v="10"/>
    <x v="1832"/>
    <x v="4"/>
    <x v="0"/>
    <x v="1972"/>
  </r>
  <r>
    <x v="2"/>
    <x v="0"/>
    <x v="0"/>
    <x v="10"/>
    <x v="9"/>
    <x v="105"/>
    <x v="3"/>
    <x v="1"/>
    <x v="14"/>
    <x v="5368"/>
    <x v="2"/>
    <x v="2"/>
    <x v="186"/>
  </r>
  <r>
    <x v="2"/>
    <x v="0"/>
    <x v="0"/>
    <x v="10"/>
    <x v="9"/>
    <x v="105"/>
    <x v="3"/>
    <x v="2"/>
    <x v="11"/>
    <x v="231"/>
    <x v="1"/>
    <x v="2"/>
    <x v="233"/>
  </r>
  <r>
    <x v="1"/>
    <x v="1"/>
    <x v="0"/>
    <x v="347"/>
    <x v="45"/>
    <x v="428"/>
    <x v="1"/>
    <x v="1"/>
    <x v="8"/>
    <x v="3309"/>
    <x v="1"/>
    <x v="2"/>
    <x v="6634"/>
  </r>
  <r>
    <x v="1"/>
    <x v="1"/>
    <x v="0"/>
    <x v="301"/>
    <x v="1"/>
    <x v="378"/>
    <x v="1"/>
    <x v="2"/>
    <x v="11"/>
    <x v="4383"/>
    <x v="5"/>
    <x v="0"/>
    <x v="6635"/>
  </r>
  <r>
    <x v="1"/>
    <x v="1"/>
    <x v="0"/>
    <x v="301"/>
    <x v="1"/>
    <x v="378"/>
    <x v="1"/>
    <x v="2"/>
    <x v="7"/>
    <x v="236"/>
    <x v="0"/>
    <x v="2"/>
    <x v="5416"/>
  </r>
  <r>
    <x v="1"/>
    <x v="1"/>
    <x v="0"/>
    <x v="301"/>
    <x v="1"/>
    <x v="378"/>
    <x v="1"/>
    <x v="1"/>
    <x v="8"/>
    <x v="5369"/>
    <x v="2"/>
    <x v="2"/>
    <x v="5942"/>
  </r>
  <r>
    <x v="1"/>
    <x v="2"/>
    <x v="0"/>
    <x v="35"/>
    <x v="3"/>
    <x v="43"/>
    <x v="0"/>
    <x v="2"/>
    <x v="7"/>
    <x v="3539"/>
    <x v="7"/>
    <x v="2"/>
    <x v="6636"/>
  </r>
  <r>
    <x v="1"/>
    <x v="2"/>
    <x v="0"/>
    <x v="267"/>
    <x v="30"/>
    <x v="334"/>
    <x v="3"/>
    <x v="1"/>
    <x v="2"/>
    <x v="2496"/>
    <x v="1"/>
    <x v="0"/>
    <x v="2753"/>
  </r>
  <r>
    <x v="1"/>
    <x v="2"/>
    <x v="0"/>
    <x v="267"/>
    <x v="30"/>
    <x v="334"/>
    <x v="3"/>
    <x v="0"/>
    <x v="5"/>
    <x v="4056"/>
    <x v="4"/>
    <x v="0"/>
    <x v="4775"/>
  </r>
  <r>
    <x v="1"/>
    <x v="2"/>
    <x v="0"/>
    <x v="267"/>
    <x v="30"/>
    <x v="334"/>
    <x v="3"/>
    <x v="1"/>
    <x v="8"/>
    <x v="4582"/>
    <x v="4"/>
    <x v="0"/>
    <x v="6637"/>
  </r>
  <r>
    <x v="1"/>
    <x v="2"/>
    <x v="0"/>
    <x v="267"/>
    <x v="30"/>
    <x v="334"/>
    <x v="3"/>
    <x v="1"/>
    <x v="9"/>
    <x v="5370"/>
    <x v="4"/>
    <x v="0"/>
    <x v="6638"/>
  </r>
  <r>
    <x v="1"/>
    <x v="2"/>
    <x v="0"/>
    <x v="267"/>
    <x v="30"/>
    <x v="334"/>
    <x v="3"/>
    <x v="1"/>
    <x v="10"/>
    <x v="783"/>
    <x v="5"/>
    <x v="0"/>
    <x v="812"/>
  </r>
  <r>
    <x v="1"/>
    <x v="0"/>
    <x v="0"/>
    <x v="81"/>
    <x v="17"/>
    <x v="101"/>
    <x v="0"/>
    <x v="1"/>
    <x v="9"/>
    <x v="2267"/>
    <x v="1"/>
    <x v="0"/>
    <x v="743"/>
  </r>
  <r>
    <x v="2"/>
    <x v="0"/>
    <x v="0"/>
    <x v="22"/>
    <x v="10"/>
    <x v="155"/>
    <x v="2"/>
    <x v="0"/>
    <x v="0"/>
    <x v="5371"/>
    <x v="2"/>
    <x v="4"/>
    <x v="6639"/>
  </r>
  <r>
    <x v="2"/>
    <x v="0"/>
    <x v="0"/>
    <x v="22"/>
    <x v="10"/>
    <x v="155"/>
    <x v="2"/>
    <x v="2"/>
    <x v="7"/>
    <x v="1731"/>
    <x v="0"/>
    <x v="2"/>
    <x v="4502"/>
  </r>
  <r>
    <x v="1"/>
    <x v="0"/>
    <x v="0"/>
    <x v="70"/>
    <x v="1"/>
    <x v="88"/>
    <x v="1"/>
    <x v="2"/>
    <x v="15"/>
    <x v="5372"/>
    <x v="0"/>
    <x v="2"/>
    <x v="6640"/>
  </r>
  <r>
    <x v="1"/>
    <x v="1"/>
    <x v="0"/>
    <x v="4"/>
    <x v="4"/>
    <x v="59"/>
    <x v="1"/>
    <x v="1"/>
    <x v="8"/>
    <x v="204"/>
    <x v="2"/>
    <x v="2"/>
    <x v="493"/>
  </r>
  <r>
    <x v="1"/>
    <x v="1"/>
    <x v="0"/>
    <x v="4"/>
    <x v="4"/>
    <x v="59"/>
    <x v="1"/>
    <x v="0"/>
    <x v="5"/>
    <x v="5373"/>
    <x v="13"/>
    <x v="0"/>
    <x v="6641"/>
  </r>
  <r>
    <x v="1"/>
    <x v="1"/>
    <x v="0"/>
    <x v="4"/>
    <x v="4"/>
    <x v="59"/>
    <x v="1"/>
    <x v="1"/>
    <x v="4"/>
    <x v="5023"/>
    <x v="4"/>
    <x v="0"/>
    <x v="6140"/>
  </r>
  <r>
    <x v="3"/>
    <x v="0"/>
    <x v="0"/>
    <x v="38"/>
    <x v="24"/>
    <x v="47"/>
    <x v="3"/>
    <x v="2"/>
    <x v="15"/>
    <x v="5374"/>
    <x v="0"/>
    <x v="6"/>
    <x v="6642"/>
  </r>
  <r>
    <x v="3"/>
    <x v="0"/>
    <x v="0"/>
    <x v="38"/>
    <x v="24"/>
    <x v="47"/>
    <x v="3"/>
    <x v="1"/>
    <x v="8"/>
    <x v="3487"/>
    <x v="0"/>
    <x v="6"/>
    <x v="6643"/>
  </r>
  <r>
    <x v="0"/>
    <x v="0"/>
    <x v="0"/>
    <x v="12"/>
    <x v="5"/>
    <x v="14"/>
    <x v="2"/>
    <x v="1"/>
    <x v="8"/>
    <x v="839"/>
    <x v="2"/>
    <x v="3"/>
    <x v="6644"/>
  </r>
  <r>
    <x v="1"/>
    <x v="0"/>
    <x v="0"/>
    <x v="218"/>
    <x v="5"/>
    <x v="273"/>
    <x v="2"/>
    <x v="1"/>
    <x v="14"/>
    <x v="439"/>
    <x v="0"/>
    <x v="2"/>
    <x v="453"/>
  </r>
  <r>
    <x v="1"/>
    <x v="0"/>
    <x v="0"/>
    <x v="218"/>
    <x v="5"/>
    <x v="273"/>
    <x v="2"/>
    <x v="1"/>
    <x v="9"/>
    <x v="5375"/>
    <x v="7"/>
    <x v="3"/>
    <x v="6645"/>
  </r>
  <r>
    <x v="1"/>
    <x v="0"/>
    <x v="0"/>
    <x v="73"/>
    <x v="30"/>
    <x v="92"/>
    <x v="3"/>
    <x v="2"/>
    <x v="15"/>
    <x v="5376"/>
    <x v="4"/>
    <x v="0"/>
    <x v="6646"/>
  </r>
  <r>
    <x v="1"/>
    <x v="0"/>
    <x v="0"/>
    <x v="73"/>
    <x v="30"/>
    <x v="92"/>
    <x v="3"/>
    <x v="1"/>
    <x v="4"/>
    <x v="3881"/>
    <x v="1"/>
    <x v="0"/>
    <x v="4397"/>
  </r>
  <r>
    <x v="2"/>
    <x v="1"/>
    <x v="0"/>
    <x v="1"/>
    <x v="1"/>
    <x v="141"/>
    <x v="1"/>
    <x v="1"/>
    <x v="10"/>
    <x v="5377"/>
    <x v="10"/>
    <x v="0"/>
    <x v="6647"/>
  </r>
  <r>
    <x v="2"/>
    <x v="1"/>
    <x v="0"/>
    <x v="1"/>
    <x v="1"/>
    <x v="141"/>
    <x v="1"/>
    <x v="2"/>
    <x v="11"/>
    <x v="758"/>
    <x v="1"/>
    <x v="0"/>
    <x v="6173"/>
  </r>
  <r>
    <x v="0"/>
    <x v="2"/>
    <x v="0"/>
    <x v="34"/>
    <x v="10"/>
    <x v="173"/>
    <x v="2"/>
    <x v="2"/>
    <x v="11"/>
    <x v="2255"/>
    <x v="3"/>
    <x v="2"/>
    <x v="2449"/>
  </r>
  <r>
    <x v="1"/>
    <x v="1"/>
    <x v="0"/>
    <x v="28"/>
    <x v="3"/>
    <x v="35"/>
    <x v="0"/>
    <x v="2"/>
    <x v="7"/>
    <x v="2913"/>
    <x v="0"/>
    <x v="2"/>
    <x v="6648"/>
  </r>
  <r>
    <x v="1"/>
    <x v="1"/>
    <x v="0"/>
    <x v="28"/>
    <x v="3"/>
    <x v="35"/>
    <x v="0"/>
    <x v="1"/>
    <x v="10"/>
    <x v="642"/>
    <x v="1"/>
    <x v="2"/>
    <x v="2926"/>
  </r>
  <r>
    <x v="1"/>
    <x v="1"/>
    <x v="0"/>
    <x v="38"/>
    <x v="24"/>
    <x v="47"/>
    <x v="3"/>
    <x v="1"/>
    <x v="8"/>
    <x v="5378"/>
    <x v="4"/>
    <x v="6"/>
    <x v="6649"/>
  </r>
  <r>
    <x v="1"/>
    <x v="1"/>
    <x v="0"/>
    <x v="38"/>
    <x v="24"/>
    <x v="47"/>
    <x v="3"/>
    <x v="1"/>
    <x v="8"/>
    <x v="5379"/>
    <x v="1"/>
    <x v="6"/>
    <x v="6650"/>
  </r>
  <r>
    <x v="1"/>
    <x v="1"/>
    <x v="0"/>
    <x v="38"/>
    <x v="24"/>
    <x v="47"/>
    <x v="3"/>
    <x v="1"/>
    <x v="8"/>
    <x v="5380"/>
    <x v="8"/>
    <x v="6"/>
    <x v="6651"/>
  </r>
  <r>
    <x v="0"/>
    <x v="1"/>
    <x v="0"/>
    <x v="1"/>
    <x v="1"/>
    <x v="1"/>
    <x v="1"/>
    <x v="1"/>
    <x v="4"/>
    <x v="5381"/>
    <x v="0"/>
    <x v="0"/>
    <x v="232"/>
  </r>
  <r>
    <x v="1"/>
    <x v="2"/>
    <x v="0"/>
    <x v="280"/>
    <x v="1"/>
    <x v="351"/>
    <x v="1"/>
    <x v="0"/>
    <x v="5"/>
    <x v="5382"/>
    <x v="6"/>
    <x v="0"/>
    <x v="6652"/>
  </r>
  <r>
    <x v="0"/>
    <x v="2"/>
    <x v="0"/>
    <x v="29"/>
    <x v="25"/>
    <x v="338"/>
    <x v="2"/>
    <x v="2"/>
    <x v="7"/>
    <x v="5383"/>
    <x v="1"/>
    <x v="0"/>
    <x v="6653"/>
  </r>
  <r>
    <x v="0"/>
    <x v="2"/>
    <x v="0"/>
    <x v="29"/>
    <x v="25"/>
    <x v="338"/>
    <x v="2"/>
    <x v="1"/>
    <x v="9"/>
    <x v="5384"/>
    <x v="3"/>
    <x v="0"/>
    <x v="6654"/>
  </r>
  <r>
    <x v="2"/>
    <x v="2"/>
    <x v="0"/>
    <x v="38"/>
    <x v="32"/>
    <x v="112"/>
    <x v="0"/>
    <x v="0"/>
    <x v="1"/>
    <x v="5385"/>
    <x v="0"/>
    <x v="0"/>
    <x v="6655"/>
  </r>
  <r>
    <x v="1"/>
    <x v="2"/>
    <x v="0"/>
    <x v="70"/>
    <x v="1"/>
    <x v="88"/>
    <x v="1"/>
    <x v="0"/>
    <x v="1"/>
    <x v="5386"/>
    <x v="6"/>
    <x v="2"/>
    <x v="6656"/>
  </r>
  <r>
    <x v="1"/>
    <x v="0"/>
    <x v="0"/>
    <x v="480"/>
    <x v="5"/>
    <x v="573"/>
    <x v="2"/>
    <x v="0"/>
    <x v="3"/>
    <x v="5387"/>
    <x v="0"/>
    <x v="4"/>
    <x v="6657"/>
  </r>
  <r>
    <x v="1"/>
    <x v="0"/>
    <x v="0"/>
    <x v="1"/>
    <x v="1"/>
    <x v="25"/>
    <x v="1"/>
    <x v="0"/>
    <x v="5"/>
    <x v="5388"/>
    <x v="1"/>
    <x v="0"/>
    <x v="6658"/>
  </r>
  <r>
    <x v="1"/>
    <x v="0"/>
    <x v="0"/>
    <x v="1"/>
    <x v="1"/>
    <x v="25"/>
    <x v="1"/>
    <x v="1"/>
    <x v="4"/>
    <x v="1444"/>
    <x v="1"/>
    <x v="0"/>
    <x v="4146"/>
  </r>
  <r>
    <x v="1"/>
    <x v="0"/>
    <x v="0"/>
    <x v="1"/>
    <x v="1"/>
    <x v="25"/>
    <x v="1"/>
    <x v="2"/>
    <x v="7"/>
    <x v="5198"/>
    <x v="1"/>
    <x v="2"/>
    <x v="139"/>
  </r>
  <r>
    <x v="1"/>
    <x v="0"/>
    <x v="0"/>
    <x v="1"/>
    <x v="1"/>
    <x v="25"/>
    <x v="1"/>
    <x v="1"/>
    <x v="10"/>
    <x v="2778"/>
    <x v="4"/>
    <x v="0"/>
    <x v="6611"/>
  </r>
  <r>
    <x v="0"/>
    <x v="1"/>
    <x v="0"/>
    <x v="24"/>
    <x v="17"/>
    <x v="28"/>
    <x v="0"/>
    <x v="2"/>
    <x v="7"/>
    <x v="4496"/>
    <x v="1"/>
    <x v="0"/>
    <x v="5409"/>
  </r>
  <r>
    <x v="0"/>
    <x v="1"/>
    <x v="0"/>
    <x v="24"/>
    <x v="17"/>
    <x v="28"/>
    <x v="0"/>
    <x v="1"/>
    <x v="2"/>
    <x v="2910"/>
    <x v="0"/>
    <x v="0"/>
    <x v="3266"/>
  </r>
  <r>
    <x v="1"/>
    <x v="0"/>
    <x v="0"/>
    <x v="27"/>
    <x v="10"/>
    <x v="67"/>
    <x v="2"/>
    <x v="0"/>
    <x v="5"/>
    <x v="164"/>
    <x v="1"/>
    <x v="7"/>
    <x v="6659"/>
  </r>
  <r>
    <x v="1"/>
    <x v="0"/>
    <x v="0"/>
    <x v="27"/>
    <x v="10"/>
    <x v="67"/>
    <x v="2"/>
    <x v="1"/>
    <x v="10"/>
    <x v="281"/>
    <x v="4"/>
    <x v="2"/>
    <x v="6050"/>
  </r>
  <r>
    <x v="1"/>
    <x v="0"/>
    <x v="0"/>
    <x v="27"/>
    <x v="10"/>
    <x v="67"/>
    <x v="2"/>
    <x v="0"/>
    <x v="1"/>
    <x v="5389"/>
    <x v="1"/>
    <x v="4"/>
    <x v="6660"/>
  </r>
  <r>
    <x v="1"/>
    <x v="0"/>
    <x v="0"/>
    <x v="27"/>
    <x v="10"/>
    <x v="67"/>
    <x v="2"/>
    <x v="1"/>
    <x v="10"/>
    <x v="559"/>
    <x v="0"/>
    <x v="2"/>
    <x v="572"/>
  </r>
  <r>
    <x v="3"/>
    <x v="2"/>
    <x v="0"/>
    <x v="20"/>
    <x v="15"/>
    <x v="29"/>
    <x v="3"/>
    <x v="1"/>
    <x v="2"/>
    <x v="5390"/>
    <x v="7"/>
    <x v="0"/>
    <x v="6661"/>
  </r>
  <r>
    <x v="3"/>
    <x v="2"/>
    <x v="0"/>
    <x v="20"/>
    <x v="15"/>
    <x v="29"/>
    <x v="3"/>
    <x v="2"/>
    <x v="11"/>
    <x v="117"/>
    <x v="1"/>
    <x v="0"/>
    <x v="6662"/>
  </r>
  <r>
    <x v="3"/>
    <x v="2"/>
    <x v="0"/>
    <x v="20"/>
    <x v="15"/>
    <x v="29"/>
    <x v="3"/>
    <x v="1"/>
    <x v="10"/>
    <x v="5391"/>
    <x v="6"/>
    <x v="0"/>
    <x v="6663"/>
  </r>
  <r>
    <x v="2"/>
    <x v="1"/>
    <x v="0"/>
    <x v="8"/>
    <x v="1"/>
    <x v="94"/>
    <x v="1"/>
    <x v="2"/>
    <x v="7"/>
    <x v="5392"/>
    <x v="3"/>
    <x v="2"/>
    <x v="2040"/>
  </r>
  <r>
    <x v="1"/>
    <x v="1"/>
    <x v="0"/>
    <x v="429"/>
    <x v="1"/>
    <x v="519"/>
    <x v="1"/>
    <x v="1"/>
    <x v="10"/>
    <x v="681"/>
    <x v="8"/>
    <x v="0"/>
    <x v="697"/>
  </r>
  <r>
    <x v="1"/>
    <x v="0"/>
    <x v="0"/>
    <x v="231"/>
    <x v="31"/>
    <x v="288"/>
    <x v="3"/>
    <x v="1"/>
    <x v="2"/>
    <x v="2468"/>
    <x v="1"/>
    <x v="0"/>
    <x v="3555"/>
  </r>
  <r>
    <x v="1"/>
    <x v="0"/>
    <x v="0"/>
    <x v="346"/>
    <x v="18"/>
    <x v="427"/>
    <x v="0"/>
    <x v="2"/>
    <x v="11"/>
    <x v="98"/>
    <x v="1"/>
    <x v="2"/>
    <x v="6664"/>
  </r>
  <r>
    <x v="1"/>
    <x v="0"/>
    <x v="0"/>
    <x v="346"/>
    <x v="18"/>
    <x v="427"/>
    <x v="0"/>
    <x v="2"/>
    <x v="7"/>
    <x v="5393"/>
    <x v="6"/>
    <x v="2"/>
    <x v="6665"/>
  </r>
  <r>
    <x v="1"/>
    <x v="0"/>
    <x v="0"/>
    <x v="346"/>
    <x v="18"/>
    <x v="427"/>
    <x v="0"/>
    <x v="1"/>
    <x v="8"/>
    <x v="2940"/>
    <x v="0"/>
    <x v="6"/>
    <x v="6666"/>
  </r>
  <r>
    <x v="1"/>
    <x v="0"/>
    <x v="0"/>
    <x v="346"/>
    <x v="18"/>
    <x v="427"/>
    <x v="0"/>
    <x v="1"/>
    <x v="2"/>
    <x v="1253"/>
    <x v="0"/>
    <x v="2"/>
    <x v="5079"/>
  </r>
  <r>
    <x v="1"/>
    <x v="1"/>
    <x v="0"/>
    <x v="89"/>
    <x v="5"/>
    <x v="110"/>
    <x v="2"/>
    <x v="1"/>
    <x v="4"/>
    <x v="5394"/>
    <x v="5"/>
    <x v="2"/>
    <x v="3327"/>
  </r>
  <r>
    <x v="1"/>
    <x v="1"/>
    <x v="0"/>
    <x v="89"/>
    <x v="5"/>
    <x v="110"/>
    <x v="2"/>
    <x v="1"/>
    <x v="8"/>
    <x v="1223"/>
    <x v="4"/>
    <x v="3"/>
    <x v="6667"/>
  </r>
  <r>
    <x v="1"/>
    <x v="1"/>
    <x v="0"/>
    <x v="89"/>
    <x v="5"/>
    <x v="110"/>
    <x v="2"/>
    <x v="1"/>
    <x v="9"/>
    <x v="3586"/>
    <x v="4"/>
    <x v="3"/>
    <x v="6668"/>
  </r>
  <r>
    <x v="1"/>
    <x v="1"/>
    <x v="0"/>
    <x v="89"/>
    <x v="5"/>
    <x v="110"/>
    <x v="2"/>
    <x v="1"/>
    <x v="10"/>
    <x v="4981"/>
    <x v="0"/>
    <x v="2"/>
    <x v="6072"/>
  </r>
  <r>
    <x v="1"/>
    <x v="1"/>
    <x v="0"/>
    <x v="89"/>
    <x v="5"/>
    <x v="110"/>
    <x v="2"/>
    <x v="1"/>
    <x v="8"/>
    <x v="4964"/>
    <x v="5"/>
    <x v="3"/>
    <x v="6669"/>
  </r>
  <r>
    <x v="1"/>
    <x v="1"/>
    <x v="0"/>
    <x v="173"/>
    <x v="17"/>
    <x v="220"/>
    <x v="0"/>
    <x v="0"/>
    <x v="5"/>
    <x v="5395"/>
    <x v="0"/>
    <x v="0"/>
    <x v="6670"/>
  </r>
  <r>
    <x v="1"/>
    <x v="1"/>
    <x v="0"/>
    <x v="312"/>
    <x v="15"/>
    <x v="389"/>
    <x v="3"/>
    <x v="2"/>
    <x v="11"/>
    <x v="457"/>
    <x v="0"/>
    <x v="0"/>
    <x v="471"/>
  </r>
  <r>
    <x v="1"/>
    <x v="1"/>
    <x v="0"/>
    <x v="514"/>
    <x v="2"/>
    <x v="611"/>
    <x v="0"/>
    <x v="2"/>
    <x v="7"/>
    <x v="2610"/>
    <x v="1"/>
    <x v="2"/>
    <x v="2898"/>
  </r>
  <r>
    <x v="1"/>
    <x v="1"/>
    <x v="0"/>
    <x v="514"/>
    <x v="2"/>
    <x v="611"/>
    <x v="0"/>
    <x v="0"/>
    <x v="5"/>
    <x v="5396"/>
    <x v="1"/>
    <x v="2"/>
    <x v="6671"/>
  </r>
  <r>
    <x v="1"/>
    <x v="0"/>
    <x v="0"/>
    <x v="365"/>
    <x v="3"/>
    <x v="447"/>
    <x v="0"/>
    <x v="1"/>
    <x v="8"/>
    <x v="5397"/>
    <x v="4"/>
    <x v="6"/>
    <x v="6672"/>
  </r>
  <r>
    <x v="1"/>
    <x v="0"/>
    <x v="0"/>
    <x v="179"/>
    <x v="10"/>
    <x v="228"/>
    <x v="2"/>
    <x v="2"/>
    <x v="7"/>
    <x v="4188"/>
    <x v="4"/>
    <x v="2"/>
    <x v="6673"/>
  </r>
  <r>
    <x v="1"/>
    <x v="0"/>
    <x v="0"/>
    <x v="179"/>
    <x v="10"/>
    <x v="228"/>
    <x v="2"/>
    <x v="1"/>
    <x v="8"/>
    <x v="1089"/>
    <x v="1"/>
    <x v="3"/>
    <x v="6674"/>
  </r>
  <r>
    <x v="1"/>
    <x v="0"/>
    <x v="0"/>
    <x v="179"/>
    <x v="10"/>
    <x v="228"/>
    <x v="2"/>
    <x v="0"/>
    <x v="3"/>
    <x v="5398"/>
    <x v="1"/>
    <x v="5"/>
    <x v="6675"/>
  </r>
  <r>
    <x v="0"/>
    <x v="1"/>
    <x v="0"/>
    <x v="4"/>
    <x v="4"/>
    <x v="5"/>
    <x v="1"/>
    <x v="1"/>
    <x v="6"/>
    <x v="1593"/>
    <x v="2"/>
    <x v="0"/>
    <x v="1693"/>
  </r>
  <r>
    <x v="1"/>
    <x v="0"/>
    <x v="0"/>
    <x v="114"/>
    <x v="5"/>
    <x v="143"/>
    <x v="2"/>
    <x v="0"/>
    <x v="3"/>
    <x v="4788"/>
    <x v="4"/>
    <x v="4"/>
    <x v="6676"/>
  </r>
  <r>
    <x v="1"/>
    <x v="0"/>
    <x v="0"/>
    <x v="114"/>
    <x v="5"/>
    <x v="143"/>
    <x v="2"/>
    <x v="0"/>
    <x v="3"/>
    <x v="5399"/>
    <x v="0"/>
    <x v="4"/>
    <x v="6677"/>
  </r>
  <r>
    <x v="1"/>
    <x v="0"/>
    <x v="0"/>
    <x v="114"/>
    <x v="5"/>
    <x v="143"/>
    <x v="2"/>
    <x v="2"/>
    <x v="7"/>
    <x v="1946"/>
    <x v="1"/>
    <x v="2"/>
    <x v="5018"/>
  </r>
  <r>
    <x v="1"/>
    <x v="1"/>
    <x v="0"/>
    <x v="158"/>
    <x v="6"/>
    <x v="201"/>
    <x v="2"/>
    <x v="0"/>
    <x v="5"/>
    <x v="5400"/>
    <x v="2"/>
    <x v="0"/>
    <x v="6678"/>
  </r>
  <r>
    <x v="1"/>
    <x v="1"/>
    <x v="0"/>
    <x v="158"/>
    <x v="6"/>
    <x v="201"/>
    <x v="2"/>
    <x v="2"/>
    <x v="11"/>
    <x v="1599"/>
    <x v="1"/>
    <x v="0"/>
    <x v="6679"/>
  </r>
  <r>
    <x v="1"/>
    <x v="1"/>
    <x v="0"/>
    <x v="124"/>
    <x v="6"/>
    <x v="156"/>
    <x v="2"/>
    <x v="0"/>
    <x v="5"/>
    <x v="80"/>
    <x v="0"/>
    <x v="0"/>
    <x v="986"/>
  </r>
  <r>
    <x v="3"/>
    <x v="1"/>
    <x v="0"/>
    <x v="10"/>
    <x v="9"/>
    <x v="74"/>
    <x v="3"/>
    <x v="1"/>
    <x v="10"/>
    <x v="2485"/>
    <x v="1"/>
    <x v="2"/>
    <x v="6680"/>
  </r>
  <r>
    <x v="3"/>
    <x v="1"/>
    <x v="0"/>
    <x v="10"/>
    <x v="9"/>
    <x v="74"/>
    <x v="3"/>
    <x v="2"/>
    <x v="11"/>
    <x v="5401"/>
    <x v="9"/>
    <x v="2"/>
    <x v="6681"/>
  </r>
  <r>
    <x v="0"/>
    <x v="0"/>
    <x v="0"/>
    <x v="1"/>
    <x v="1"/>
    <x v="141"/>
    <x v="1"/>
    <x v="1"/>
    <x v="6"/>
    <x v="3054"/>
    <x v="2"/>
    <x v="0"/>
    <x v="6682"/>
  </r>
  <r>
    <x v="0"/>
    <x v="0"/>
    <x v="0"/>
    <x v="1"/>
    <x v="1"/>
    <x v="141"/>
    <x v="1"/>
    <x v="2"/>
    <x v="7"/>
    <x v="5402"/>
    <x v="0"/>
    <x v="2"/>
    <x v="6683"/>
  </r>
  <r>
    <x v="0"/>
    <x v="0"/>
    <x v="0"/>
    <x v="1"/>
    <x v="1"/>
    <x v="141"/>
    <x v="1"/>
    <x v="1"/>
    <x v="6"/>
    <x v="1220"/>
    <x v="2"/>
    <x v="0"/>
    <x v="6684"/>
  </r>
  <r>
    <x v="0"/>
    <x v="0"/>
    <x v="0"/>
    <x v="1"/>
    <x v="1"/>
    <x v="141"/>
    <x v="1"/>
    <x v="1"/>
    <x v="8"/>
    <x v="5403"/>
    <x v="0"/>
    <x v="2"/>
    <x v="6685"/>
  </r>
  <r>
    <x v="0"/>
    <x v="0"/>
    <x v="0"/>
    <x v="368"/>
    <x v="2"/>
    <x v="450"/>
    <x v="0"/>
    <x v="1"/>
    <x v="14"/>
    <x v="5404"/>
    <x v="1"/>
    <x v="2"/>
    <x v="6686"/>
  </r>
  <r>
    <x v="2"/>
    <x v="0"/>
    <x v="0"/>
    <x v="32"/>
    <x v="21"/>
    <x v="40"/>
    <x v="1"/>
    <x v="1"/>
    <x v="8"/>
    <x v="4707"/>
    <x v="3"/>
    <x v="6"/>
    <x v="5709"/>
  </r>
  <r>
    <x v="2"/>
    <x v="0"/>
    <x v="0"/>
    <x v="32"/>
    <x v="21"/>
    <x v="40"/>
    <x v="1"/>
    <x v="2"/>
    <x v="15"/>
    <x v="5405"/>
    <x v="1"/>
    <x v="6"/>
    <x v="6687"/>
  </r>
  <r>
    <x v="1"/>
    <x v="0"/>
    <x v="0"/>
    <x v="34"/>
    <x v="10"/>
    <x v="173"/>
    <x v="2"/>
    <x v="0"/>
    <x v="1"/>
    <x v="5406"/>
    <x v="1"/>
    <x v="4"/>
    <x v="6688"/>
  </r>
  <r>
    <x v="2"/>
    <x v="2"/>
    <x v="0"/>
    <x v="8"/>
    <x v="1"/>
    <x v="9"/>
    <x v="1"/>
    <x v="1"/>
    <x v="10"/>
    <x v="2169"/>
    <x v="1"/>
    <x v="0"/>
    <x v="2350"/>
  </r>
  <r>
    <x v="0"/>
    <x v="1"/>
    <x v="0"/>
    <x v="8"/>
    <x v="1"/>
    <x v="94"/>
    <x v="1"/>
    <x v="1"/>
    <x v="14"/>
    <x v="1023"/>
    <x v="1"/>
    <x v="0"/>
    <x v="3483"/>
  </r>
  <r>
    <x v="1"/>
    <x v="1"/>
    <x v="0"/>
    <x v="217"/>
    <x v="31"/>
    <x v="272"/>
    <x v="3"/>
    <x v="1"/>
    <x v="10"/>
    <x v="537"/>
    <x v="1"/>
    <x v="0"/>
    <x v="551"/>
  </r>
  <r>
    <x v="1"/>
    <x v="1"/>
    <x v="0"/>
    <x v="217"/>
    <x v="31"/>
    <x v="272"/>
    <x v="3"/>
    <x v="1"/>
    <x v="8"/>
    <x v="5407"/>
    <x v="2"/>
    <x v="0"/>
    <x v="6689"/>
  </r>
  <r>
    <x v="2"/>
    <x v="0"/>
    <x v="0"/>
    <x v="70"/>
    <x v="1"/>
    <x v="88"/>
    <x v="1"/>
    <x v="1"/>
    <x v="9"/>
    <x v="5408"/>
    <x v="7"/>
    <x v="0"/>
    <x v="6690"/>
  </r>
  <r>
    <x v="1"/>
    <x v="0"/>
    <x v="0"/>
    <x v="25"/>
    <x v="18"/>
    <x v="279"/>
    <x v="0"/>
    <x v="0"/>
    <x v="3"/>
    <x v="5409"/>
    <x v="5"/>
    <x v="10"/>
    <x v="6691"/>
  </r>
  <r>
    <x v="1"/>
    <x v="0"/>
    <x v="0"/>
    <x v="25"/>
    <x v="18"/>
    <x v="279"/>
    <x v="0"/>
    <x v="2"/>
    <x v="11"/>
    <x v="1502"/>
    <x v="0"/>
    <x v="2"/>
    <x v="1592"/>
  </r>
  <r>
    <x v="1"/>
    <x v="0"/>
    <x v="0"/>
    <x v="25"/>
    <x v="18"/>
    <x v="279"/>
    <x v="0"/>
    <x v="1"/>
    <x v="4"/>
    <x v="4165"/>
    <x v="1"/>
    <x v="2"/>
    <x v="4926"/>
  </r>
  <r>
    <x v="1"/>
    <x v="0"/>
    <x v="0"/>
    <x v="25"/>
    <x v="18"/>
    <x v="279"/>
    <x v="0"/>
    <x v="1"/>
    <x v="6"/>
    <x v="5410"/>
    <x v="3"/>
    <x v="2"/>
    <x v="6692"/>
  </r>
  <r>
    <x v="1"/>
    <x v="0"/>
    <x v="0"/>
    <x v="25"/>
    <x v="18"/>
    <x v="279"/>
    <x v="0"/>
    <x v="1"/>
    <x v="9"/>
    <x v="5411"/>
    <x v="2"/>
    <x v="2"/>
    <x v="6693"/>
  </r>
  <r>
    <x v="0"/>
    <x v="0"/>
    <x v="0"/>
    <x v="108"/>
    <x v="2"/>
    <x v="133"/>
    <x v="0"/>
    <x v="0"/>
    <x v="0"/>
    <x v="5412"/>
    <x v="4"/>
    <x v="2"/>
    <x v="6694"/>
  </r>
  <r>
    <x v="1"/>
    <x v="1"/>
    <x v="0"/>
    <x v="70"/>
    <x v="1"/>
    <x v="142"/>
    <x v="1"/>
    <x v="1"/>
    <x v="10"/>
    <x v="18"/>
    <x v="0"/>
    <x v="0"/>
    <x v="1588"/>
  </r>
  <r>
    <x v="2"/>
    <x v="0"/>
    <x v="0"/>
    <x v="146"/>
    <x v="2"/>
    <x v="186"/>
    <x v="0"/>
    <x v="0"/>
    <x v="5"/>
    <x v="5413"/>
    <x v="1"/>
    <x v="2"/>
    <x v="5104"/>
  </r>
  <r>
    <x v="2"/>
    <x v="0"/>
    <x v="0"/>
    <x v="146"/>
    <x v="2"/>
    <x v="186"/>
    <x v="0"/>
    <x v="2"/>
    <x v="15"/>
    <x v="5028"/>
    <x v="0"/>
    <x v="5"/>
    <x v="6695"/>
  </r>
  <r>
    <x v="1"/>
    <x v="0"/>
    <x v="0"/>
    <x v="12"/>
    <x v="5"/>
    <x v="32"/>
    <x v="2"/>
    <x v="2"/>
    <x v="7"/>
    <x v="5414"/>
    <x v="2"/>
    <x v="2"/>
    <x v="6696"/>
  </r>
  <r>
    <x v="1"/>
    <x v="0"/>
    <x v="0"/>
    <x v="12"/>
    <x v="5"/>
    <x v="32"/>
    <x v="2"/>
    <x v="1"/>
    <x v="9"/>
    <x v="3561"/>
    <x v="2"/>
    <x v="3"/>
    <x v="6697"/>
  </r>
  <r>
    <x v="1"/>
    <x v="0"/>
    <x v="0"/>
    <x v="12"/>
    <x v="5"/>
    <x v="32"/>
    <x v="2"/>
    <x v="0"/>
    <x v="1"/>
    <x v="3042"/>
    <x v="2"/>
    <x v="4"/>
    <x v="6698"/>
  </r>
  <r>
    <x v="1"/>
    <x v="0"/>
    <x v="0"/>
    <x v="12"/>
    <x v="5"/>
    <x v="32"/>
    <x v="2"/>
    <x v="1"/>
    <x v="6"/>
    <x v="3917"/>
    <x v="4"/>
    <x v="2"/>
    <x v="6699"/>
  </r>
  <r>
    <x v="2"/>
    <x v="0"/>
    <x v="0"/>
    <x v="173"/>
    <x v="17"/>
    <x v="220"/>
    <x v="0"/>
    <x v="0"/>
    <x v="5"/>
    <x v="2887"/>
    <x v="0"/>
    <x v="0"/>
    <x v="4405"/>
  </r>
  <r>
    <x v="2"/>
    <x v="0"/>
    <x v="0"/>
    <x v="173"/>
    <x v="17"/>
    <x v="220"/>
    <x v="0"/>
    <x v="2"/>
    <x v="11"/>
    <x v="1309"/>
    <x v="1"/>
    <x v="0"/>
    <x v="2913"/>
  </r>
  <r>
    <x v="2"/>
    <x v="0"/>
    <x v="0"/>
    <x v="173"/>
    <x v="17"/>
    <x v="220"/>
    <x v="0"/>
    <x v="0"/>
    <x v="5"/>
    <x v="4653"/>
    <x v="2"/>
    <x v="0"/>
    <x v="5631"/>
  </r>
  <r>
    <x v="1"/>
    <x v="0"/>
    <x v="0"/>
    <x v="12"/>
    <x v="5"/>
    <x v="32"/>
    <x v="2"/>
    <x v="1"/>
    <x v="8"/>
    <x v="75"/>
    <x v="0"/>
    <x v="3"/>
    <x v="75"/>
  </r>
  <r>
    <x v="1"/>
    <x v="2"/>
    <x v="0"/>
    <x v="10"/>
    <x v="9"/>
    <x v="74"/>
    <x v="3"/>
    <x v="2"/>
    <x v="11"/>
    <x v="2709"/>
    <x v="7"/>
    <x v="2"/>
    <x v="3071"/>
  </r>
  <r>
    <x v="1"/>
    <x v="2"/>
    <x v="0"/>
    <x v="10"/>
    <x v="9"/>
    <x v="74"/>
    <x v="3"/>
    <x v="0"/>
    <x v="1"/>
    <x v="5415"/>
    <x v="3"/>
    <x v="4"/>
    <x v="6700"/>
  </r>
  <r>
    <x v="2"/>
    <x v="0"/>
    <x v="0"/>
    <x v="26"/>
    <x v="18"/>
    <x v="31"/>
    <x v="0"/>
    <x v="1"/>
    <x v="4"/>
    <x v="5416"/>
    <x v="7"/>
    <x v="2"/>
    <x v="6701"/>
  </r>
  <r>
    <x v="1"/>
    <x v="1"/>
    <x v="0"/>
    <x v="80"/>
    <x v="24"/>
    <x v="345"/>
    <x v="3"/>
    <x v="1"/>
    <x v="6"/>
    <x v="5417"/>
    <x v="6"/>
    <x v="2"/>
    <x v="6702"/>
  </r>
  <r>
    <x v="1"/>
    <x v="1"/>
    <x v="0"/>
    <x v="80"/>
    <x v="24"/>
    <x v="345"/>
    <x v="3"/>
    <x v="2"/>
    <x v="7"/>
    <x v="5418"/>
    <x v="0"/>
    <x v="10"/>
    <x v="6703"/>
  </r>
  <r>
    <x v="1"/>
    <x v="0"/>
    <x v="0"/>
    <x v="20"/>
    <x v="15"/>
    <x v="164"/>
    <x v="3"/>
    <x v="0"/>
    <x v="1"/>
    <x v="2598"/>
    <x v="0"/>
    <x v="9"/>
    <x v="2152"/>
  </r>
  <r>
    <x v="2"/>
    <x v="0"/>
    <x v="0"/>
    <x v="10"/>
    <x v="9"/>
    <x v="74"/>
    <x v="3"/>
    <x v="2"/>
    <x v="11"/>
    <x v="5419"/>
    <x v="7"/>
    <x v="2"/>
    <x v="6704"/>
  </r>
  <r>
    <x v="0"/>
    <x v="0"/>
    <x v="0"/>
    <x v="1"/>
    <x v="1"/>
    <x v="141"/>
    <x v="1"/>
    <x v="0"/>
    <x v="0"/>
    <x v="5420"/>
    <x v="3"/>
    <x v="11"/>
    <x v="6705"/>
  </r>
  <r>
    <x v="2"/>
    <x v="1"/>
    <x v="0"/>
    <x v="61"/>
    <x v="5"/>
    <x v="77"/>
    <x v="2"/>
    <x v="1"/>
    <x v="10"/>
    <x v="1566"/>
    <x v="3"/>
    <x v="2"/>
    <x v="1663"/>
  </r>
  <r>
    <x v="2"/>
    <x v="1"/>
    <x v="0"/>
    <x v="61"/>
    <x v="5"/>
    <x v="77"/>
    <x v="2"/>
    <x v="1"/>
    <x v="10"/>
    <x v="128"/>
    <x v="0"/>
    <x v="2"/>
    <x v="130"/>
  </r>
  <r>
    <x v="2"/>
    <x v="1"/>
    <x v="0"/>
    <x v="61"/>
    <x v="5"/>
    <x v="77"/>
    <x v="2"/>
    <x v="0"/>
    <x v="3"/>
    <x v="5421"/>
    <x v="7"/>
    <x v="4"/>
    <x v="6706"/>
  </r>
  <r>
    <x v="2"/>
    <x v="1"/>
    <x v="0"/>
    <x v="61"/>
    <x v="5"/>
    <x v="77"/>
    <x v="2"/>
    <x v="1"/>
    <x v="8"/>
    <x v="5422"/>
    <x v="0"/>
    <x v="3"/>
    <x v="6707"/>
  </r>
  <r>
    <x v="0"/>
    <x v="1"/>
    <x v="0"/>
    <x v="334"/>
    <x v="30"/>
    <x v="415"/>
    <x v="3"/>
    <x v="1"/>
    <x v="8"/>
    <x v="1755"/>
    <x v="0"/>
    <x v="0"/>
    <x v="2136"/>
  </r>
  <r>
    <x v="0"/>
    <x v="0"/>
    <x v="0"/>
    <x v="61"/>
    <x v="5"/>
    <x v="77"/>
    <x v="2"/>
    <x v="1"/>
    <x v="8"/>
    <x v="5423"/>
    <x v="7"/>
    <x v="3"/>
    <x v="6708"/>
  </r>
  <r>
    <x v="0"/>
    <x v="0"/>
    <x v="0"/>
    <x v="515"/>
    <x v="10"/>
    <x v="612"/>
    <x v="2"/>
    <x v="1"/>
    <x v="8"/>
    <x v="4808"/>
    <x v="0"/>
    <x v="3"/>
    <x v="6709"/>
  </r>
  <r>
    <x v="1"/>
    <x v="0"/>
    <x v="0"/>
    <x v="22"/>
    <x v="10"/>
    <x v="36"/>
    <x v="2"/>
    <x v="1"/>
    <x v="9"/>
    <x v="5424"/>
    <x v="1"/>
    <x v="3"/>
    <x v="6710"/>
  </r>
  <r>
    <x v="1"/>
    <x v="0"/>
    <x v="0"/>
    <x v="22"/>
    <x v="10"/>
    <x v="36"/>
    <x v="2"/>
    <x v="1"/>
    <x v="8"/>
    <x v="1089"/>
    <x v="4"/>
    <x v="3"/>
    <x v="6711"/>
  </r>
  <r>
    <x v="1"/>
    <x v="0"/>
    <x v="0"/>
    <x v="22"/>
    <x v="10"/>
    <x v="36"/>
    <x v="2"/>
    <x v="0"/>
    <x v="5"/>
    <x v="5425"/>
    <x v="2"/>
    <x v="7"/>
    <x v="6712"/>
  </r>
  <r>
    <x v="1"/>
    <x v="0"/>
    <x v="0"/>
    <x v="22"/>
    <x v="10"/>
    <x v="36"/>
    <x v="2"/>
    <x v="0"/>
    <x v="3"/>
    <x v="2010"/>
    <x v="0"/>
    <x v="5"/>
    <x v="2170"/>
  </r>
  <r>
    <x v="1"/>
    <x v="0"/>
    <x v="0"/>
    <x v="108"/>
    <x v="3"/>
    <x v="222"/>
    <x v="0"/>
    <x v="0"/>
    <x v="5"/>
    <x v="2486"/>
    <x v="1"/>
    <x v="2"/>
    <x v="6713"/>
  </r>
  <r>
    <x v="1"/>
    <x v="0"/>
    <x v="0"/>
    <x v="108"/>
    <x v="3"/>
    <x v="222"/>
    <x v="0"/>
    <x v="1"/>
    <x v="8"/>
    <x v="5426"/>
    <x v="2"/>
    <x v="6"/>
    <x v="6714"/>
  </r>
  <r>
    <x v="1"/>
    <x v="0"/>
    <x v="0"/>
    <x v="108"/>
    <x v="3"/>
    <x v="222"/>
    <x v="0"/>
    <x v="2"/>
    <x v="7"/>
    <x v="550"/>
    <x v="0"/>
    <x v="2"/>
    <x v="563"/>
  </r>
  <r>
    <x v="1"/>
    <x v="0"/>
    <x v="0"/>
    <x v="108"/>
    <x v="3"/>
    <x v="222"/>
    <x v="0"/>
    <x v="1"/>
    <x v="6"/>
    <x v="560"/>
    <x v="0"/>
    <x v="2"/>
    <x v="573"/>
  </r>
  <r>
    <x v="1"/>
    <x v="1"/>
    <x v="0"/>
    <x v="24"/>
    <x v="25"/>
    <x v="333"/>
    <x v="2"/>
    <x v="0"/>
    <x v="5"/>
    <x v="387"/>
    <x v="0"/>
    <x v="0"/>
    <x v="6715"/>
  </r>
  <r>
    <x v="1"/>
    <x v="1"/>
    <x v="0"/>
    <x v="24"/>
    <x v="25"/>
    <x v="333"/>
    <x v="2"/>
    <x v="2"/>
    <x v="16"/>
    <x v="972"/>
    <x v="3"/>
    <x v="0"/>
    <x v="6716"/>
  </r>
  <r>
    <x v="1"/>
    <x v="2"/>
    <x v="0"/>
    <x v="8"/>
    <x v="1"/>
    <x v="94"/>
    <x v="1"/>
    <x v="2"/>
    <x v="11"/>
    <x v="5427"/>
    <x v="2"/>
    <x v="0"/>
    <x v="6717"/>
  </r>
  <r>
    <x v="1"/>
    <x v="1"/>
    <x v="0"/>
    <x v="29"/>
    <x v="18"/>
    <x v="84"/>
    <x v="0"/>
    <x v="2"/>
    <x v="11"/>
    <x v="4964"/>
    <x v="0"/>
    <x v="2"/>
    <x v="6211"/>
  </r>
  <r>
    <x v="1"/>
    <x v="1"/>
    <x v="0"/>
    <x v="29"/>
    <x v="18"/>
    <x v="84"/>
    <x v="0"/>
    <x v="0"/>
    <x v="3"/>
    <x v="5428"/>
    <x v="3"/>
    <x v="10"/>
    <x v="6718"/>
  </r>
  <r>
    <x v="2"/>
    <x v="0"/>
    <x v="0"/>
    <x v="389"/>
    <x v="2"/>
    <x v="474"/>
    <x v="0"/>
    <x v="1"/>
    <x v="10"/>
    <x v="419"/>
    <x v="2"/>
    <x v="2"/>
    <x v="6543"/>
  </r>
  <r>
    <x v="2"/>
    <x v="0"/>
    <x v="0"/>
    <x v="389"/>
    <x v="2"/>
    <x v="474"/>
    <x v="0"/>
    <x v="1"/>
    <x v="9"/>
    <x v="5429"/>
    <x v="2"/>
    <x v="2"/>
    <x v="6719"/>
  </r>
  <r>
    <x v="2"/>
    <x v="0"/>
    <x v="0"/>
    <x v="61"/>
    <x v="5"/>
    <x v="176"/>
    <x v="2"/>
    <x v="2"/>
    <x v="7"/>
    <x v="5430"/>
    <x v="0"/>
    <x v="2"/>
    <x v="5358"/>
  </r>
  <r>
    <x v="3"/>
    <x v="0"/>
    <x v="0"/>
    <x v="12"/>
    <x v="5"/>
    <x v="16"/>
    <x v="2"/>
    <x v="1"/>
    <x v="10"/>
    <x v="3849"/>
    <x v="0"/>
    <x v="2"/>
    <x v="4501"/>
  </r>
  <r>
    <x v="3"/>
    <x v="0"/>
    <x v="0"/>
    <x v="12"/>
    <x v="5"/>
    <x v="16"/>
    <x v="2"/>
    <x v="1"/>
    <x v="10"/>
    <x v="5431"/>
    <x v="3"/>
    <x v="2"/>
    <x v="6720"/>
  </r>
  <r>
    <x v="1"/>
    <x v="2"/>
    <x v="0"/>
    <x v="10"/>
    <x v="9"/>
    <x v="11"/>
    <x v="3"/>
    <x v="0"/>
    <x v="1"/>
    <x v="4087"/>
    <x v="2"/>
    <x v="4"/>
    <x v="6721"/>
  </r>
  <r>
    <x v="3"/>
    <x v="0"/>
    <x v="0"/>
    <x v="42"/>
    <x v="16"/>
    <x v="51"/>
    <x v="1"/>
    <x v="1"/>
    <x v="8"/>
    <x v="2238"/>
    <x v="1"/>
    <x v="6"/>
    <x v="2430"/>
  </r>
  <r>
    <x v="1"/>
    <x v="1"/>
    <x v="0"/>
    <x v="406"/>
    <x v="32"/>
    <x v="493"/>
    <x v="0"/>
    <x v="2"/>
    <x v="11"/>
    <x v="5432"/>
    <x v="7"/>
    <x v="0"/>
    <x v="6722"/>
  </r>
  <r>
    <x v="1"/>
    <x v="1"/>
    <x v="0"/>
    <x v="406"/>
    <x v="32"/>
    <x v="493"/>
    <x v="0"/>
    <x v="1"/>
    <x v="10"/>
    <x v="593"/>
    <x v="1"/>
    <x v="0"/>
    <x v="6723"/>
  </r>
  <r>
    <x v="3"/>
    <x v="0"/>
    <x v="0"/>
    <x v="258"/>
    <x v="4"/>
    <x v="320"/>
    <x v="1"/>
    <x v="2"/>
    <x v="11"/>
    <x v="5433"/>
    <x v="5"/>
    <x v="0"/>
    <x v="4426"/>
  </r>
  <r>
    <x v="3"/>
    <x v="0"/>
    <x v="0"/>
    <x v="258"/>
    <x v="4"/>
    <x v="320"/>
    <x v="1"/>
    <x v="1"/>
    <x v="6"/>
    <x v="4748"/>
    <x v="8"/>
    <x v="0"/>
    <x v="6724"/>
  </r>
  <r>
    <x v="3"/>
    <x v="1"/>
    <x v="0"/>
    <x v="158"/>
    <x v="6"/>
    <x v="201"/>
    <x v="2"/>
    <x v="1"/>
    <x v="4"/>
    <x v="448"/>
    <x v="5"/>
    <x v="0"/>
    <x v="462"/>
  </r>
  <r>
    <x v="3"/>
    <x v="1"/>
    <x v="0"/>
    <x v="158"/>
    <x v="6"/>
    <x v="201"/>
    <x v="2"/>
    <x v="1"/>
    <x v="4"/>
    <x v="5434"/>
    <x v="7"/>
    <x v="0"/>
    <x v="6725"/>
  </r>
  <r>
    <x v="3"/>
    <x v="1"/>
    <x v="0"/>
    <x v="158"/>
    <x v="6"/>
    <x v="201"/>
    <x v="2"/>
    <x v="1"/>
    <x v="2"/>
    <x v="1552"/>
    <x v="0"/>
    <x v="0"/>
    <x v="1646"/>
  </r>
  <r>
    <x v="3"/>
    <x v="1"/>
    <x v="0"/>
    <x v="158"/>
    <x v="6"/>
    <x v="201"/>
    <x v="2"/>
    <x v="0"/>
    <x v="5"/>
    <x v="5435"/>
    <x v="0"/>
    <x v="0"/>
    <x v="6726"/>
  </r>
  <r>
    <x v="1"/>
    <x v="0"/>
    <x v="0"/>
    <x v="54"/>
    <x v="24"/>
    <x v="322"/>
    <x v="3"/>
    <x v="1"/>
    <x v="10"/>
    <x v="5436"/>
    <x v="7"/>
    <x v="2"/>
    <x v="6727"/>
  </r>
  <r>
    <x v="1"/>
    <x v="1"/>
    <x v="0"/>
    <x v="114"/>
    <x v="19"/>
    <x v="363"/>
    <x v="0"/>
    <x v="1"/>
    <x v="8"/>
    <x v="4165"/>
    <x v="4"/>
    <x v="0"/>
    <x v="6728"/>
  </r>
  <r>
    <x v="2"/>
    <x v="2"/>
    <x v="0"/>
    <x v="12"/>
    <x v="5"/>
    <x v="66"/>
    <x v="2"/>
    <x v="2"/>
    <x v="11"/>
    <x v="4470"/>
    <x v="0"/>
    <x v="2"/>
    <x v="5370"/>
  </r>
  <r>
    <x v="2"/>
    <x v="1"/>
    <x v="0"/>
    <x v="20"/>
    <x v="15"/>
    <x v="164"/>
    <x v="3"/>
    <x v="0"/>
    <x v="5"/>
    <x v="5437"/>
    <x v="3"/>
    <x v="0"/>
    <x v="6729"/>
  </r>
  <r>
    <x v="1"/>
    <x v="1"/>
    <x v="0"/>
    <x v="1"/>
    <x v="1"/>
    <x v="141"/>
    <x v="1"/>
    <x v="1"/>
    <x v="6"/>
    <x v="2213"/>
    <x v="2"/>
    <x v="0"/>
    <x v="6613"/>
  </r>
  <r>
    <x v="1"/>
    <x v="1"/>
    <x v="0"/>
    <x v="1"/>
    <x v="1"/>
    <x v="141"/>
    <x v="1"/>
    <x v="1"/>
    <x v="12"/>
    <x v="5438"/>
    <x v="2"/>
    <x v="0"/>
    <x v="6730"/>
  </r>
  <r>
    <x v="1"/>
    <x v="1"/>
    <x v="0"/>
    <x v="51"/>
    <x v="27"/>
    <x v="64"/>
    <x v="1"/>
    <x v="1"/>
    <x v="8"/>
    <x v="5439"/>
    <x v="0"/>
    <x v="2"/>
    <x v="6731"/>
  </r>
  <r>
    <x v="1"/>
    <x v="1"/>
    <x v="0"/>
    <x v="51"/>
    <x v="27"/>
    <x v="64"/>
    <x v="1"/>
    <x v="1"/>
    <x v="8"/>
    <x v="3161"/>
    <x v="7"/>
    <x v="2"/>
    <x v="6732"/>
  </r>
  <r>
    <x v="0"/>
    <x v="0"/>
    <x v="0"/>
    <x v="449"/>
    <x v="45"/>
    <x v="542"/>
    <x v="1"/>
    <x v="1"/>
    <x v="10"/>
    <x v="4459"/>
    <x v="1"/>
    <x v="0"/>
    <x v="5750"/>
  </r>
  <r>
    <x v="0"/>
    <x v="0"/>
    <x v="0"/>
    <x v="449"/>
    <x v="45"/>
    <x v="542"/>
    <x v="1"/>
    <x v="1"/>
    <x v="8"/>
    <x v="339"/>
    <x v="1"/>
    <x v="2"/>
    <x v="5840"/>
  </r>
  <r>
    <x v="0"/>
    <x v="0"/>
    <x v="0"/>
    <x v="24"/>
    <x v="17"/>
    <x v="28"/>
    <x v="0"/>
    <x v="2"/>
    <x v="11"/>
    <x v="2564"/>
    <x v="0"/>
    <x v="0"/>
    <x v="2841"/>
  </r>
  <r>
    <x v="0"/>
    <x v="0"/>
    <x v="0"/>
    <x v="24"/>
    <x v="17"/>
    <x v="28"/>
    <x v="0"/>
    <x v="0"/>
    <x v="5"/>
    <x v="2074"/>
    <x v="5"/>
    <x v="0"/>
    <x v="6733"/>
  </r>
  <r>
    <x v="1"/>
    <x v="1"/>
    <x v="0"/>
    <x v="167"/>
    <x v="24"/>
    <x v="213"/>
    <x v="3"/>
    <x v="1"/>
    <x v="8"/>
    <x v="5440"/>
    <x v="11"/>
    <x v="6"/>
    <x v="6734"/>
  </r>
  <r>
    <x v="2"/>
    <x v="2"/>
    <x v="0"/>
    <x v="299"/>
    <x v="22"/>
    <x v="375"/>
    <x v="1"/>
    <x v="0"/>
    <x v="5"/>
    <x v="5441"/>
    <x v="1"/>
    <x v="2"/>
    <x v="6735"/>
  </r>
  <r>
    <x v="2"/>
    <x v="0"/>
    <x v="0"/>
    <x v="20"/>
    <x v="15"/>
    <x v="23"/>
    <x v="3"/>
    <x v="0"/>
    <x v="1"/>
    <x v="5442"/>
    <x v="7"/>
    <x v="9"/>
    <x v="6736"/>
  </r>
  <r>
    <x v="1"/>
    <x v="1"/>
    <x v="0"/>
    <x v="20"/>
    <x v="15"/>
    <x v="45"/>
    <x v="3"/>
    <x v="2"/>
    <x v="11"/>
    <x v="5443"/>
    <x v="1"/>
    <x v="0"/>
    <x v="6737"/>
  </r>
  <r>
    <x v="1"/>
    <x v="1"/>
    <x v="0"/>
    <x v="20"/>
    <x v="15"/>
    <x v="45"/>
    <x v="3"/>
    <x v="2"/>
    <x v="11"/>
    <x v="3943"/>
    <x v="4"/>
    <x v="0"/>
    <x v="6738"/>
  </r>
  <r>
    <x v="1"/>
    <x v="1"/>
    <x v="0"/>
    <x v="20"/>
    <x v="15"/>
    <x v="45"/>
    <x v="3"/>
    <x v="0"/>
    <x v="5"/>
    <x v="1250"/>
    <x v="1"/>
    <x v="0"/>
    <x v="1304"/>
  </r>
  <r>
    <x v="1"/>
    <x v="0"/>
    <x v="0"/>
    <x v="516"/>
    <x v="31"/>
    <x v="613"/>
    <x v="3"/>
    <x v="0"/>
    <x v="5"/>
    <x v="1450"/>
    <x v="1"/>
    <x v="0"/>
    <x v="1531"/>
  </r>
  <r>
    <x v="1"/>
    <x v="0"/>
    <x v="0"/>
    <x v="516"/>
    <x v="31"/>
    <x v="613"/>
    <x v="3"/>
    <x v="0"/>
    <x v="5"/>
    <x v="1838"/>
    <x v="1"/>
    <x v="0"/>
    <x v="4870"/>
  </r>
  <r>
    <x v="1"/>
    <x v="0"/>
    <x v="0"/>
    <x v="106"/>
    <x v="15"/>
    <x v="131"/>
    <x v="3"/>
    <x v="1"/>
    <x v="8"/>
    <x v="1150"/>
    <x v="0"/>
    <x v="2"/>
    <x v="1196"/>
  </r>
  <r>
    <x v="3"/>
    <x v="1"/>
    <x v="0"/>
    <x v="4"/>
    <x v="4"/>
    <x v="5"/>
    <x v="1"/>
    <x v="1"/>
    <x v="9"/>
    <x v="5444"/>
    <x v="4"/>
    <x v="0"/>
    <x v="6739"/>
  </r>
  <r>
    <x v="3"/>
    <x v="1"/>
    <x v="0"/>
    <x v="4"/>
    <x v="4"/>
    <x v="5"/>
    <x v="1"/>
    <x v="0"/>
    <x v="3"/>
    <x v="5445"/>
    <x v="4"/>
    <x v="0"/>
    <x v="6740"/>
  </r>
  <r>
    <x v="1"/>
    <x v="2"/>
    <x v="0"/>
    <x v="66"/>
    <x v="12"/>
    <x v="83"/>
    <x v="2"/>
    <x v="0"/>
    <x v="1"/>
    <x v="5446"/>
    <x v="0"/>
    <x v="0"/>
    <x v="3950"/>
  </r>
  <r>
    <x v="1"/>
    <x v="0"/>
    <x v="0"/>
    <x v="115"/>
    <x v="36"/>
    <x v="145"/>
    <x v="0"/>
    <x v="1"/>
    <x v="8"/>
    <x v="1612"/>
    <x v="0"/>
    <x v="0"/>
    <x v="1715"/>
  </r>
  <r>
    <x v="1"/>
    <x v="0"/>
    <x v="0"/>
    <x v="94"/>
    <x v="10"/>
    <x v="116"/>
    <x v="2"/>
    <x v="1"/>
    <x v="8"/>
    <x v="5447"/>
    <x v="4"/>
    <x v="3"/>
    <x v="6741"/>
  </r>
  <r>
    <x v="1"/>
    <x v="0"/>
    <x v="0"/>
    <x v="94"/>
    <x v="10"/>
    <x v="116"/>
    <x v="2"/>
    <x v="2"/>
    <x v="11"/>
    <x v="5448"/>
    <x v="4"/>
    <x v="2"/>
    <x v="6742"/>
  </r>
  <r>
    <x v="2"/>
    <x v="0"/>
    <x v="0"/>
    <x v="20"/>
    <x v="15"/>
    <x v="45"/>
    <x v="3"/>
    <x v="1"/>
    <x v="10"/>
    <x v="233"/>
    <x v="4"/>
    <x v="0"/>
    <x v="245"/>
  </r>
  <r>
    <x v="2"/>
    <x v="0"/>
    <x v="0"/>
    <x v="20"/>
    <x v="15"/>
    <x v="45"/>
    <x v="3"/>
    <x v="1"/>
    <x v="4"/>
    <x v="2383"/>
    <x v="0"/>
    <x v="0"/>
    <x v="2615"/>
  </r>
  <r>
    <x v="3"/>
    <x v="0"/>
    <x v="0"/>
    <x v="12"/>
    <x v="5"/>
    <x v="14"/>
    <x v="2"/>
    <x v="2"/>
    <x v="7"/>
    <x v="494"/>
    <x v="1"/>
    <x v="2"/>
    <x v="510"/>
  </r>
  <r>
    <x v="1"/>
    <x v="0"/>
    <x v="0"/>
    <x v="66"/>
    <x v="12"/>
    <x v="185"/>
    <x v="2"/>
    <x v="1"/>
    <x v="8"/>
    <x v="5449"/>
    <x v="11"/>
    <x v="0"/>
    <x v="6743"/>
  </r>
  <r>
    <x v="1"/>
    <x v="1"/>
    <x v="0"/>
    <x v="432"/>
    <x v="16"/>
    <x v="522"/>
    <x v="1"/>
    <x v="0"/>
    <x v="3"/>
    <x v="5450"/>
    <x v="7"/>
    <x v="5"/>
    <x v="6744"/>
  </r>
  <r>
    <x v="1"/>
    <x v="0"/>
    <x v="0"/>
    <x v="389"/>
    <x v="2"/>
    <x v="474"/>
    <x v="0"/>
    <x v="0"/>
    <x v="5"/>
    <x v="5451"/>
    <x v="4"/>
    <x v="2"/>
    <x v="6745"/>
  </r>
  <r>
    <x v="0"/>
    <x v="1"/>
    <x v="0"/>
    <x v="1"/>
    <x v="1"/>
    <x v="13"/>
    <x v="1"/>
    <x v="1"/>
    <x v="9"/>
    <x v="635"/>
    <x v="1"/>
    <x v="0"/>
    <x v="650"/>
  </r>
  <r>
    <x v="1"/>
    <x v="1"/>
    <x v="0"/>
    <x v="8"/>
    <x v="1"/>
    <x v="34"/>
    <x v="1"/>
    <x v="2"/>
    <x v="11"/>
    <x v="647"/>
    <x v="1"/>
    <x v="0"/>
    <x v="662"/>
  </r>
  <r>
    <x v="0"/>
    <x v="1"/>
    <x v="0"/>
    <x v="282"/>
    <x v="1"/>
    <x v="353"/>
    <x v="1"/>
    <x v="1"/>
    <x v="8"/>
    <x v="4290"/>
    <x v="0"/>
    <x v="2"/>
    <x v="6105"/>
  </r>
  <r>
    <x v="0"/>
    <x v="1"/>
    <x v="0"/>
    <x v="282"/>
    <x v="1"/>
    <x v="353"/>
    <x v="1"/>
    <x v="2"/>
    <x v="11"/>
    <x v="5452"/>
    <x v="2"/>
    <x v="0"/>
    <x v="6746"/>
  </r>
  <r>
    <x v="0"/>
    <x v="1"/>
    <x v="0"/>
    <x v="282"/>
    <x v="1"/>
    <x v="353"/>
    <x v="1"/>
    <x v="2"/>
    <x v="11"/>
    <x v="179"/>
    <x v="2"/>
    <x v="0"/>
    <x v="5314"/>
  </r>
  <r>
    <x v="0"/>
    <x v="1"/>
    <x v="0"/>
    <x v="282"/>
    <x v="1"/>
    <x v="353"/>
    <x v="1"/>
    <x v="1"/>
    <x v="6"/>
    <x v="5453"/>
    <x v="2"/>
    <x v="0"/>
    <x v="6747"/>
  </r>
  <r>
    <x v="0"/>
    <x v="1"/>
    <x v="0"/>
    <x v="282"/>
    <x v="1"/>
    <x v="353"/>
    <x v="1"/>
    <x v="1"/>
    <x v="2"/>
    <x v="1821"/>
    <x v="1"/>
    <x v="0"/>
    <x v="1962"/>
  </r>
  <r>
    <x v="1"/>
    <x v="2"/>
    <x v="0"/>
    <x v="20"/>
    <x v="15"/>
    <x v="164"/>
    <x v="3"/>
    <x v="1"/>
    <x v="6"/>
    <x v="5454"/>
    <x v="1"/>
    <x v="0"/>
    <x v="6748"/>
  </r>
  <r>
    <x v="1"/>
    <x v="1"/>
    <x v="0"/>
    <x v="1"/>
    <x v="1"/>
    <x v="25"/>
    <x v="1"/>
    <x v="1"/>
    <x v="10"/>
    <x v="139"/>
    <x v="0"/>
    <x v="0"/>
    <x v="2093"/>
  </r>
  <r>
    <x v="0"/>
    <x v="1"/>
    <x v="0"/>
    <x v="8"/>
    <x v="1"/>
    <x v="34"/>
    <x v="1"/>
    <x v="1"/>
    <x v="6"/>
    <x v="3525"/>
    <x v="0"/>
    <x v="0"/>
    <x v="61"/>
  </r>
  <r>
    <x v="0"/>
    <x v="1"/>
    <x v="0"/>
    <x v="8"/>
    <x v="1"/>
    <x v="34"/>
    <x v="1"/>
    <x v="1"/>
    <x v="8"/>
    <x v="688"/>
    <x v="4"/>
    <x v="2"/>
    <x v="705"/>
  </r>
  <r>
    <x v="0"/>
    <x v="1"/>
    <x v="0"/>
    <x v="8"/>
    <x v="1"/>
    <x v="34"/>
    <x v="1"/>
    <x v="2"/>
    <x v="7"/>
    <x v="5455"/>
    <x v="0"/>
    <x v="2"/>
    <x v="6749"/>
  </r>
  <r>
    <x v="1"/>
    <x v="0"/>
    <x v="0"/>
    <x v="157"/>
    <x v="1"/>
    <x v="200"/>
    <x v="1"/>
    <x v="1"/>
    <x v="14"/>
    <x v="2099"/>
    <x v="0"/>
    <x v="0"/>
    <x v="5111"/>
  </r>
  <r>
    <x v="0"/>
    <x v="0"/>
    <x v="0"/>
    <x v="4"/>
    <x v="4"/>
    <x v="5"/>
    <x v="1"/>
    <x v="2"/>
    <x v="11"/>
    <x v="223"/>
    <x v="0"/>
    <x v="0"/>
    <x v="6750"/>
  </r>
  <r>
    <x v="2"/>
    <x v="2"/>
    <x v="0"/>
    <x v="20"/>
    <x v="15"/>
    <x v="164"/>
    <x v="3"/>
    <x v="0"/>
    <x v="1"/>
    <x v="5456"/>
    <x v="10"/>
    <x v="9"/>
    <x v="6751"/>
  </r>
  <r>
    <x v="1"/>
    <x v="0"/>
    <x v="0"/>
    <x v="1"/>
    <x v="1"/>
    <x v="62"/>
    <x v="1"/>
    <x v="0"/>
    <x v="5"/>
    <x v="4021"/>
    <x v="3"/>
    <x v="0"/>
    <x v="6752"/>
  </r>
  <r>
    <x v="1"/>
    <x v="0"/>
    <x v="0"/>
    <x v="1"/>
    <x v="1"/>
    <x v="62"/>
    <x v="1"/>
    <x v="0"/>
    <x v="3"/>
    <x v="5457"/>
    <x v="1"/>
    <x v="2"/>
    <x v="6753"/>
  </r>
  <r>
    <x v="1"/>
    <x v="1"/>
    <x v="0"/>
    <x v="4"/>
    <x v="4"/>
    <x v="5"/>
    <x v="1"/>
    <x v="0"/>
    <x v="3"/>
    <x v="5458"/>
    <x v="3"/>
    <x v="0"/>
    <x v="6754"/>
  </r>
  <r>
    <x v="2"/>
    <x v="1"/>
    <x v="0"/>
    <x v="70"/>
    <x v="1"/>
    <x v="142"/>
    <x v="1"/>
    <x v="1"/>
    <x v="8"/>
    <x v="5459"/>
    <x v="4"/>
    <x v="2"/>
    <x v="6755"/>
  </r>
  <r>
    <x v="2"/>
    <x v="1"/>
    <x v="0"/>
    <x v="70"/>
    <x v="1"/>
    <x v="142"/>
    <x v="1"/>
    <x v="1"/>
    <x v="2"/>
    <x v="2255"/>
    <x v="4"/>
    <x v="0"/>
    <x v="6756"/>
  </r>
  <r>
    <x v="1"/>
    <x v="1"/>
    <x v="0"/>
    <x v="20"/>
    <x v="15"/>
    <x v="45"/>
    <x v="3"/>
    <x v="1"/>
    <x v="13"/>
    <x v="5460"/>
    <x v="5"/>
    <x v="0"/>
    <x v="6757"/>
  </r>
  <r>
    <x v="1"/>
    <x v="0"/>
    <x v="0"/>
    <x v="22"/>
    <x v="10"/>
    <x v="155"/>
    <x v="2"/>
    <x v="1"/>
    <x v="10"/>
    <x v="5461"/>
    <x v="11"/>
    <x v="2"/>
    <x v="6758"/>
  </r>
  <r>
    <x v="1"/>
    <x v="0"/>
    <x v="0"/>
    <x v="22"/>
    <x v="10"/>
    <x v="155"/>
    <x v="2"/>
    <x v="1"/>
    <x v="8"/>
    <x v="194"/>
    <x v="1"/>
    <x v="3"/>
    <x v="6759"/>
  </r>
  <r>
    <x v="1"/>
    <x v="0"/>
    <x v="0"/>
    <x v="22"/>
    <x v="10"/>
    <x v="155"/>
    <x v="2"/>
    <x v="1"/>
    <x v="10"/>
    <x v="4336"/>
    <x v="4"/>
    <x v="2"/>
    <x v="6760"/>
  </r>
  <r>
    <x v="1"/>
    <x v="0"/>
    <x v="0"/>
    <x v="193"/>
    <x v="17"/>
    <x v="244"/>
    <x v="0"/>
    <x v="2"/>
    <x v="11"/>
    <x v="5462"/>
    <x v="0"/>
    <x v="0"/>
    <x v="5813"/>
  </r>
  <r>
    <x v="1"/>
    <x v="0"/>
    <x v="0"/>
    <x v="196"/>
    <x v="39"/>
    <x v="247"/>
    <x v="3"/>
    <x v="2"/>
    <x v="7"/>
    <x v="3377"/>
    <x v="0"/>
    <x v="0"/>
    <x v="4086"/>
  </r>
  <r>
    <x v="0"/>
    <x v="0"/>
    <x v="0"/>
    <x v="96"/>
    <x v="4"/>
    <x v="119"/>
    <x v="1"/>
    <x v="0"/>
    <x v="1"/>
    <x v="1775"/>
    <x v="1"/>
    <x v="2"/>
    <x v="1908"/>
  </r>
  <r>
    <x v="0"/>
    <x v="0"/>
    <x v="0"/>
    <x v="96"/>
    <x v="4"/>
    <x v="119"/>
    <x v="1"/>
    <x v="1"/>
    <x v="12"/>
    <x v="4196"/>
    <x v="1"/>
    <x v="0"/>
    <x v="6761"/>
  </r>
  <r>
    <x v="2"/>
    <x v="1"/>
    <x v="0"/>
    <x v="10"/>
    <x v="9"/>
    <x v="63"/>
    <x v="3"/>
    <x v="0"/>
    <x v="5"/>
    <x v="1366"/>
    <x v="1"/>
    <x v="2"/>
    <x v="6762"/>
  </r>
  <r>
    <x v="1"/>
    <x v="2"/>
    <x v="0"/>
    <x v="38"/>
    <x v="14"/>
    <x v="134"/>
    <x v="2"/>
    <x v="1"/>
    <x v="4"/>
    <x v="332"/>
    <x v="0"/>
    <x v="0"/>
    <x v="725"/>
  </r>
  <r>
    <x v="1"/>
    <x v="0"/>
    <x v="0"/>
    <x v="24"/>
    <x v="25"/>
    <x v="333"/>
    <x v="2"/>
    <x v="1"/>
    <x v="12"/>
    <x v="3319"/>
    <x v="0"/>
    <x v="0"/>
    <x v="6616"/>
  </r>
  <r>
    <x v="1"/>
    <x v="0"/>
    <x v="0"/>
    <x v="24"/>
    <x v="25"/>
    <x v="333"/>
    <x v="2"/>
    <x v="2"/>
    <x v="11"/>
    <x v="5463"/>
    <x v="2"/>
    <x v="0"/>
    <x v="6763"/>
  </r>
  <r>
    <x v="1"/>
    <x v="1"/>
    <x v="0"/>
    <x v="0"/>
    <x v="0"/>
    <x v="0"/>
    <x v="0"/>
    <x v="1"/>
    <x v="4"/>
    <x v="5464"/>
    <x v="5"/>
    <x v="0"/>
    <x v="232"/>
  </r>
  <r>
    <x v="2"/>
    <x v="0"/>
    <x v="0"/>
    <x v="80"/>
    <x v="24"/>
    <x v="345"/>
    <x v="3"/>
    <x v="1"/>
    <x v="8"/>
    <x v="570"/>
    <x v="1"/>
    <x v="6"/>
    <x v="583"/>
  </r>
  <r>
    <x v="2"/>
    <x v="0"/>
    <x v="0"/>
    <x v="80"/>
    <x v="24"/>
    <x v="345"/>
    <x v="3"/>
    <x v="1"/>
    <x v="14"/>
    <x v="5465"/>
    <x v="4"/>
    <x v="2"/>
    <x v="6764"/>
  </r>
  <r>
    <x v="1"/>
    <x v="1"/>
    <x v="0"/>
    <x v="155"/>
    <x v="8"/>
    <x v="198"/>
    <x v="2"/>
    <x v="2"/>
    <x v="11"/>
    <x v="1309"/>
    <x v="1"/>
    <x v="0"/>
    <x v="2913"/>
  </r>
  <r>
    <x v="1"/>
    <x v="0"/>
    <x v="0"/>
    <x v="0"/>
    <x v="0"/>
    <x v="0"/>
    <x v="0"/>
    <x v="0"/>
    <x v="5"/>
    <x v="5466"/>
    <x v="4"/>
    <x v="0"/>
    <x v="6765"/>
  </r>
  <r>
    <x v="1"/>
    <x v="0"/>
    <x v="0"/>
    <x v="0"/>
    <x v="0"/>
    <x v="0"/>
    <x v="0"/>
    <x v="1"/>
    <x v="8"/>
    <x v="4773"/>
    <x v="7"/>
    <x v="0"/>
    <x v="6766"/>
  </r>
  <r>
    <x v="0"/>
    <x v="1"/>
    <x v="0"/>
    <x v="157"/>
    <x v="1"/>
    <x v="200"/>
    <x v="1"/>
    <x v="2"/>
    <x v="7"/>
    <x v="2092"/>
    <x v="5"/>
    <x v="2"/>
    <x v="5486"/>
  </r>
  <r>
    <x v="0"/>
    <x v="1"/>
    <x v="0"/>
    <x v="157"/>
    <x v="1"/>
    <x v="200"/>
    <x v="1"/>
    <x v="1"/>
    <x v="10"/>
    <x v="537"/>
    <x v="1"/>
    <x v="0"/>
    <x v="551"/>
  </r>
  <r>
    <x v="1"/>
    <x v="0"/>
    <x v="0"/>
    <x v="24"/>
    <x v="17"/>
    <x v="28"/>
    <x v="0"/>
    <x v="1"/>
    <x v="6"/>
    <x v="345"/>
    <x v="0"/>
    <x v="0"/>
    <x v="356"/>
  </r>
  <r>
    <x v="2"/>
    <x v="1"/>
    <x v="0"/>
    <x v="244"/>
    <x v="17"/>
    <x v="302"/>
    <x v="0"/>
    <x v="1"/>
    <x v="4"/>
    <x v="64"/>
    <x v="1"/>
    <x v="0"/>
    <x v="5424"/>
  </r>
  <r>
    <x v="2"/>
    <x v="1"/>
    <x v="0"/>
    <x v="244"/>
    <x v="17"/>
    <x v="302"/>
    <x v="0"/>
    <x v="1"/>
    <x v="10"/>
    <x v="2680"/>
    <x v="2"/>
    <x v="0"/>
    <x v="4295"/>
  </r>
  <r>
    <x v="0"/>
    <x v="0"/>
    <x v="0"/>
    <x v="1"/>
    <x v="1"/>
    <x v="13"/>
    <x v="1"/>
    <x v="1"/>
    <x v="8"/>
    <x v="4604"/>
    <x v="0"/>
    <x v="2"/>
    <x v="5560"/>
  </r>
  <r>
    <x v="1"/>
    <x v="1"/>
    <x v="0"/>
    <x v="12"/>
    <x v="5"/>
    <x v="16"/>
    <x v="2"/>
    <x v="1"/>
    <x v="9"/>
    <x v="5467"/>
    <x v="0"/>
    <x v="3"/>
    <x v="6767"/>
  </r>
  <r>
    <x v="1"/>
    <x v="1"/>
    <x v="0"/>
    <x v="12"/>
    <x v="5"/>
    <x v="16"/>
    <x v="2"/>
    <x v="0"/>
    <x v="1"/>
    <x v="5468"/>
    <x v="2"/>
    <x v="4"/>
    <x v="6768"/>
  </r>
  <r>
    <x v="1"/>
    <x v="1"/>
    <x v="0"/>
    <x v="143"/>
    <x v="3"/>
    <x v="182"/>
    <x v="0"/>
    <x v="2"/>
    <x v="7"/>
    <x v="2126"/>
    <x v="1"/>
    <x v="2"/>
    <x v="2299"/>
  </r>
  <r>
    <x v="0"/>
    <x v="0"/>
    <x v="0"/>
    <x v="24"/>
    <x v="24"/>
    <x v="157"/>
    <x v="3"/>
    <x v="1"/>
    <x v="4"/>
    <x v="5469"/>
    <x v="2"/>
    <x v="2"/>
    <x v="6769"/>
  </r>
  <r>
    <x v="2"/>
    <x v="0"/>
    <x v="0"/>
    <x v="103"/>
    <x v="0"/>
    <x v="175"/>
    <x v="0"/>
    <x v="1"/>
    <x v="4"/>
    <x v="5470"/>
    <x v="8"/>
    <x v="0"/>
    <x v="6770"/>
  </r>
  <r>
    <x v="0"/>
    <x v="1"/>
    <x v="0"/>
    <x v="21"/>
    <x v="24"/>
    <x v="411"/>
    <x v="3"/>
    <x v="1"/>
    <x v="10"/>
    <x v="12"/>
    <x v="1"/>
    <x v="2"/>
    <x v="12"/>
  </r>
  <r>
    <x v="0"/>
    <x v="1"/>
    <x v="0"/>
    <x v="21"/>
    <x v="24"/>
    <x v="411"/>
    <x v="3"/>
    <x v="0"/>
    <x v="0"/>
    <x v="5471"/>
    <x v="5"/>
    <x v="5"/>
    <x v="6771"/>
  </r>
  <r>
    <x v="1"/>
    <x v="0"/>
    <x v="0"/>
    <x v="66"/>
    <x v="12"/>
    <x v="83"/>
    <x v="2"/>
    <x v="2"/>
    <x v="7"/>
    <x v="3633"/>
    <x v="0"/>
    <x v="0"/>
    <x v="4195"/>
  </r>
  <r>
    <x v="1"/>
    <x v="0"/>
    <x v="0"/>
    <x v="66"/>
    <x v="12"/>
    <x v="83"/>
    <x v="2"/>
    <x v="1"/>
    <x v="8"/>
    <x v="5472"/>
    <x v="5"/>
    <x v="0"/>
    <x v="6772"/>
  </r>
  <r>
    <x v="1"/>
    <x v="0"/>
    <x v="0"/>
    <x v="66"/>
    <x v="12"/>
    <x v="83"/>
    <x v="2"/>
    <x v="2"/>
    <x v="7"/>
    <x v="362"/>
    <x v="0"/>
    <x v="0"/>
    <x v="6773"/>
  </r>
  <r>
    <x v="1"/>
    <x v="0"/>
    <x v="0"/>
    <x v="66"/>
    <x v="12"/>
    <x v="83"/>
    <x v="2"/>
    <x v="1"/>
    <x v="2"/>
    <x v="1301"/>
    <x v="3"/>
    <x v="0"/>
    <x v="1359"/>
  </r>
  <r>
    <x v="1"/>
    <x v="0"/>
    <x v="0"/>
    <x v="41"/>
    <x v="14"/>
    <x v="462"/>
    <x v="2"/>
    <x v="1"/>
    <x v="10"/>
    <x v="56"/>
    <x v="2"/>
    <x v="0"/>
    <x v="56"/>
  </r>
  <r>
    <x v="1"/>
    <x v="2"/>
    <x v="0"/>
    <x v="61"/>
    <x v="5"/>
    <x v="176"/>
    <x v="2"/>
    <x v="2"/>
    <x v="7"/>
    <x v="4085"/>
    <x v="3"/>
    <x v="2"/>
    <x v="6774"/>
  </r>
  <r>
    <x v="1"/>
    <x v="2"/>
    <x v="0"/>
    <x v="61"/>
    <x v="5"/>
    <x v="176"/>
    <x v="2"/>
    <x v="1"/>
    <x v="10"/>
    <x v="559"/>
    <x v="0"/>
    <x v="2"/>
    <x v="4413"/>
  </r>
  <r>
    <x v="1"/>
    <x v="2"/>
    <x v="0"/>
    <x v="61"/>
    <x v="5"/>
    <x v="176"/>
    <x v="2"/>
    <x v="2"/>
    <x v="11"/>
    <x v="5473"/>
    <x v="1"/>
    <x v="2"/>
    <x v="6775"/>
  </r>
  <r>
    <x v="1"/>
    <x v="0"/>
    <x v="0"/>
    <x v="12"/>
    <x v="5"/>
    <x v="16"/>
    <x v="2"/>
    <x v="1"/>
    <x v="6"/>
    <x v="5474"/>
    <x v="1"/>
    <x v="2"/>
    <x v="6776"/>
  </r>
  <r>
    <x v="1"/>
    <x v="0"/>
    <x v="0"/>
    <x v="12"/>
    <x v="5"/>
    <x v="16"/>
    <x v="2"/>
    <x v="1"/>
    <x v="4"/>
    <x v="556"/>
    <x v="0"/>
    <x v="2"/>
    <x v="2986"/>
  </r>
  <r>
    <x v="1"/>
    <x v="0"/>
    <x v="0"/>
    <x v="12"/>
    <x v="5"/>
    <x v="16"/>
    <x v="2"/>
    <x v="0"/>
    <x v="5"/>
    <x v="643"/>
    <x v="2"/>
    <x v="7"/>
    <x v="6777"/>
  </r>
  <r>
    <x v="1"/>
    <x v="0"/>
    <x v="0"/>
    <x v="12"/>
    <x v="5"/>
    <x v="16"/>
    <x v="2"/>
    <x v="1"/>
    <x v="8"/>
    <x v="4078"/>
    <x v="12"/>
    <x v="3"/>
    <x v="6778"/>
  </r>
  <r>
    <x v="1"/>
    <x v="0"/>
    <x v="0"/>
    <x v="12"/>
    <x v="5"/>
    <x v="16"/>
    <x v="2"/>
    <x v="1"/>
    <x v="4"/>
    <x v="5475"/>
    <x v="0"/>
    <x v="2"/>
    <x v="6779"/>
  </r>
  <r>
    <x v="1"/>
    <x v="0"/>
    <x v="0"/>
    <x v="12"/>
    <x v="5"/>
    <x v="16"/>
    <x v="2"/>
    <x v="2"/>
    <x v="15"/>
    <x v="3030"/>
    <x v="1"/>
    <x v="10"/>
    <x v="3419"/>
  </r>
  <r>
    <x v="2"/>
    <x v="1"/>
    <x v="0"/>
    <x v="319"/>
    <x v="5"/>
    <x v="397"/>
    <x v="2"/>
    <x v="1"/>
    <x v="14"/>
    <x v="4"/>
    <x v="0"/>
    <x v="2"/>
    <x v="4094"/>
  </r>
  <r>
    <x v="2"/>
    <x v="1"/>
    <x v="0"/>
    <x v="319"/>
    <x v="5"/>
    <x v="397"/>
    <x v="2"/>
    <x v="1"/>
    <x v="10"/>
    <x v="5476"/>
    <x v="3"/>
    <x v="2"/>
    <x v="6780"/>
  </r>
  <r>
    <x v="2"/>
    <x v="1"/>
    <x v="0"/>
    <x v="319"/>
    <x v="5"/>
    <x v="397"/>
    <x v="2"/>
    <x v="2"/>
    <x v="11"/>
    <x v="3568"/>
    <x v="0"/>
    <x v="2"/>
    <x v="6781"/>
  </r>
  <r>
    <x v="2"/>
    <x v="2"/>
    <x v="0"/>
    <x v="102"/>
    <x v="17"/>
    <x v="195"/>
    <x v="0"/>
    <x v="1"/>
    <x v="12"/>
    <x v="3343"/>
    <x v="2"/>
    <x v="0"/>
    <x v="4854"/>
  </r>
  <r>
    <x v="2"/>
    <x v="2"/>
    <x v="0"/>
    <x v="102"/>
    <x v="17"/>
    <x v="195"/>
    <x v="0"/>
    <x v="2"/>
    <x v="11"/>
    <x v="1003"/>
    <x v="0"/>
    <x v="0"/>
    <x v="6782"/>
  </r>
  <r>
    <x v="2"/>
    <x v="2"/>
    <x v="0"/>
    <x v="102"/>
    <x v="17"/>
    <x v="195"/>
    <x v="0"/>
    <x v="1"/>
    <x v="4"/>
    <x v="5477"/>
    <x v="4"/>
    <x v="0"/>
    <x v="6783"/>
  </r>
  <r>
    <x v="2"/>
    <x v="2"/>
    <x v="0"/>
    <x v="102"/>
    <x v="17"/>
    <x v="195"/>
    <x v="0"/>
    <x v="1"/>
    <x v="8"/>
    <x v="5478"/>
    <x v="1"/>
    <x v="0"/>
    <x v="6784"/>
  </r>
  <r>
    <x v="0"/>
    <x v="1"/>
    <x v="0"/>
    <x v="1"/>
    <x v="1"/>
    <x v="13"/>
    <x v="1"/>
    <x v="2"/>
    <x v="7"/>
    <x v="4537"/>
    <x v="2"/>
    <x v="2"/>
    <x v="5464"/>
  </r>
  <r>
    <x v="0"/>
    <x v="0"/>
    <x v="0"/>
    <x v="10"/>
    <x v="9"/>
    <x v="11"/>
    <x v="3"/>
    <x v="2"/>
    <x v="7"/>
    <x v="5479"/>
    <x v="0"/>
    <x v="10"/>
    <x v="6785"/>
  </r>
  <r>
    <x v="0"/>
    <x v="0"/>
    <x v="0"/>
    <x v="10"/>
    <x v="9"/>
    <x v="11"/>
    <x v="3"/>
    <x v="0"/>
    <x v="5"/>
    <x v="1303"/>
    <x v="0"/>
    <x v="2"/>
    <x v="6034"/>
  </r>
  <r>
    <x v="0"/>
    <x v="0"/>
    <x v="0"/>
    <x v="10"/>
    <x v="9"/>
    <x v="11"/>
    <x v="3"/>
    <x v="0"/>
    <x v="1"/>
    <x v="4843"/>
    <x v="1"/>
    <x v="4"/>
    <x v="5878"/>
  </r>
  <r>
    <x v="0"/>
    <x v="0"/>
    <x v="0"/>
    <x v="10"/>
    <x v="9"/>
    <x v="11"/>
    <x v="3"/>
    <x v="1"/>
    <x v="10"/>
    <x v="5480"/>
    <x v="4"/>
    <x v="2"/>
    <x v="6786"/>
  </r>
  <r>
    <x v="1"/>
    <x v="2"/>
    <x v="0"/>
    <x v="1"/>
    <x v="1"/>
    <x v="1"/>
    <x v="1"/>
    <x v="1"/>
    <x v="2"/>
    <x v="421"/>
    <x v="3"/>
    <x v="0"/>
    <x v="434"/>
  </r>
  <r>
    <x v="1"/>
    <x v="2"/>
    <x v="0"/>
    <x v="1"/>
    <x v="1"/>
    <x v="1"/>
    <x v="1"/>
    <x v="1"/>
    <x v="10"/>
    <x v="3324"/>
    <x v="2"/>
    <x v="0"/>
    <x v="6787"/>
  </r>
  <r>
    <x v="0"/>
    <x v="1"/>
    <x v="0"/>
    <x v="1"/>
    <x v="1"/>
    <x v="3"/>
    <x v="1"/>
    <x v="1"/>
    <x v="9"/>
    <x v="1750"/>
    <x v="3"/>
    <x v="0"/>
    <x v="1874"/>
  </r>
  <r>
    <x v="3"/>
    <x v="0"/>
    <x v="0"/>
    <x v="8"/>
    <x v="1"/>
    <x v="9"/>
    <x v="1"/>
    <x v="1"/>
    <x v="10"/>
    <x v="3890"/>
    <x v="7"/>
    <x v="0"/>
    <x v="6788"/>
  </r>
  <r>
    <x v="0"/>
    <x v="0"/>
    <x v="0"/>
    <x v="10"/>
    <x v="9"/>
    <x v="74"/>
    <x v="3"/>
    <x v="1"/>
    <x v="8"/>
    <x v="5481"/>
    <x v="6"/>
    <x v="6"/>
    <x v="6789"/>
  </r>
  <r>
    <x v="0"/>
    <x v="2"/>
    <x v="0"/>
    <x v="12"/>
    <x v="5"/>
    <x v="32"/>
    <x v="2"/>
    <x v="0"/>
    <x v="5"/>
    <x v="1235"/>
    <x v="1"/>
    <x v="7"/>
    <x v="2924"/>
  </r>
  <r>
    <x v="0"/>
    <x v="2"/>
    <x v="0"/>
    <x v="12"/>
    <x v="5"/>
    <x v="32"/>
    <x v="2"/>
    <x v="0"/>
    <x v="5"/>
    <x v="752"/>
    <x v="4"/>
    <x v="7"/>
    <x v="6790"/>
  </r>
  <r>
    <x v="1"/>
    <x v="2"/>
    <x v="0"/>
    <x v="324"/>
    <x v="27"/>
    <x v="403"/>
    <x v="1"/>
    <x v="1"/>
    <x v="6"/>
    <x v="5482"/>
    <x v="0"/>
    <x v="0"/>
    <x v="6791"/>
  </r>
  <r>
    <x v="1"/>
    <x v="0"/>
    <x v="0"/>
    <x v="12"/>
    <x v="5"/>
    <x v="32"/>
    <x v="2"/>
    <x v="1"/>
    <x v="4"/>
    <x v="5483"/>
    <x v="1"/>
    <x v="2"/>
    <x v="6792"/>
  </r>
  <r>
    <x v="2"/>
    <x v="1"/>
    <x v="0"/>
    <x v="252"/>
    <x v="21"/>
    <x v="312"/>
    <x v="1"/>
    <x v="1"/>
    <x v="8"/>
    <x v="5484"/>
    <x v="3"/>
    <x v="6"/>
    <x v="6793"/>
  </r>
  <r>
    <x v="0"/>
    <x v="0"/>
    <x v="0"/>
    <x v="138"/>
    <x v="24"/>
    <x v="177"/>
    <x v="3"/>
    <x v="0"/>
    <x v="0"/>
    <x v="5485"/>
    <x v="1"/>
    <x v="5"/>
    <x v="6794"/>
  </r>
  <r>
    <x v="0"/>
    <x v="0"/>
    <x v="0"/>
    <x v="138"/>
    <x v="24"/>
    <x v="177"/>
    <x v="3"/>
    <x v="1"/>
    <x v="6"/>
    <x v="3923"/>
    <x v="0"/>
    <x v="2"/>
    <x v="6795"/>
  </r>
  <r>
    <x v="1"/>
    <x v="1"/>
    <x v="0"/>
    <x v="517"/>
    <x v="39"/>
    <x v="614"/>
    <x v="3"/>
    <x v="0"/>
    <x v="5"/>
    <x v="1287"/>
    <x v="0"/>
    <x v="0"/>
    <x v="1345"/>
  </r>
  <r>
    <x v="1"/>
    <x v="1"/>
    <x v="0"/>
    <x v="517"/>
    <x v="39"/>
    <x v="614"/>
    <x v="3"/>
    <x v="1"/>
    <x v="9"/>
    <x v="5486"/>
    <x v="1"/>
    <x v="0"/>
    <x v="6796"/>
  </r>
  <r>
    <x v="1"/>
    <x v="2"/>
    <x v="0"/>
    <x v="70"/>
    <x v="1"/>
    <x v="88"/>
    <x v="1"/>
    <x v="2"/>
    <x v="7"/>
    <x v="5487"/>
    <x v="2"/>
    <x v="2"/>
    <x v="6797"/>
  </r>
  <r>
    <x v="1"/>
    <x v="1"/>
    <x v="0"/>
    <x v="481"/>
    <x v="3"/>
    <x v="574"/>
    <x v="0"/>
    <x v="1"/>
    <x v="4"/>
    <x v="5001"/>
    <x v="1"/>
    <x v="2"/>
    <x v="6104"/>
  </r>
  <r>
    <x v="1"/>
    <x v="1"/>
    <x v="0"/>
    <x v="481"/>
    <x v="3"/>
    <x v="574"/>
    <x v="0"/>
    <x v="1"/>
    <x v="4"/>
    <x v="5488"/>
    <x v="7"/>
    <x v="2"/>
    <x v="6798"/>
  </r>
  <r>
    <x v="1"/>
    <x v="1"/>
    <x v="0"/>
    <x v="481"/>
    <x v="3"/>
    <x v="574"/>
    <x v="0"/>
    <x v="1"/>
    <x v="10"/>
    <x v="1495"/>
    <x v="1"/>
    <x v="2"/>
    <x v="3383"/>
  </r>
  <r>
    <x v="1"/>
    <x v="0"/>
    <x v="0"/>
    <x v="84"/>
    <x v="2"/>
    <x v="104"/>
    <x v="0"/>
    <x v="1"/>
    <x v="8"/>
    <x v="823"/>
    <x v="0"/>
    <x v="6"/>
    <x v="6799"/>
  </r>
  <r>
    <x v="1"/>
    <x v="0"/>
    <x v="0"/>
    <x v="84"/>
    <x v="2"/>
    <x v="104"/>
    <x v="0"/>
    <x v="2"/>
    <x v="7"/>
    <x v="2131"/>
    <x v="2"/>
    <x v="2"/>
    <x v="5124"/>
  </r>
  <r>
    <x v="1"/>
    <x v="0"/>
    <x v="0"/>
    <x v="452"/>
    <x v="10"/>
    <x v="545"/>
    <x v="2"/>
    <x v="2"/>
    <x v="11"/>
    <x v="5267"/>
    <x v="3"/>
    <x v="2"/>
    <x v="6800"/>
  </r>
  <r>
    <x v="0"/>
    <x v="2"/>
    <x v="0"/>
    <x v="1"/>
    <x v="1"/>
    <x v="13"/>
    <x v="1"/>
    <x v="2"/>
    <x v="11"/>
    <x v="457"/>
    <x v="0"/>
    <x v="0"/>
    <x v="4011"/>
  </r>
  <r>
    <x v="2"/>
    <x v="1"/>
    <x v="0"/>
    <x v="20"/>
    <x v="15"/>
    <x v="164"/>
    <x v="3"/>
    <x v="2"/>
    <x v="7"/>
    <x v="3477"/>
    <x v="4"/>
    <x v="0"/>
    <x v="5988"/>
  </r>
  <r>
    <x v="1"/>
    <x v="0"/>
    <x v="0"/>
    <x v="98"/>
    <x v="33"/>
    <x v="121"/>
    <x v="1"/>
    <x v="1"/>
    <x v="8"/>
    <x v="1808"/>
    <x v="0"/>
    <x v="2"/>
    <x v="1947"/>
  </r>
  <r>
    <x v="1"/>
    <x v="0"/>
    <x v="0"/>
    <x v="98"/>
    <x v="33"/>
    <x v="121"/>
    <x v="1"/>
    <x v="2"/>
    <x v="7"/>
    <x v="5489"/>
    <x v="6"/>
    <x v="2"/>
    <x v="6801"/>
  </r>
  <r>
    <x v="1"/>
    <x v="0"/>
    <x v="0"/>
    <x v="98"/>
    <x v="33"/>
    <x v="121"/>
    <x v="1"/>
    <x v="1"/>
    <x v="9"/>
    <x v="5490"/>
    <x v="2"/>
    <x v="0"/>
    <x v="6802"/>
  </r>
  <r>
    <x v="1"/>
    <x v="0"/>
    <x v="0"/>
    <x v="14"/>
    <x v="10"/>
    <x v="17"/>
    <x v="2"/>
    <x v="1"/>
    <x v="8"/>
    <x v="1774"/>
    <x v="1"/>
    <x v="3"/>
    <x v="6803"/>
  </r>
  <r>
    <x v="1"/>
    <x v="1"/>
    <x v="0"/>
    <x v="140"/>
    <x v="42"/>
    <x v="369"/>
    <x v="3"/>
    <x v="2"/>
    <x v="11"/>
    <x v="2564"/>
    <x v="0"/>
    <x v="0"/>
    <x v="3012"/>
  </r>
  <r>
    <x v="1"/>
    <x v="1"/>
    <x v="0"/>
    <x v="140"/>
    <x v="42"/>
    <x v="369"/>
    <x v="3"/>
    <x v="1"/>
    <x v="6"/>
    <x v="1384"/>
    <x v="5"/>
    <x v="0"/>
    <x v="6804"/>
  </r>
  <r>
    <x v="1"/>
    <x v="1"/>
    <x v="0"/>
    <x v="140"/>
    <x v="42"/>
    <x v="369"/>
    <x v="3"/>
    <x v="1"/>
    <x v="4"/>
    <x v="5491"/>
    <x v="11"/>
    <x v="0"/>
    <x v="6805"/>
  </r>
  <r>
    <x v="1"/>
    <x v="1"/>
    <x v="0"/>
    <x v="66"/>
    <x v="12"/>
    <x v="151"/>
    <x v="2"/>
    <x v="1"/>
    <x v="8"/>
    <x v="5492"/>
    <x v="4"/>
    <x v="0"/>
    <x v="6806"/>
  </r>
  <r>
    <x v="1"/>
    <x v="1"/>
    <x v="0"/>
    <x v="66"/>
    <x v="12"/>
    <x v="151"/>
    <x v="2"/>
    <x v="1"/>
    <x v="9"/>
    <x v="5493"/>
    <x v="2"/>
    <x v="9"/>
    <x v="6807"/>
  </r>
  <r>
    <x v="0"/>
    <x v="0"/>
    <x v="0"/>
    <x v="418"/>
    <x v="16"/>
    <x v="508"/>
    <x v="1"/>
    <x v="1"/>
    <x v="6"/>
    <x v="4581"/>
    <x v="0"/>
    <x v="2"/>
    <x v="5528"/>
  </r>
  <r>
    <x v="0"/>
    <x v="0"/>
    <x v="0"/>
    <x v="418"/>
    <x v="16"/>
    <x v="508"/>
    <x v="1"/>
    <x v="2"/>
    <x v="11"/>
    <x v="347"/>
    <x v="0"/>
    <x v="2"/>
    <x v="6808"/>
  </r>
  <r>
    <x v="0"/>
    <x v="0"/>
    <x v="0"/>
    <x v="418"/>
    <x v="16"/>
    <x v="508"/>
    <x v="1"/>
    <x v="1"/>
    <x v="6"/>
    <x v="2265"/>
    <x v="3"/>
    <x v="2"/>
    <x v="6809"/>
  </r>
  <r>
    <x v="0"/>
    <x v="0"/>
    <x v="0"/>
    <x v="10"/>
    <x v="9"/>
    <x v="11"/>
    <x v="3"/>
    <x v="0"/>
    <x v="5"/>
    <x v="5494"/>
    <x v="0"/>
    <x v="2"/>
    <x v="6810"/>
  </r>
  <r>
    <x v="1"/>
    <x v="0"/>
    <x v="0"/>
    <x v="98"/>
    <x v="33"/>
    <x v="121"/>
    <x v="1"/>
    <x v="1"/>
    <x v="10"/>
    <x v="1574"/>
    <x v="5"/>
    <x v="0"/>
    <x v="1672"/>
  </r>
  <r>
    <x v="1"/>
    <x v="1"/>
    <x v="0"/>
    <x v="294"/>
    <x v="43"/>
    <x v="370"/>
    <x v="3"/>
    <x v="1"/>
    <x v="9"/>
    <x v="5495"/>
    <x v="0"/>
    <x v="0"/>
    <x v="6811"/>
  </r>
  <r>
    <x v="1"/>
    <x v="1"/>
    <x v="0"/>
    <x v="294"/>
    <x v="43"/>
    <x v="370"/>
    <x v="3"/>
    <x v="1"/>
    <x v="10"/>
    <x v="5496"/>
    <x v="11"/>
    <x v="0"/>
    <x v="6812"/>
  </r>
  <r>
    <x v="1"/>
    <x v="1"/>
    <x v="0"/>
    <x v="294"/>
    <x v="43"/>
    <x v="370"/>
    <x v="3"/>
    <x v="2"/>
    <x v="11"/>
    <x v="5497"/>
    <x v="6"/>
    <x v="0"/>
    <x v="6813"/>
  </r>
  <r>
    <x v="1"/>
    <x v="2"/>
    <x v="0"/>
    <x v="469"/>
    <x v="18"/>
    <x v="562"/>
    <x v="0"/>
    <x v="1"/>
    <x v="8"/>
    <x v="5498"/>
    <x v="1"/>
    <x v="6"/>
    <x v="6814"/>
  </r>
  <r>
    <x v="1"/>
    <x v="2"/>
    <x v="0"/>
    <x v="469"/>
    <x v="18"/>
    <x v="562"/>
    <x v="0"/>
    <x v="1"/>
    <x v="8"/>
    <x v="5264"/>
    <x v="2"/>
    <x v="6"/>
    <x v="6815"/>
  </r>
  <r>
    <x v="1"/>
    <x v="0"/>
    <x v="0"/>
    <x v="342"/>
    <x v="6"/>
    <x v="423"/>
    <x v="2"/>
    <x v="0"/>
    <x v="0"/>
    <x v="5499"/>
    <x v="3"/>
    <x v="0"/>
    <x v="6816"/>
  </r>
  <r>
    <x v="1"/>
    <x v="0"/>
    <x v="0"/>
    <x v="342"/>
    <x v="6"/>
    <x v="423"/>
    <x v="2"/>
    <x v="0"/>
    <x v="1"/>
    <x v="5500"/>
    <x v="1"/>
    <x v="0"/>
    <x v="6817"/>
  </r>
  <r>
    <x v="1"/>
    <x v="0"/>
    <x v="0"/>
    <x v="22"/>
    <x v="10"/>
    <x v="26"/>
    <x v="2"/>
    <x v="2"/>
    <x v="11"/>
    <x v="477"/>
    <x v="1"/>
    <x v="2"/>
    <x v="2457"/>
  </r>
  <r>
    <x v="1"/>
    <x v="0"/>
    <x v="0"/>
    <x v="22"/>
    <x v="10"/>
    <x v="26"/>
    <x v="2"/>
    <x v="1"/>
    <x v="9"/>
    <x v="5501"/>
    <x v="0"/>
    <x v="3"/>
    <x v="6818"/>
  </r>
  <r>
    <x v="0"/>
    <x v="0"/>
    <x v="0"/>
    <x v="70"/>
    <x v="1"/>
    <x v="88"/>
    <x v="1"/>
    <x v="2"/>
    <x v="15"/>
    <x v="5502"/>
    <x v="4"/>
    <x v="2"/>
    <x v="6819"/>
  </r>
  <r>
    <x v="0"/>
    <x v="0"/>
    <x v="0"/>
    <x v="70"/>
    <x v="1"/>
    <x v="88"/>
    <x v="1"/>
    <x v="1"/>
    <x v="10"/>
    <x v="1230"/>
    <x v="7"/>
    <x v="0"/>
    <x v="3096"/>
  </r>
  <r>
    <x v="0"/>
    <x v="0"/>
    <x v="0"/>
    <x v="70"/>
    <x v="1"/>
    <x v="88"/>
    <x v="1"/>
    <x v="1"/>
    <x v="9"/>
    <x v="2566"/>
    <x v="1"/>
    <x v="0"/>
    <x v="2843"/>
  </r>
  <r>
    <x v="1"/>
    <x v="2"/>
    <x v="0"/>
    <x v="25"/>
    <x v="35"/>
    <x v="129"/>
    <x v="0"/>
    <x v="1"/>
    <x v="10"/>
    <x v="5503"/>
    <x v="9"/>
    <x v="0"/>
    <x v="6820"/>
  </r>
  <r>
    <x v="1"/>
    <x v="2"/>
    <x v="0"/>
    <x v="25"/>
    <x v="35"/>
    <x v="129"/>
    <x v="0"/>
    <x v="1"/>
    <x v="10"/>
    <x v="1816"/>
    <x v="0"/>
    <x v="0"/>
    <x v="1957"/>
  </r>
  <r>
    <x v="3"/>
    <x v="2"/>
    <x v="0"/>
    <x v="475"/>
    <x v="1"/>
    <x v="568"/>
    <x v="1"/>
    <x v="0"/>
    <x v="5"/>
    <x v="5504"/>
    <x v="0"/>
    <x v="0"/>
    <x v="6821"/>
  </r>
  <r>
    <x v="3"/>
    <x v="2"/>
    <x v="0"/>
    <x v="475"/>
    <x v="1"/>
    <x v="568"/>
    <x v="1"/>
    <x v="1"/>
    <x v="10"/>
    <x v="3531"/>
    <x v="7"/>
    <x v="0"/>
    <x v="4063"/>
  </r>
  <r>
    <x v="3"/>
    <x v="2"/>
    <x v="0"/>
    <x v="475"/>
    <x v="1"/>
    <x v="568"/>
    <x v="1"/>
    <x v="1"/>
    <x v="4"/>
    <x v="5505"/>
    <x v="1"/>
    <x v="0"/>
    <x v="6822"/>
  </r>
  <r>
    <x v="3"/>
    <x v="2"/>
    <x v="0"/>
    <x v="475"/>
    <x v="1"/>
    <x v="568"/>
    <x v="1"/>
    <x v="1"/>
    <x v="12"/>
    <x v="988"/>
    <x v="1"/>
    <x v="0"/>
    <x v="1031"/>
  </r>
  <r>
    <x v="0"/>
    <x v="0"/>
    <x v="0"/>
    <x v="239"/>
    <x v="4"/>
    <x v="297"/>
    <x v="1"/>
    <x v="2"/>
    <x v="7"/>
    <x v="973"/>
    <x v="1"/>
    <x v="2"/>
    <x v="3237"/>
  </r>
  <r>
    <x v="0"/>
    <x v="0"/>
    <x v="0"/>
    <x v="239"/>
    <x v="4"/>
    <x v="297"/>
    <x v="1"/>
    <x v="1"/>
    <x v="10"/>
    <x v="537"/>
    <x v="1"/>
    <x v="0"/>
    <x v="551"/>
  </r>
  <r>
    <x v="1"/>
    <x v="1"/>
    <x v="0"/>
    <x v="316"/>
    <x v="18"/>
    <x v="394"/>
    <x v="0"/>
    <x v="1"/>
    <x v="8"/>
    <x v="756"/>
    <x v="1"/>
    <x v="6"/>
    <x v="6823"/>
  </r>
  <r>
    <x v="1"/>
    <x v="0"/>
    <x v="0"/>
    <x v="20"/>
    <x v="15"/>
    <x v="45"/>
    <x v="3"/>
    <x v="2"/>
    <x v="7"/>
    <x v="62"/>
    <x v="0"/>
    <x v="0"/>
    <x v="6824"/>
  </r>
  <r>
    <x v="1"/>
    <x v="0"/>
    <x v="0"/>
    <x v="20"/>
    <x v="15"/>
    <x v="45"/>
    <x v="3"/>
    <x v="1"/>
    <x v="6"/>
    <x v="5506"/>
    <x v="7"/>
    <x v="0"/>
    <x v="6825"/>
  </r>
  <r>
    <x v="1"/>
    <x v="0"/>
    <x v="0"/>
    <x v="223"/>
    <x v="1"/>
    <x v="278"/>
    <x v="1"/>
    <x v="2"/>
    <x v="7"/>
    <x v="5507"/>
    <x v="1"/>
    <x v="2"/>
    <x v="6826"/>
  </r>
  <r>
    <x v="1"/>
    <x v="0"/>
    <x v="0"/>
    <x v="223"/>
    <x v="1"/>
    <x v="278"/>
    <x v="1"/>
    <x v="1"/>
    <x v="8"/>
    <x v="1627"/>
    <x v="1"/>
    <x v="2"/>
    <x v="3973"/>
  </r>
  <r>
    <x v="1"/>
    <x v="0"/>
    <x v="0"/>
    <x v="223"/>
    <x v="1"/>
    <x v="278"/>
    <x v="1"/>
    <x v="1"/>
    <x v="8"/>
    <x v="5508"/>
    <x v="1"/>
    <x v="2"/>
    <x v="6827"/>
  </r>
  <r>
    <x v="1"/>
    <x v="0"/>
    <x v="0"/>
    <x v="223"/>
    <x v="1"/>
    <x v="278"/>
    <x v="1"/>
    <x v="2"/>
    <x v="11"/>
    <x v="5509"/>
    <x v="4"/>
    <x v="0"/>
    <x v="6828"/>
  </r>
  <r>
    <x v="1"/>
    <x v="0"/>
    <x v="0"/>
    <x v="223"/>
    <x v="1"/>
    <x v="278"/>
    <x v="1"/>
    <x v="1"/>
    <x v="10"/>
    <x v="332"/>
    <x v="0"/>
    <x v="0"/>
    <x v="342"/>
  </r>
  <r>
    <x v="1"/>
    <x v="0"/>
    <x v="0"/>
    <x v="223"/>
    <x v="1"/>
    <x v="278"/>
    <x v="1"/>
    <x v="0"/>
    <x v="5"/>
    <x v="2616"/>
    <x v="7"/>
    <x v="0"/>
    <x v="29"/>
  </r>
  <r>
    <x v="1"/>
    <x v="0"/>
    <x v="0"/>
    <x v="223"/>
    <x v="1"/>
    <x v="278"/>
    <x v="1"/>
    <x v="0"/>
    <x v="1"/>
    <x v="5510"/>
    <x v="7"/>
    <x v="2"/>
    <x v="6829"/>
  </r>
  <r>
    <x v="1"/>
    <x v="0"/>
    <x v="0"/>
    <x v="223"/>
    <x v="1"/>
    <x v="278"/>
    <x v="1"/>
    <x v="1"/>
    <x v="9"/>
    <x v="5511"/>
    <x v="2"/>
    <x v="0"/>
    <x v="6830"/>
  </r>
  <r>
    <x v="1"/>
    <x v="2"/>
    <x v="0"/>
    <x v="227"/>
    <x v="9"/>
    <x v="283"/>
    <x v="3"/>
    <x v="1"/>
    <x v="14"/>
    <x v="4120"/>
    <x v="0"/>
    <x v="2"/>
    <x v="6831"/>
  </r>
  <r>
    <x v="1"/>
    <x v="2"/>
    <x v="0"/>
    <x v="227"/>
    <x v="9"/>
    <x v="283"/>
    <x v="3"/>
    <x v="2"/>
    <x v="11"/>
    <x v="4809"/>
    <x v="4"/>
    <x v="2"/>
    <x v="6832"/>
  </r>
  <r>
    <x v="1"/>
    <x v="2"/>
    <x v="0"/>
    <x v="227"/>
    <x v="9"/>
    <x v="283"/>
    <x v="3"/>
    <x v="1"/>
    <x v="4"/>
    <x v="5512"/>
    <x v="5"/>
    <x v="2"/>
    <x v="6833"/>
  </r>
  <r>
    <x v="1"/>
    <x v="2"/>
    <x v="0"/>
    <x v="227"/>
    <x v="9"/>
    <x v="283"/>
    <x v="3"/>
    <x v="1"/>
    <x v="8"/>
    <x v="5513"/>
    <x v="0"/>
    <x v="6"/>
    <x v="6834"/>
  </r>
  <r>
    <x v="1"/>
    <x v="2"/>
    <x v="0"/>
    <x v="227"/>
    <x v="9"/>
    <x v="283"/>
    <x v="3"/>
    <x v="1"/>
    <x v="10"/>
    <x v="1967"/>
    <x v="0"/>
    <x v="2"/>
    <x v="2121"/>
  </r>
  <r>
    <x v="1"/>
    <x v="1"/>
    <x v="0"/>
    <x v="52"/>
    <x v="5"/>
    <x v="65"/>
    <x v="2"/>
    <x v="1"/>
    <x v="8"/>
    <x v="5514"/>
    <x v="3"/>
    <x v="3"/>
    <x v="6835"/>
  </r>
  <r>
    <x v="1"/>
    <x v="1"/>
    <x v="0"/>
    <x v="52"/>
    <x v="5"/>
    <x v="65"/>
    <x v="2"/>
    <x v="2"/>
    <x v="7"/>
    <x v="3430"/>
    <x v="0"/>
    <x v="2"/>
    <x v="3934"/>
  </r>
  <r>
    <x v="1"/>
    <x v="0"/>
    <x v="0"/>
    <x v="418"/>
    <x v="16"/>
    <x v="508"/>
    <x v="1"/>
    <x v="1"/>
    <x v="14"/>
    <x v="1388"/>
    <x v="3"/>
    <x v="2"/>
    <x v="6836"/>
  </r>
  <r>
    <x v="1"/>
    <x v="0"/>
    <x v="0"/>
    <x v="418"/>
    <x v="16"/>
    <x v="508"/>
    <x v="1"/>
    <x v="2"/>
    <x v="11"/>
    <x v="5515"/>
    <x v="4"/>
    <x v="2"/>
    <x v="6837"/>
  </r>
  <r>
    <x v="1"/>
    <x v="0"/>
    <x v="0"/>
    <x v="49"/>
    <x v="1"/>
    <x v="58"/>
    <x v="1"/>
    <x v="1"/>
    <x v="10"/>
    <x v="786"/>
    <x v="0"/>
    <x v="0"/>
    <x v="6838"/>
  </r>
  <r>
    <x v="1"/>
    <x v="0"/>
    <x v="0"/>
    <x v="49"/>
    <x v="1"/>
    <x v="58"/>
    <x v="1"/>
    <x v="2"/>
    <x v="7"/>
    <x v="5516"/>
    <x v="2"/>
    <x v="2"/>
    <x v="6839"/>
  </r>
  <r>
    <x v="1"/>
    <x v="0"/>
    <x v="0"/>
    <x v="49"/>
    <x v="1"/>
    <x v="58"/>
    <x v="1"/>
    <x v="1"/>
    <x v="14"/>
    <x v="5517"/>
    <x v="5"/>
    <x v="0"/>
    <x v="6840"/>
  </r>
  <r>
    <x v="1"/>
    <x v="0"/>
    <x v="0"/>
    <x v="49"/>
    <x v="1"/>
    <x v="58"/>
    <x v="1"/>
    <x v="0"/>
    <x v="1"/>
    <x v="5518"/>
    <x v="7"/>
    <x v="2"/>
    <x v="6841"/>
  </r>
  <r>
    <x v="2"/>
    <x v="0"/>
    <x v="0"/>
    <x v="275"/>
    <x v="30"/>
    <x v="346"/>
    <x v="3"/>
    <x v="0"/>
    <x v="0"/>
    <x v="5519"/>
    <x v="7"/>
    <x v="0"/>
    <x v="6842"/>
  </r>
  <r>
    <x v="2"/>
    <x v="0"/>
    <x v="0"/>
    <x v="275"/>
    <x v="30"/>
    <x v="346"/>
    <x v="3"/>
    <x v="1"/>
    <x v="8"/>
    <x v="5520"/>
    <x v="7"/>
    <x v="0"/>
    <x v="6843"/>
  </r>
  <r>
    <x v="1"/>
    <x v="1"/>
    <x v="0"/>
    <x v="20"/>
    <x v="15"/>
    <x v="164"/>
    <x v="3"/>
    <x v="1"/>
    <x v="8"/>
    <x v="1505"/>
    <x v="1"/>
    <x v="2"/>
    <x v="6844"/>
  </r>
  <r>
    <x v="1"/>
    <x v="1"/>
    <x v="0"/>
    <x v="20"/>
    <x v="15"/>
    <x v="164"/>
    <x v="3"/>
    <x v="1"/>
    <x v="6"/>
    <x v="1152"/>
    <x v="2"/>
    <x v="0"/>
    <x v="6845"/>
  </r>
  <r>
    <x v="1"/>
    <x v="1"/>
    <x v="0"/>
    <x v="1"/>
    <x v="1"/>
    <x v="25"/>
    <x v="1"/>
    <x v="1"/>
    <x v="6"/>
    <x v="4023"/>
    <x v="8"/>
    <x v="0"/>
    <x v="6846"/>
  </r>
  <r>
    <x v="3"/>
    <x v="0"/>
    <x v="0"/>
    <x v="451"/>
    <x v="29"/>
    <x v="544"/>
    <x v="3"/>
    <x v="1"/>
    <x v="6"/>
    <x v="1142"/>
    <x v="1"/>
    <x v="0"/>
    <x v="1188"/>
  </r>
  <r>
    <x v="3"/>
    <x v="0"/>
    <x v="0"/>
    <x v="451"/>
    <x v="29"/>
    <x v="544"/>
    <x v="3"/>
    <x v="1"/>
    <x v="10"/>
    <x v="187"/>
    <x v="8"/>
    <x v="0"/>
    <x v="189"/>
  </r>
  <r>
    <x v="1"/>
    <x v="0"/>
    <x v="0"/>
    <x v="41"/>
    <x v="10"/>
    <x v="50"/>
    <x v="2"/>
    <x v="2"/>
    <x v="11"/>
    <x v="5521"/>
    <x v="1"/>
    <x v="2"/>
    <x v="6847"/>
  </r>
  <r>
    <x v="0"/>
    <x v="1"/>
    <x v="0"/>
    <x v="4"/>
    <x v="4"/>
    <x v="59"/>
    <x v="1"/>
    <x v="1"/>
    <x v="4"/>
    <x v="5522"/>
    <x v="7"/>
    <x v="0"/>
    <x v="6848"/>
  </r>
  <r>
    <x v="0"/>
    <x v="2"/>
    <x v="0"/>
    <x v="140"/>
    <x v="23"/>
    <x v="223"/>
    <x v="2"/>
    <x v="1"/>
    <x v="12"/>
    <x v="6"/>
    <x v="7"/>
    <x v="0"/>
    <x v="6849"/>
  </r>
  <r>
    <x v="0"/>
    <x v="2"/>
    <x v="0"/>
    <x v="140"/>
    <x v="23"/>
    <x v="223"/>
    <x v="2"/>
    <x v="1"/>
    <x v="8"/>
    <x v="5331"/>
    <x v="1"/>
    <x v="0"/>
    <x v="6577"/>
  </r>
  <r>
    <x v="1"/>
    <x v="0"/>
    <x v="0"/>
    <x v="43"/>
    <x v="1"/>
    <x v="52"/>
    <x v="1"/>
    <x v="1"/>
    <x v="10"/>
    <x v="537"/>
    <x v="1"/>
    <x v="0"/>
    <x v="551"/>
  </r>
  <r>
    <x v="1"/>
    <x v="1"/>
    <x v="0"/>
    <x v="8"/>
    <x v="1"/>
    <x v="94"/>
    <x v="1"/>
    <x v="0"/>
    <x v="5"/>
    <x v="1143"/>
    <x v="0"/>
    <x v="0"/>
    <x v="1189"/>
  </r>
  <r>
    <x v="1"/>
    <x v="1"/>
    <x v="0"/>
    <x v="8"/>
    <x v="1"/>
    <x v="94"/>
    <x v="1"/>
    <x v="0"/>
    <x v="5"/>
    <x v="3946"/>
    <x v="1"/>
    <x v="0"/>
    <x v="911"/>
  </r>
  <r>
    <x v="2"/>
    <x v="1"/>
    <x v="0"/>
    <x v="10"/>
    <x v="9"/>
    <x v="74"/>
    <x v="3"/>
    <x v="1"/>
    <x v="2"/>
    <x v="5523"/>
    <x v="3"/>
    <x v="2"/>
    <x v="6850"/>
  </r>
  <r>
    <x v="1"/>
    <x v="1"/>
    <x v="0"/>
    <x v="1"/>
    <x v="1"/>
    <x v="13"/>
    <x v="1"/>
    <x v="1"/>
    <x v="10"/>
    <x v="56"/>
    <x v="2"/>
    <x v="0"/>
    <x v="56"/>
  </r>
  <r>
    <x v="1"/>
    <x v="1"/>
    <x v="0"/>
    <x v="372"/>
    <x v="5"/>
    <x v="455"/>
    <x v="2"/>
    <x v="1"/>
    <x v="9"/>
    <x v="5524"/>
    <x v="7"/>
    <x v="3"/>
    <x v="6851"/>
  </r>
  <r>
    <x v="2"/>
    <x v="2"/>
    <x v="0"/>
    <x v="31"/>
    <x v="11"/>
    <x v="39"/>
    <x v="2"/>
    <x v="1"/>
    <x v="12"/>
    <x v="764"/>
    <x v="0"/>
    <x v="0"/>
    <x v="790"/>
  </r>
  <r>
    <x v="1"/>
    <x v="0"/>
    <x v="0"/>
    <x v="10"/>
    <x v="9"/>
    <x v="74"/>
    <x v="3"/>
    <x v="1"/>
    <x v="4"/>
    <x v="4998"/>
    <x v="3"/>
    <x v="2"/>
    <x v="6852"/>
  </r>
  <r>
    <x v="1"/>
    <x v="0"/>
    <x v="0"/>
    <x v="10"/>
    <x v="9"/>
    <x v="74"/>
    <x v="3"/>
    <x v="0"/>
    <x v="0"/>
    <x v="5485"/>
    <x v="1"/>
    <x v="5"/>
    <x v="6853"/>
  </r>
  <r>
    <x v="2"/>
    <x v="0"/>
    <x v="0"/>
    <x v="240"/>
    <x v="28"/>
    <x v="298"/>
    <x v="0"/>
    <x v="1"/>
    <x v="2"/>
    <x v="466"/>
    <x v="1"/>
    <x v="0"/>
    <x v="5319"/>
  </r>
  <r>
    <x v="2"/>
    <x v="0"/>
    <x v="0"/>
    <x v="240"/>
    <x v="28"/>
    <x v="298"/>
    <x v="0"/>
    <x v="0"/>
    <x v="3"/>
    <x v="5525"/>
    <x v="4"/>
    <x v="0"/>
    <x v="6854"/>
  </r>
  <r>
    <x v="2"/>
    <x v="0"/>
    <x v="0"/>
    <x v="240"/>
    <x v="28"/>
    <x v="298"/>
    <x v="0"/>
    <x v="1"/>
    <x v="10"/>
    <x v="233"/>
    <x v="4"/>
    <x v="0"/>
    <x v="245"/>
  </r>
  <r>
    <x v="3"/>
    <x v="2"/>
    <x v="0"/>
    <x v="518"/>
    <x v="5"/>
    <x v="615"/>
    <x v="2"/>
    <x v="1"/>
    <x v="8"/>
    <x v="5526"/>
    <x v="5"/>
    <x v="3"/>
    <x v="6855"/>
  </r>
  <r>
    <x v="3"/>
    <x v="2"/>
    <x v="0"/>
    <x v="518"/>
    <x v="5"/>
    <x v="615"/>
    <x v="2"/>
    <x v="1"/>
    <x v="8"/>
    <x v="4729"/>
    <x v="0"/>
    <x v="3"/>
    <x v="6856"/>
  </r>
  <r>
    <x v="3"/>
    <x v="2"/>
    <x v="0"/>
    <x v="518"/>
    <x v="5"/>
    <x v="615"/>
    <x v="2"/>
    <x v="1"/>
    <x v="8"/>
    <x v="5527"/>
    <x v="4"/>
    <x v="3"/>
    <x v="6857"/>
  </r>
  <r>
    <x v="3"/>
    <x v="2"/>
    <x v="0"/>
    <x v="518"/>
    <x v="5"/>
    <x v="615"/>
    <x v="2"/>
    <x v="1"/>
    <x v="4"/>
    <x v="5528"/>
    <x v="1"/>
    <x v="2"/>
    <x v="6858"/>
  </r>
  <r>
    <x v="1"/>
    <x v="1"/>
    <x v="0"/>
    <x v="1"/>
    <x v="1"/>
    <x v="141"/>
    <x v="1"/>
    <x v="1"/>
    <x v="9"/>
    <x v="5529"/>
    <x v="3"/>
    <x v="0"/>
    <x v="6859"/>
  </r>
  <r>
    <x v="3"/>
    <x v="2"/>
    <x v="0"/>
    <x v="1"/>
    <x v="1"/>
    <x v="13"/>
    <x v="1"/>
    <x v="1"/>
    <x v="6"/>
    <x v="944"/>
    <x v="4"/>
    <x v="0"/>
    <x v="524"/>
  </r>
  <r>
    <x v="2"/>
    <x v="0"/>
    <x v="0"/>
    <x v="1"/>
    <x v="1"/>
    <x v="62"/>
    <x v="1"/>
    <x v="1"/>
    <x v="8"/>
    <x v="5530"/>
    <x v="1"/>
    <x v="2"/>
    <x v="6860"/>
  </r>
  <r>
    <x v="2"/>
    <x v="0"/>
    <x v="0"/>
    <x v="1"/>
    <x v="1"/>
    <x v="62"/>
    <x v="1"/>
    <x v="1"/>
    <x v="10"/>
    <x v="707"/>
    <x v="6"/>
    <x v="0"/>
    <x v="729"/>
  </r>
  <r>
    <x v="1"/>
    <x v="0"/>
    <x v="0"/>
    <x v="42"/>
    <x v="16"/>
    <x v="51"/>
    <x v="1"/>
    <x v="1"/>
    <x v="8"/>
    <x v="5531"/>
    <x v="5"/>
    <x v="6"/>
    <x v="6861"/>
  </r>
  <r>
    <x v="1"/>
    <x v="0"/>
    <x v="0"/>
    <x v="1"/>
    <x v="1"/>
    <x v="1"/>
    <x v="1"/>
    <x v="0"/>
    <x v="5"/>
    <x v="5532"/>
    <x v="6"/>
    <x v="0"/>
    <x v="6862"/>
  </r>
  <r>
    <x v="1"/>
    <x v="0"/>
    <x v="0"/>
    <x v="1"/>
    <x v="1"/>
    <x v="1"/>
    <x v="1"/>
    <x v="1"/>
    <x v="4"/>
    <x v="5533"/>
    <x v="1"/>
    <x v="0"/>
    <x v="6863"/>
  </r>
  <r>
    <x v="1"/>
    <x v="0"/>
    <x v="0"/>
    <x v="1"/>
    <x v="1"/>
    <x v="1"/>
    <x v="1"/>
    <x v="2"/>
    <x v="7"/>
    <x v="2645"/>
    <x v="4"/>
    <x v="2"/>
    <x v="2946"/>
  </r>
  <r>
    <x v="1"/>
    <x v="0"/>
    <x v="0"/>
    <x v="1"/>
    <x v="1"/>
    <x v="1"/>
    <x v="1"/>
    <x v="1"/>
    <x v="6"/>
    <x v="3450"/>
    <x v="3"/>
    <x v="0"/>
    <x v="6864"/>
  </r>
  <r>
    <x v="1"/>
    <x v="0"/>
    <x v="0"/>
    <x v="1"/>
    <x v="1"/>
    <x v="1"/>
    <x v="1"/>
    <x v="0"/>
    <x v="3"/>
    <x v="2613"/>
    <x v="1"/>
    <x v="2"/>
    <x v="2903"/>
  </r>
  <r>
    <x v="1"/>
    <x v="0"/>
    <x v="0"/>
    <x v="1"/>
    <x v="1"/>
    <x v="1"/>
    <x v="1"/>
    <x v="1"/>
    <x v="8"/>
    <x v="1746"/>
    <x v="7"/>
    <x v="2"/>
    <x v="1869"/>
  </r>
  <r>
    <x v="2"/>
    <x v="0"/>
    <x v="0"/>
    <x v="38"/>
    <x v="24"/>
    <x v="47"/>
    <x v="3"/>
    <x v="0"/>
    <x v="5"/>
    <x v="5534"/>
    <x v="0"/>
    <x v="2"/>
    <x v="423"/>
  </r>
  <r>
    <x v="1"/>
    <x v="1"/>
    <x v="0"/>
    <x v="315"/>
    <x v="2"/>
    <x v="393"/>
    <x v="0"/>
    <x v="1"/>
    <x v="10"/>
    <x v="5535"/>
    <x v="3"/>
    <x v="2"/>
    <x v="1695"/>
  </r>
  <r>
    <x v="1"/>
    <x v="1"/>
    <x v="0"/>
    <x v="315"/>
    <x v="2"/>
    <x v="393"/>
    <x v="0"/>
    <x v="1"/>
    <x v="8"/>
    <x v="1540"/>
    <x v="1"/>
    <x v="6"/>
    <x v="6865"/>
  </r>
  <r>
    <x v="1"/>
    <x v="1"/>
    <x v="0"/>
    <x v="315"/>
    <x v="2"/>
    <x v="393"/>
    <x v="0"/>
    <x v="1"/>
    <x v="6"/>
    <x v="5536"/>
    <x v="1"/>
    <x v="2"/>
    <x v="6866"/>
  </r>
  <r>
    <x v="1"/>
    <x v="2"/>
    <x v="0"/>
    <x v="8"/>
    <x v="1"/>
    <x v="34"/>
    <x v="1"/>
    <x v="1"/>
    <x v="8"/>
    <x v="1471"/>
    <x v="5"/>
    <x v="2"/>
    <x v="6867"/>
  </r>
  <r>
    <x v="1"/>
    <x v="2"/>
    <x v="0"/>
    <x v="8"/>
    <x v="1"/>
    <x v="34"/>
    <x v="1"/>
    <x v="0"/>
    <x v="0"/>
    <x v="997"/>
    <x v="7"/>
    <x v="11"/>
    <x v="4958"/>
  </r>
  <r>
    <x v="1"/>
    <x v="2"/>
    <x v="0"/>
    <x v="8"/>
    <x v="1"/>
    <x v="34"/>
    <x v="1"/>
    <x v="1"/>
    <x v="6"/>
    <x v="345"/>
    <x v="0"/>
    <x v="0"/>
    <x v="2434"/>
  </r>
  <r>
    <x v="1"/>
    <x v="2"/>
    <x v="0"/>
    <x v="8"/>
    <x v="1"/>
    <x v="34"/>
    <x v="1"/>
    <x v="1"/>
    <x v="10"/>
    <x v="56"/>
    <x v="2"/>
    <x v="0"/>
    <x v="56"/>
  </r>
  <r>
    <x v="1"/>
    <x v="2"/>
    <x v="0"/>
    <x v="8"/>
    <x v="1"/>
    <x v="9"/>
    <x v="1"/>
    <x v="1"/>
    <x v="6"/>
    <x v="294"/>
    <x v="1"/>
    <x v="0"/>
    <x v="301"/>
  </r>
  <r>
    <x v="1"/>
    <x v="2"/>
    <x v="0"/>
    <x v="8"/>
    <x v="1"/>
    <x v="9"/>
    <x v="1"/>
    <x v="1"/>
    <x v="6"/>
    <x v="1094"/>
    <x v="7"/>
    <x v="0"/>
    <x v="1139"/>
  </r>
  <r>
    <x v="1"/>
    <x v="0"/>
    <x v="0"/>
    <x v="20"/>
    <x v="15"/>
    <x v="29"/>
    <x v="3"/>
    <x v="1"/>
    <x v="8"/>
    <x v="1026"/>
    <x v="7"/>
    <x v="2"/>
    <x v="6868"/>
  </r>
  <r>
    <x v="1"/>
    <x v="0"/>
    <x v="0"/>
    <x v="20"/>
    <x v="15"/>
    <x v="29"/>
    <x v="3"/>
    <x v="2"/>
    <x v="7"/>
    <x v="1837"/>
    <x v="3"/>
    <x v="0"/>
    <x v="6869"/>
  </r>
  <r>
    <x v="1"/>
    <x v="1"/>
    <x v="0"/>
    <x v="292"/>
    <x v="23"/>
    <x v="604"/>
    <x v="2"/>
    <x v="1"/>
    <x v="8"/>
    <x v="5537"/>
    <x v="8"/>
    <x v="0"/>
    <x v="6870"/>
  </r>
  <r>
    <x v="1"/>
    <x v="1"/>
    <x v="0"/>
    <x v="1"/>
    <x v="1"/>
    <x v="141"/>
    <x v="1"/>
    <x v="1"/>
    <x v="8"/>
    <x v="3725"/>
    <x v="0"/>
    <x v="2"/>
    <x v="4325"/>
  </r>
  <r>
    <x v="0"/>
    <x v="0"/>
    <x v="0"/>
    <x v="519"/>
    <x v="36"/>
    <x v="616"/>
    <x v="0"/>
    <x v="2"/>
    <x v="11"/>
    <x v="1695"/>
    <x v="2"/>
    <x v="0"/>
    <x v="1852"/>
  </r>
  <r>
    <x v="0"/>
    <x v="0"/>
    <x v="0"/>
    <x v="519"/>
    <x v="36"/>
    <x v="616"/>
    <x v="0"/>
    <x v="1"/>
    <x v="10"/>
    <x v="91"/>
    <x v="0"/>
    <x v="0"/>
    <x v="91"/>
  </r>
  <r>
    <x v="0"/>
    <x v="0"/>
    <x v="0"/>
    <x v="29"/>
    <x v="25"/>
    <x v="338"/>
    <x v="2"/>
    <x v="0"/>
    <x v="1"/>
    <x v="5538"/>
    <x v="7"/>
    <x v="0"/>
    <x v="6871"/>
  </r>
  <r>
    <x v="0"/>
    <x v="0"/>
    <x v="0"/>
    <x v="29"/>
    <x v="25"/>
    <x v="338"/>
    <x v="2"/>
    <x v="1"/>
    <x v="2"/>
    <x v="1801"/>
    <x v="1"/>
    <x v="0"/>
    <x v="2557"/>
  </r>
  <r>
    <x v="0"/>
    <x v="0"/>
    <x v="0"/>
    <x v="29"/>
    <x v="25"/>
    <x v="338"/>
    <x v="2"/>
    <x v="1"/>
    <x v="8"/>
    <x v="1313"/>
    <x v="0"/>
    <x v="0"/>
    <x v="1494"/>
  </r>
  <r>
    <x v="0"/>
    <x v="0"/>
    <x v="0"/>
    <x v="29"/>
    <x v="25"/>
    <x v="338"/>
    <x v="2"/>
    <x v="0"/>
    <x v="5"/>
    <x v="737"/>
    <x v="1"/>
    <x v="0"/>
    <x v="6872"/>
  </r>
  <r>
    <x v="0"/>
    <x v="0"/>
    <x v="0"/>
    <x v="29"/>
    <x v="25"/>
    <x v="338"/>
    <x v="2"/>
    <x v="1"/>
    <x v="8"/>
    <x v="5539"/>
    <x v="1"/>
    <x v="0"/>
    <x v="6873"/>
  </r>
  <r>
    <x v="0"/>
    <x v="0"/>
    <x v="0"/>
    <x v="29"/>
    <x v="25"/>
    <x v="338"/>
    <x v="2"/>
    <x v="1"/>
    <x v="4"/>
    <x v="643"/>
    <x v="0"/>
    <x v="0"/>
    <x v="658"/>
  </r>
  <r>
    <x v="0"/>
    <x v="0"/>
    <x v="0"/>
    <x v="520"/>
    <x v="44"/>
    <x v="617"/>
    <x v="2"/>
    <x v="1"/>
    <x v="14"/>
    <x v="4048"/>
    <x v="1"/>
    <x v="0"/>
    <x v="4766"/>
  </r>
  <r>
    <x v="3"/>
    <x v="2"/>
    <x v="0"/>
    <x v="4"/>
    <x v="4"/>
    <x v="5"/>
    <x v="1"/>
    <x v="0"/>
    <x v="1"/>
    <x v="1775"/>
    <x v="1"/>
    <x v="2"/>
    <x v="1908"/>
  </r>
  <r>
    <x v="1"/>
    <x v="0"/>
    <x v="0"/>
    <x v="66"/>
    <x v="12"/>
    <x v="83"/>
    <x v="2"/>
    <x v="0"/>
    <x v="1"/>
    <x v="1917"/>
    <x v="1"/>
    <x v="0"/>
    <x v="6449"/>
  </r>
  <r>
    <x v="1"/>
    <x v="0"/>
    <x v="0"/>
    <x v="66"/>
    <x v="12"/>
    <x v="83"/>
    <x v="2"/>
    <x v="1"/>
    <x v="9"/>
    <x v="5540"/>
    <x v="2"/>
    <x v="9"/>
    <x v="6874"/>
  </r>
  <r>
    <x v="1"/>
    <x v="1"/>
    <x v="0"/>
    <x v="26"/>
    <x v="18"/>
    <x v="31"/>
    <x v="0"/>
    <x v="1"/>
    <x v="8"/>
    <x v="3177"/>
    <x v="1"/>
    <x v="6"/>
    <x v="3604"/>
  </r>
  <r>
    <x v="1"/>
    <x v="1"/>
    <x v="0"/>
    <x v="26"/>
    <x v="18"/>
    <x v="31"/>
    <x v="0"/>
    <x v="1"/>
    <x v="12"/>
    <x v="5541"/>
    <x v="3"/>
    <x v="2"/>
    <x v="6875"/>
  </r>
  <r>
    <x v="2"/>
    <x v="2"/>
    <x v="0"/>
    <x v="226"/>
    <x v="33"/>
    <x v="282"/>
    <x v="1"/>
    <x v="0"/>
    <x v="5"/>
    <x v="58"/>
    <x v="0"/>
    <x v="0"/>
    <x v="6876"/>
  </r>
  <r>
    <x v="3"/>
    <x v="0"/>
    <x v="0"/>
    <x v="210"/>
    <x v="15"/>
    <x v="264"/>
    <x v="3"/>
    <x v="0"/>
    <x v="1"/>
    <x v="5542"/>
    <x v="7"/>
    <x v="9"/>
    <x v="6877"/>
  </r>
  <r>
    <x v="3"/>
    <x v="0"/>
    <x v="0"/>
    <x v="210"/>
    <x v="15"/>
    <x v="264"/>
    <x v="3"/>
    <x v="1"/>
    <x v="10"/>
    <x v="130"/>
    <x v="1"/>
    <x v="0"/>
    <x v="132"/>
  </r>
  <r>
    <x v="1"/>
    <x v="0"/>
    <x v="0"/>
    <x v="20"/>
    <x v="15"/>
    <x v="45"/>
    <x v="3"/>
    <x v="1"/>
    <x v="8"/>
    <x v="5543"/>
    <x v="3"/>
    <x v="2"/>
    <x v="1031"/>
  </r>
  <r>
    <x v="1"/>
    <x v="0"/>
    <x v="0"/>
    <x v="20"/>
    <x v="15"/>
    <x v="45"/>
    <x v="3"/>
    <x v="1"/>
    <x v="8"/>
    <x v="5544"/>
    <x v="5"/>
    <x v="2"/>
    <x v="6878"/>
  </r>
  <r>
    <x v="1"/>
    <x v="1"/>
    <x v="0"/>
    <x v="20"/>
    <x v="15"/>
    <x v="23"/>
    <x v="3"/>
    <x v="0"/>
    <x v="5"/>
    <x v="4613"/>
    <x v="1"/>
    <x v="0"/>
    <x v="5577"/>
  </r>
  <r>
    <x v="1"/>
    <x v="1"/>
    <x v="0"/>
    <x v="20"/>
    <x v="15"/>
    <x v="23"/>
    <x v="3"/>
    <x v="2"/>
    <x v="7"/>
    <x v="2050"/>
    <x v="4"/>
    <x v="0"/>
    <x v="2217"/>
  </r>
  <r>
    <x v="1"/>
    <x v="0"/>
    <x v="0"/>
    <x v="0"/>
    <x v="0"/>
    <x v="0"/>
    <x v="0"/>
    <x v="1"/>
    <x v="8"/>
    <x v="2758"/>
    <x v="1"/>
    <x v="0"/>
    <x v="3084"/>
  </r>
  <r>
    <x v="3"/>
    <x v="1"/>
    <x v="0"/>
    <x v="305"/>
    <x v="27"/>
    <x v="382"/>
    <x v="1"/>
    <x v="1"/>
    <x v="6"/>
    <x v="5545"/>
    <x v="3"/>
    <x v="0"/>
    <x v="6879"/>
  </r>
  <r>
    <x v="0"/>
    <x v="1"/>
    <x v="0"/>
    <x v="478"/>
    <x v="2"/>
    <x v="571"/>
    <x v="0"/>
    <x v="1"/>
    <x v="4"/>
    <x v="5546"/>
    <x v="5"/>
    <x v="2"/>
    <x v="2618"/>
  </r>
  <r>
    <x v="0"/>
    <x v="1"/>
    <x v="0"/>
    <x v="478"/>
    <x v="2"/>
    <x v="571"/>
    <x v="0"/>
    <x v="2"/>
    <x v="11"/>
    <x v="5547"/>
    <x v="0"/>
    <x v="2"/>
    <x v="6880"/>
  </r>
  <r>
    <x v="1"/>
    <x v="0"/>
    <x v="0"/>
    <x v="10"/>
    <x v="9"/>
    <x v="11"/>
    <x v="3"/>
    <x v="1"/>
    <x v="2"/>
    <x v="795"/>
    <x v="4"/>
    <x v="2"/>
    <x v="824"/>
  </r>
  <r>
    <x v="1"/>
    <x v="0"/>
    <x v="0"/>
    <x v="10"/>
    <x v="9"/>
    <x v="11"/>
    <x v="3"/>
    <x v="1"/>
    <x v="8"/>
    <x v="5548"/>
    <x v="3"/>
    <x v="6"/>
    <x v="6881"/>
  </r>
  <r>
    <x v="1"/>
    <x v="0"/>
    <x v="0"/>
    <x v="10"/>
    <x v="9"/>
    <x v="11"/>
    <x v="3"/>
    <x v="0"/>
    <x v="1"/>
    <x v="5549"/>
    <x v="0"/>
    <x v="4"/>
    <x v="6882"/>
  </r>
  <r>
    <x v="1"/>
    <x v="2"/>
    <x v="0"/>
    <x v="4"/>
    <x v="4"/>
    <x v="59"/>
    <x v="1"/>
    <x v="0"/>
    <x v="0"/>
    <x v="3413"/>
    <x v="0"/>
    <x v="0"/>
    <x v="6883"/>
  </r>
  <r>
    <x v="1"/>
    <x v="0"/>
    <x v="0"/>
    <x v="102"/>
    <x v="17"/>
    <x v="195"/>
    <x v="0"/>
    <x v="1"/>
    <x v="9"/>
    <x v="4490"/>
    <x v="2"/>
    <x v="0"/>
    <x v="6884"/>
  </r>
  <r>
    <x v="1"/>
    <x v="0"/>
    <x v="0"/>
    <x v="487"/>
    <x v="2"/>
    <x v="581"/>
    <x v="0"/>
    <x v="1"/>
    <x v="10"/>
    <x v="5550"/>
    <x v="4"/>
    <x v="2"/>
    <x v="6885"/>
  </r>
  <r>
    <x v="0"/>
    <x v="0"/>
    <x v="0"/>
    <x v="299"/>
    <x v="22"/>
    <x v="375"/>
    <x v="1"/>
    <x v="1"/>
    <x v="2"/>
    <x v="3190"/>
    <x v="0"/>
    <x v="2"/>
    <x v="3620"/>
  </r>
  <r>
    <x v="1"/>
    <x v="1"/>
    <x v="0"/>
    <x v="47"/>
    <x v="6"/>
    <x v="56"/>
    <x v="2"/>
    <x v="0"/>
    <x v="1"/>
    <x v="600"/>
    <x v="1"/>
    <x v="0"/>
    <x v="613"/>
  </r>
  <r>
    <x v="2"/>
    <x v="0"/>
    <x v="0"/>
    <x v="53"/>
    <x v="3"/>
    <x v="233"/>
    <x v="0"/>
    <x v="0"/>
    <x v="5"/>
    <x v="268"/>
    <x v="7"/>
    <x v="2"/>
    <x v="6886"/>
  </r>
  <r>
    <x v="1"/>
    <x v="2"/>
    <x v="0"/>
    <x v="61"/>
    <x v="5"/>
    <x v="176"/>
    <x v="2"/>
    <x v="1"/>
    <x v="8"/>
    <x v="4734"/>
    <x v="1"/>
    <x v="3"/>
    <x v="6887"/>
  </r>
  <r>
    <x v="1"/>
    <x v="2"/>
    <x v="0"/>
    <x v="61"/>
    <x v="5"/>
    <x v="176"/>
    <x v="2"/>
    <x v="0"/>
    <x v="3"/>
    <x v="5551"/>
    <x v="1"/>
    <x v="4"/>
    <x v="6888"/>
  </r>
  <r>
    <x v="2"/>
    <x v="0"/>
    <x v="0"/>
    <x v="10"/>
    <x v="9"/>
    <x v="63"/>
    <x v="3"/>
    <x v="0"/>
    <x v="1"/>
    <x v="5552"/>
    <x v="5"/>
    <x v="4"/>
    <x v="6889"/>
  </r>
  <r>
    <x v="0"/>
    <x v="2"/>
    <x v="0"/>
    <x v="8"/>
    <x v="1"/>
    <x v="9"/>
    <x v="1"/>
    <x v="1"/>
    <x v="10"/>
    <x v="5553"/>
    <x v="7"/>
    <x v="0"/>
    <x v="6890"/>
  </r>
  <r>
    <x v="2"/>
    <x v="0"/>
    <x v="0"/>
    <x v="18"/>
    <x v="13"/>
    <x v="21"/>
    <x v="3"/>
    <x v="1"/>
    <x v="6"/>
    <x v="294"/>
    <x v="1"/>
    <x v="0"/>
    <x v="301"/>
  </r>
  <r>
    <x v="2"/>
    <x v="0"/>
    <x v="0"/>
    <x v="18"/>
    <x v="13"/>
    <x v="21"/>
    <x v="3"/>
    <x v="1"/>
    <x v="8"/>
    <x v="1323"/>
    <x v="1"/>
    <x v="0"/>
    <x v="29"/>
  </r>
  <r>
    <x v="3"/>
    <x v="1"/>
    <x v="0"/>
    <x v="435"/>
    <x v="5"/>
    <x v="525"/>
    <x v="2"/>
    <x v="1"/>
    <x v="8"/>
    <x v="5554"/>
    <x v="7"/>
    <x v="3"/>
    <x v="6891"/>
  </r>
  <r>
    <x v="0"/>
    <x v="0"/>
    <x v="0"/>
    <x v="521"/>
    <x v="39"/>
    <x v="618"/>
    <x v="3"/>
    <x v="1"/>
    <x v="8"/>
    <x v="1844"/>
    <x v="5"/>
    <x v="0"/>
    <x v="6892"/>
  </r>
  <r>
    <x v="1"/>
    <x v="1"/>
    <x v="0"/>
    <x v="138"/>
    <x v="24"/>
    <x v="177"/>
    <x v="3"/>
    <x v="1"/>
    <x v="10"/>
    <x v="847"/>
    <x v="1"/>
    <x v="2"/>
    <x v="882"/>
  </r>
  <r>
    <x v="1"/>
    <x v="1"/>
    <x v="0"/>
    <x v="138"/>
    <x v="24"/>
    <x v="177"/>
    <x v="3"/>
    <x v="0"/>
    <x v="0"/>
    <x v="4518"/>
    <x v="4"/>
    <x v="5"/>
    <x v="6893"/>
  </r>
  <r>
    <x v="0"/>
    <x v="1"/>
    <x v="0"/>
    <x v="392"/>
    <x v="5"/>
    <x v="477"/>
    <x v="2"/>
    <x v="2"/>
    <x v="11"/>
    <x v="2890"/>
    <x v="0"/>
    <x v="2"/>
    <x v="3242"/>
  </r>
  <r>
    <x v="0"/>
    <x v="1"/>
    <x v="0"/>
    <x v="392"/>
    <x v="5"/>
    <x v="477"/>
    <x v="2"/>
    <x v="2"/>
    <x v="7"/>
    <x v="4329"/>
    <x v="4"/>
    <x v="2"/>
    <x v="5163"/>
  </r>
  <r>
    <x v="0"/>
    <x v="1"/>
    <x v="0"/>
    <x v="392"/>
    <x v="5"/>
    <x v="477"/>
    <x v="2"/>
    <x v="1"/>
    <x v="6"/>
    <x v="1339"/>
    <x v="1"/>
    <x v="2"/>
    <x v="6894"/>
  </r>
  <r>
    <x v="0"/>
    <x v="1"/>
    <x v="0"/>
    <x v="392"/>
    <x v="5"/>
    <x v="477"/>
    <x v="2"/>
    <x v="1"/>
    <x v="8"/>
    <x v="3093"/>
    <x v="0"/>
    <x v="3"/>
    <x v="3497"/>
  </r>
  <r>
    <x v="0"/>
    <x v="1"/>
    <x v="0"/>
    <x v="392"/>
    <x v="5"/>
    <x v="477"/>
    <x v="2"/>
    <x v="0"/>
    <x v="1"/>
    <x v="4193"/>
    <x v="7"/>
    <x v="4"/>
    <x v="6895"/>
  </r>
  <r>
    <x v="0"/>
    <x v="1"/>
    <x v="0"/>
    <x v="392"/>
    <x v="5"/>
    <x v="477"/>
    <x v="2"/>
    <x v="2"/>
    <x v="7"/>
    <x v="5555"/>
    <x v="0"/>
    <x v="2"/>
    <x v="6896"/>
  </r>
  <r>
    <x v="0"/>
    <x v="1"/>
    <x v="0"/>
    <x v="392"/>
    <x v="5"/>
    <x v="477"/>
    <x v="2"/>
    <x v="1"/>
    <x v="6"/>
    <x v="956"/>
    <x v="1"/>
    <x v="2"/>
    <x v="3385"/>
  </r>
  <r>
    <x v="0"/>
    <x v="1"/>
    <x v="0"/>
    <x v="392"/>
    <x v="5"/>
    <x v="477"/>
    <x v="2"/>
    <x v="1"/>
    <x v="10"/>
    <x v="12"/>
    <x v="1"/>
    <x v="2"/>
    <x v="12"/>
  </r>
  <r>
    <x v="0"/>
    <x v="1"/>
    <x v="0"/>
    <x v="392"/>
    <x v="5"/>
    <x v="477"/>
    <x v="2"/>
    <x v="1"/>
    <x v="8"/>
    <x v="3466"/>
    <x v="7"/>
    <x v="3"/>
    <x v="6897"/>
  </r>
  <r>
    <x v="1"/>
    <x v="2"/>
    <x v="0"/>
    <x v="364"/>
    <x v="27"/>
    <x v="446"/>
    <x v="1"/>
    <x v="1"/>
    <x v="6"/>
    <x v="3566"/>
    <x v="2"/>
    <x v="0"/>
    <x v="6898"/>
  </r>
  <r>
    <x v="1"/>
    <x v="0"/>
    <x v="0"/>
    <x v="8"/>
    <x v="1"/>
    <x v="94"/>
    <x v="1"/>
    <x v="1"/>
    <x v="6"/>
    <x v="2578"/>
    <x v="0"/>
    <x v="0"/>
    <x v="2860"/>
  </r>
  <r>
    <x v="1"/>
    <x v="0"/>
    <x v="0"/>
    <x v="8"/>
    <x v="1"/>
    <x v="94"/>
    <x v="1"/>
    <x v="1"/>
    <x v="6"/>
    <x v="3544"/>
    <x v="0"/>
    <x v="0"/>
    <x v="4087"/>
  </r>
  <r>
    <x v="1"/>
    <x v="0"/>
    <x v="0"/>
    <x v="8"/>
    <x v="1"/>
    <x v="94"/>
    <x v="1"/>
    <x v="2"/>
    <x v="11"/>
    <x v="295"/>
    <x v="4"/>
    <x v="0"/>
    <x v="6899"/>
  </r>
  <r>
    <x v="1"/>
    <x v="0"/>
    <x v="0"/>
    <x v="8"/>
    <x v="1"/>
    <x v="94"/>
    <x v="1"/>
    <x v="1"/>
    <x v="6"/>
    <x v="2326"/>
    <x v="5"/>
    <x v="0"/>
    <x v="6900"/>
  </r>
  <r>
    <x v="1"/>
    <x v="1"/>
    <x v="0"/>
    <x v="20"/>
    <x v="15"/>
    <x v="23"/>
    <x v="3"/>
    <x v="1"/>
    <x v="8"/>
    <x v="4603"/>
    <x v="8"/>
    <x v="2"/>
    <x v="1339"/>
  </r>
  <r>
    <x v="1"/>
    <x v="0"/>
    <x v="0"/>
    <x v="61"/>
    <x v="5"/>
    <x v="77"/>
    <x v="2"/>
    <x v="1"/>
    <x v="2"/>
    <x v="1253"/>
    <x v="0"/>
    <x v="2"/>
    <x v="5079"/>
  </r>
  <r>
    <x v="1"/>
    <x v="0"/>
    <x v="0"/>
    <x v="61"/>
    <x v="5"/>
    <x v="77"/>
    <x v="2"/>
    <x v="1"/>
    <x v="6"/>
    <x v="5556"/>
    <x v="4"/>
    <x v="2"/>
    <x v="6901"/>
  </r>
  <r>
    <x v="3"/>
    <x v="1"/>
    <x v="0"/>
    <x v="66"/>
    <x v="12"/>
    <x v="151"/>
    <x v="2"/>
    <x v="1"/>
    <x v="4"/>
    <x v="5557"/>
    <x v="3"/>
    <x v="0"/>
    <x v="6902"/>
  </r>
  <r>
    <x v="3"/>
    <x v="1"/>
    <x v="0"/>
    <x v="66"/>
    <x v="12"/>
    <x v="151"/>
    <x v="2"/>
    <x v="1"/>
    <x v="9"/>
    <x v="5558"/>
    <x v="0"/>
    <x v="9"/>
    <x v="6903"/>
  </r>
  <r>
    <x v="1"/>
    <x v="0"/>
    <x v="0"/>
    <x v="10"/>
    <x v="9"/>
    <x v="11"/>
    <x v="3"/>
    <x v="2"/>
    <x v="7"/>
    <x v="957"/>
    <x v="1"/>
    <x v="10"/>
    <x v="996"/>
  </r>
  <r>
    <x v="1"/>
    <x v="0"/>
    <x v="0"/>
    <x v="10"/>
    <x v="9"/>
    <x v="11"/>
    <x v="3"/>
    <x v="1"/>
    <x v="14"/>
    <x v="5559"/>
    <x v="4"/>
    <x v="2"/>
    <x v="6904"/>
  </r>
  <r>
    <x v="1"/>
    <x v="0"/>
    <x v="0"/>
    <x v="238"/>
    <x v="5"/>
    <x v="295"/>
    <x v="2"/>
    <x v="2"/>
    <x v="11"/>
    <x v="5560"/>
    <x v="7"/>
    <x v="2"/>
    <x v="6905"/>
  </r>
  <r>
    <x v="1"/>
    <x v="1"/>
    <x v="0"/>
    <x v="20"/>
    <x v="15"/>
    <x v="29"/>
    <x v="3"/>
    <x v="1"/>
    <x v="10"/>
    <x v="518"/>
    <x v="0"/>
    <x v="0"/>
    <x v="534"/>
  </r>
  <r>
    <x v="1"/>
    <x v="1"/>
    <x v="0"/>
    <x v="20"/>
    <x v="15"/>
    <x v="29"/>
    <x v="3"/>
    <x v="0"/>
    <x v="1"/>
    <x v="5561"/>
    <x v="0"/>
    <x v="9"/>
    <x v="6906"/>
  </r>
  <r>
    <x v="1"/>
    <x v="1"/>
    <x v="0"/>
    <x v="20"/>
    <x v="15"/>
    <x v="29"/>
    <x v="3"/>
    <x v="0"/>
    <x v="5"/>
    <x v="5562"/>
    <x v="4"/>
    <x v="0"/>
    <x v="6907"/>
  </r>
  <r>
    <x v="1"/>
    <x v="0"/>
    <x v="0"/>
    <x v="12"/>
    <x v="5"/>
    <x v="16"/>
    <x v="2"/>
    <x v="0"/>
    <x v="5"/>
    <x v="5563"/>
    <x v="1"/>
    <x v="7"/>
    <x v="6908"/>
  </r>
  <r>
    <x v="1"/>
    <x v="0"/>
    <x v="0"/>
    <x v="12"/>
    <x v="5"/>
    <x v="16"/>
    <x v="2"/>
    <x v="0"/>
    <x v="5"/>
    <x v="516"/>
    <x v="4"/>
    <x v="7"/>
    <x v="532"/>
  </r>
  <r>
    <x v="1"/>
    <x v="0"/>
    <x v="0"/>
    <x v="1"/>
    <x v="1"/>
    <x v="1"/>
    <x v="1"/>
    <x v="1"/>
    <x v="10"/>
    <x v="5564"/>
    <x v="8"/>
    <x v="0"/>
    <x v="6909"/>
  </r>
  <r>
    <x v="1"/>
    <x v="0"/>
    <x v="0"/>
    <x v="1"/>
    <x v="1"/>
    <x v="1"/>
    <x v="1"/>
    <x v="0"/>
    <x v="1"/>
    <x v="5565"/>
    <x v="0"/>
    <x v="2"/>
    <x v="6910"/>
  </r>
  <r>
    <x v="1"/>
    <x v="0"/>
    <x v="0"/>
    <x v="1"/>
    <x v="1"/>
    <x v="1"/>
    <x v="1"/>
    <x v="1"/>
    <x v="8"/>
    <x v="5566"/>
    <x v="1"/>
    <x v="2"/>
    <x v="6911"/>
  </r>
  <r>
    <x v="2"/>
    <x v="0"/>
    <x v="0"/>
    <x v="156"/>
    <x v="4"/>
    <x v="199"/>
    <x v="1"/>
    <x v="0"/>
    <x v="5"/>
    <x v="4016"/>
    <x v="4"/>
    <x v="0"/>
    <x v="6912"/>
  </r>
  <r>
    <x v="2"/>
    <x v="0"/>
    <x v="0"/>
    <x v="156"/>
    <x v="4"/>
    <x v="199"/>
    <x v="1"/>
    <x v="2"/>
    <x v="7"/>
    <x v="5567"/>
    <x v="0"/>
    <x v="2"/>
    <x v="6913"/>
  </r>
  <r>
    <x v="2"/>
    <x v="0"/>
    <x v="0"/>
    <x v="156"/>
    <x v="4"/>
    <x v="199"/>
    <x v="1"/>
    <x v="1"/>
    <x v="6"/>
    <x v="2232"/>
    <x v="7"/>
    <x v="0"/>
    <x v="6914"/>
  </r>
  <r>
    <x v="2"/>
    <x v="0"/>
    <x v="0"/>
    <x v="8"/>
    <x v="1"/>
    <x v="94"/>
    <x v="1"/>
    <x v="1"/>
    <x v="9"/>
    <x v="5568"/>
    <x v="4"/>
    <x v="0"/>
    <x v="6915"/>
  </r>
  <r>
    <x v="1"/>
    <x v="0"/>
    <x v="0"/>
    <x v="20"/>
    <x v="15"/>
    <x v="45"/>
    <x v="3"/>
    <x v="1"/>
    <x v="12"/>
    <x v="2505"/>
    <x v="0"/>
    <x v="0"/>
    <x v="2763"/>
  </r>
  <r>
    <x v="1"/>
    <x v="1"/>
    <x v="0"/>
    <x v="24"/>
    <x v="21"/>
    <x v="329"/>
    <x v="1"/>
    <x v="2"/>
    <x v="7"/>
    <x v="3848"/>
    <x v="1"/>
    <x v="2"/>
    <x v="4842"/>
  </r>
  <r>
    <x v="0"/>
    <x v="0"/>
    <x v="0"/>
    <x v="430"/>
    <x v="0"/>
    <x v="520"/>
    <x v="0"/>
    <x v="1"/>
    <x v="9"/>
    <x v="5569"/>
    <x v="4"/>
    <x v="0"/>
    <x v="6916"/>
  </r>
  <r>
    <x v="0"/>
    <x v="0"/>
    <x v="0"/>
    <x v="430"/>
    <x v="0"/>
    <x v="520"/>
    <x v="0"/>
    <x v="1"/>
    <x v="13"/>
    <x v="1168"/>
    <x v="4"/>
    <x v="0"/>
    <x v="6917"/>
  </r>
  <r>
    <x v="2"/>
    <x v="0"/>
    <x v="0"/>
    <x v="197"/>
    <x v="2"/>
    <x v="248"/>
    <x v="0"/>
    <x v="0"/>
    <x v="0"/>
    <x v="2317"/>
    <x v="1"/>
    <x v="2"/>
    <x v="3272"/>
  </r>
  <r>
    <x v="2"/>
    <x v="0"/>
    <x v="0"/>
    <x v="197"/>
    <x v="2"/>
    <x v="248"/>
    <x v="0"/>
    <x v="1"/>
    <x v="2"/>
    <x v="871"/>
    <x v="0"/>
    <x v="2"/>
    <x v="6918"/>
  </r>
  <r>
    <x v="1"/>
    <x v="1"/>
    <x v="0"/>
    <x v="8"/>
    <x v="1"/>
    <x v="94"/>
    <x v="1"/>
    <x v="1"/>
    <x v="13"/>
    <x v="1488"/>
    <x v="2"/>
    <x v="0"/>
    <x v="6376"/>
  </r>
  <r>
    <x v="0"/>
    <x v="1"/>
    <x v="0"/>
    <x v="8"/>
    <x v="1"/>
    <x v="94"/>
    <x v="1"/>
    <x v="1"/>
    <x v="8"/>
    <x v="5447"/>
    <x v="7"/>
    <x v="2"/>
    <x v="6919"/>
  </r>
  <r>
    <x v="0"/>
    <x v="1"/>
    <x v="0"/>
    <x v="8"/>
    <x v="1"/>
    <x v="94"/>
    <x v="1"/>
    <x v="1"/>
    <x v="8"/>
    <x v="5570"/>
    <x v="5"/>
    <x v="2"/>
    <x v="5140"/>
  </r>
  <r>
    <x v="0"/>
    <x v="1"/>
    <x v="0"/>
    <x v="8"/>
    <x v="1"/>
    <x v="94"/>
    <x v="1"/>
    <x v="1"/>
    <x v="10"/>
    <x v="64"/>
    <x v="1"/>
    <x v="0"/>
    <x v="64"/>
  </r>
  <r>
    <x v="0"/>
    <x v="1"/>
    <x v="0"/>
    <x v="8"/>
    <x v="1"/>
    <x v="94"/>
    <x v="1"/>
    <x v="1"/>
    <x v="2"/>
    <x v="2022"/>
    <x v="2"/>
    <x v="0"/>
    <x v="2183"/>
  </r>
  <r>
    <x v="0"/>
    <x v="1"/>
    <x v="0"/>
    <x v="8"/>
    <x v="1"/>
    <x v="94"/>
    <x v="1"/>
    <x v="2"/>
    <x v="7"/>
    <x v="5571"/>
    <x v="1"/>
    <x v="2"/>
    <x v="6920"/>
  </r>
  <r>
    <x v="1"/>
    <x v="2"/>
    <x v="0"/>
    <x v="169"/>
    <x v="1"/>
    <x v="215"/>
    <x v="1"/>
    <x v="1"/>
    <x v="8"/>
    <x v="771"/>
    <x v="3"/>
    <x v="2"/>
    <x v="6921"/>
  </r>
  <r>
    <x v="2"/>
    <x v="2"/>
    <x v="0"/>
    <x v="21"/>
    <x v="24"/>
    <x v="411"/>
    <x v="3"/>
    <x v="0"/>
    <x v="3"/>
    <x v="3861"/>
    <x v="2"/>
    <x v="10"/>
    <x v="6922"/>
  </r>
  <r>
    <x v="2"/>
    <x v="2"/>
    <x v="0"/>
    <x v="21"/>
    <x v="24"/>
    <x v="411"/>
    <x v="3"/>
    <x v="1"/>
    <x v="8"/>
    <x v="3416"/>
    <x v="2"/>
    <x v="6"/>
    <x v="3916"/>
  </r>
  <r>
    <x v="2"/>
    <x v="2"/>
    <x v="0"/>
    <x v="21"/>
    <x v="24"/>
    <x v="411"/>
    <x v="3"/>
    <x v="2"/>
    <x v="7"/>
    <x v="5572"/>
    <x v="7"/>
    <x v="10"/>
    <x v="6923"/>
  </r>
  <r>
    <x v="2"/>
    <x v="2"/>
    <x v="0"/>
    <x v="21"/>
    <x v="24"/>
    <x v="411"/>
    <x v="3"/>
    <x v="0"/>
    <x v="5"/>
    <x v="611"/>
    <x v="0"/>
    <x v="2"/>
    <x v="6924"/>
  </r>
  <r>
    <x v="2"/>
    <x v="2"/>
    <x v="0"/>
    <x v="21"/>
    <x v="24"/>
    <x v="411"/>
    <x v="3"/>
    <x v="0"/>
    <x v="1"/>
    <x v="4287"/>
    <x v="2"/>
    <x v="4"/>
    <x v="5103"/>
  </r>
  <r>
    <x v="1"/>
    <x v="0"/>
    <x v="0"/>
    <x v="429"/>
    <x v="1"/>
    <x v="519"/>
    <x v="1"/>
    <x v="0"/>
    <x v="5"/>
    <x v="5573"/>
    <x v="8"/>
    <x v="0"/>
    <x v="6925"/>
  </r>
  <r>
    <x v="1"/>
    <x v="0"/>
    <x v="0"/>
    <x v="429"/>
    <x v="1"/>
    <x v="519"/>
    <x v="1"/>
    <x v="0"/>
    <x v="5"/>
    <x v="108"/>
    <x v="0"/>
    <x v="0"/>
    <x v="109"/>
  </r>
  <r>
    <x v="1"/>
    <x v="1"/>
    <x v="0"/>
    <x v="4"/>
    <x v="4"/>
    <x v="60"/>
    <x v="1"/>
    <x v="1"/>
    <x v="8"/>
    <x v="1145"/>
    <x v="4"/>
    <x v="2"/>
    <x v="1191"/>
  </r>
  <r>
    <x v="1"/>
    <x v="1"/>
    <x v="0"/>
    <x v="4"/>
    <x v="4"/>
    <x v="60"/>
    <x v="1"/>
    <x v="0"/>
    <x v="1"/>
    <x v="4086"/>
    <x v="1"/>
    <x v="2"/>
    <x v="4817"/>
  </r>
  <r>
    <x v="2"/>
    <x v="0"/>
    <x v="0"/>
    <x v="22"/>
    <x v="10"/>
    <x v="36"/>
    <x v="2"/>
    <x v="0"/>
    <x v="1"/>
    <x v="3230"/>
    <x v="0"/>
    <x v="4"/>
    <x v="3674"/>
  </r>
  <r>
    <x v="2"/>
    <x v="0"/>
    <x v="0"/>
    <x v="22"/>
    <x v="10"/>
    <x v="36"/>
    <x v="2"/>
    <x v="1"/>
    <x v="10"/>
    <x v="5574"/>
    <x v="1"/>
    <x v="2"/>
    <x v="6623"/>
  </r>
  <r>
    <x v="1"/>
    <x v="2"/>
    <x v="0"/>
    <x v="25"/>
    <x v="12"/>
    <x v="30"/>
    <x v="2"/>
    <x v="1"/>
    <x v="10"/>
    <x v="537"/>
    <x v="1"/>
    <x v="0"/>
    <x v="551"/>
  </r>
  <r>
    <x v="1"/>
    <x v="2"/>
    <x v="0"/>
    <x v="25"/>
    <x v="12"/>
    <x v="30"/>
    <x v="2"/>
    <x v="1"/>
    <x v="6"/>
    <x v="1026"/>
    <x v="0"/>
    <x v="0"/>
    <x v="4038"/>
  </r>
  <r>
    <x v="1"/>
    <x v="2"/>
    <x v="0"/>
    <x v="25"/>
    <x v="12"/>
    <x v="30"/>
    <x v="2"/>
    <x v="1"/>
    <x v="10"/>
    <x v="1878"/>
    <x v="0"/>
    <x v="0"/>
    <x v="2022"/>
  </r>
  <r>
    <x v="0"/>
    <x v="1"/>
    <x v="0"/>
    <x v="20"/>
    <x v="15"/>
    <x v="23"/>
    <x v="3"/>
    <x v="1"/>
    <x v="8"/>
    <x v="136"/>
    <x v="2"/>
    <x v="2"/>
    <x v="6926"/>
  </r>
  <r>
    <x v="0"/>
    <x v="1"/>
    <x v="0"/>
    <x v="20"/>
    <x v="15"/>
    <x v="23"/>
    <x v="3"/>
    <x v="0"/>
    <x v="3"/>
    <x v="5575"/>
    <x v="1"/>
    <x v="10"/>
    <x v="6927"/>
  </r>
  <r>
    <x v="0"/>
    <x v="1"/>
    <x v="0"/>
    <x v="20"/>
    <x v="15"/>
    <x v="23"/>
    <x v="3"/>
    <x v="0"/>
    <x v="5"/>
    <x v="44"/>
    <x v="7"/>
    <x v="0"/>
    <x v="6928"/>
  </r>
  <r>
    <x v="0"/>
    <x v="1"/>
    <x v="0"/>
    <x v="20"/>
    <x v="15"/>
    <x v="23"/>
    <x v="3"/>
    <x v="1"/>
    <x v="4"/>
    <x v="5576"/>
    <x v="3"/>
    <x v="0"/>
    <x v="232"/>
  </r>
  <r>
    <x v="1"/>
    <x v="2"/>
    <x v="0"/>
    <x v="4"/>
    <x v="4"/>
    <x v="59"/>
    <x v="1"/>
    <x v="1"/>
    <x v="8"/>
    <x v="5577"/>
    <x v="5"/>
    <x v="2"/>
    <x v="6929"/>
  </r>
  <r>
    <x v="1"/>
    <x v="2"/>
    <x v="0"/>
    <x v="4"/>
    <x v="4"/>
    <x v="59"/>
    <x v="1"/>
    <x v="1"/>
    <x v="13"/>
    <x v="5578"/>
    <x v="3"/>
    <x v="0"/>
    <x v="6930"/>
  </r>
  <r>
    <x v="1"/>
    <x v="2"/>
    <x v="0"/>
    <x v="4"/>
    <x v="4"/>
    <x v="59"/>
    <x v="1"/>
    <x v="0"/>
    <x v="5"/>
    <x v="2997"/>
    <x v="1"/>
    <x v="0"/>
    <x v="1207"/>
  </r>
  <r>
    <x v="1"/>
    <x v="2"/>
    <x v="0"/>
    <x v="4"/>
    <x v="4"/>
    <x v="59"/>
    <x v="1"/>
    <x v="1"/>
    <x v="4"/>
    <x v="699"/>
    <x v="4"/>
    <x v="0"/>
    <x v="716"/>
  </r>
  <r>
    <x v="2"/>
    <x v="0"/>
    <x v="0"/>
    <x v="490"/>
    <x v="25"/>
    <x v="584"/>
    <x v="2"/>
    <x v="1"/>
    <x v="10"/>
    <x v="1049"/>
    <x v="0"/>
    <x v="0"/>
    <x v="1290"/>
  </r>
  <r>
    <x v="1"/>
    <x v="0"/>
    <x v="0"/>
    <x v="85"/>
    <x v="15"/>
    <x v="254"/>
    <x v="3"/>
    <x v="1"/>
    <x v="8"/>
    <x v="5579"/>
    <x v="0"/>
    <x v="2"/>
    <x v="6931"/>
  </r>
  <r>
    <x v="1"/>
    <x v="0"/>
    <x v="0"/>
    <x v="85"/>
    <x v="15"/>
    <x v="254"/>
    <x v="3"/>
    <x v="1"/>
    <x v="4"/>
    <x v="5580"/>
    <x v="5"/>
    <x v="0"/>
    <x v="6932"/>
  </r>
  <r>
    <x v="2"/>
    <x v="1"/>
    <x v="0"/>
    <x v="80"/>
    <x v="30"/>
    <x v="100"/>
    <x v="3"/>
    <x v="1"/>
    <x v="10"/>
    <x v="2428"/>
    <x v="0"/>
    <x v="0"/>
    <x v="2672"/>
  </r>
  <r>
    <x v="0"/>
    <x v="1"/>
    <x v="0"/>
    <x v="183"/>
    <x v="39"/>
    <x v="234"/>
    <x v="3"/>
    <x v="0"/>
    <x v="1"/>
    <x v="5581"/>
    <x v="1"/>
    <x v="0"/>
    <x v="6933"/>
  </r>
  <r>
    <x v="2"/>
    <x v="1"/>
    <x v="0"/>
    <x v="38"/>
    <x v="24"/>
    <x v="47"/>
    <x v="3"/>
    <x v="0"/>
    <x v="5"/>
    <x v="1501"/>
    <x v="4"/>
    <x v="2"/>
    <x v="6934"/>
  </r>
  <r>
    <x v="2"/>
    <x v="1"/>
    <x v="0"/>
    <x v="38"/>
    <x v="24"/>
    <x v="47"/>
    <x v="3"/>
    <x v="0"/>
    <x v="1"/>
    <x v="2555"/>
    <x v="1"/>
    <x v="4"/>
    <x v="6935"/>
  </r>
  <r>
    <x v="2"/>
    <x v="1"/>
    <x v="0"/>
    <x v="38"/>
    <x v="24"/>
    <x v="47"/>
    <x v="3"/>
    <x v="1"/>
    <x v="13"/>
    <x v="1384"/>
    <x v="2"/>
    <x v="2"/>
    <x v="1453"/>
  </r>
  <r>
    <x v="1"/>
    <x v="0"/>
    <x v="0"/>
    <x v="45"/>
    <x v="1"/>
    <x v="54"/>
    <x v="1"/>
    <x v="2"/>
    <x v="7"/>
    <x v="1159"/>
    <x v="3"/>
    <x v="2"/>
    <x v="1205"/>
  </r>
  <r>
    <x v="1"/>
    <x v="1"/>
    <x v="0"/>
    <x v="4"/>
    <x v="4"/>
    <x v="59"/>
    <x v="1"/>
    <x v="1"/>
    <x v="14"/>
    <x v="5582"/>
    <x v="5"/>
    <x v="0"/>
    <x v="6936"/>
  </r>
  <r>
    <x v="0"/>
    <x v="0"/>
    <x v="0"/>
    <x v="1"/>
    <x v="1"/>
    <x v="62"/>
    <x v="1"/>
    <x v="2"/>
    <x v="11"/>
    <x v="1406"/>
    <x v="0"/>
    <x v="0"/>
    <x v="1482"/>
  </r>
  <r>
    <x v="1"/>
    <x v="0"/>
    <x v="0"/>
    <x v="522"/>
    <x v="30"/>
    <x v="619"/>
    <x v="3"/>
    <x v="2"/>
    <x v="11"/>
    <x v="5583"/>
    <x v="1"/>
    <x v="0"/>
    <x v="6937"/>
  </r>
  <r>
    <x v="1"/>
    <x v="1"/>
    <x v="0"/>
    <x v="342"/>
    <x v="6"/>
    <x v="423"/>
    <x v="2"/>
    <x v="1"/>
    <x v="4"/>
    <x v="5584"/>
    <x v="0"/>
    <x v="0"/>
    <x v="6938"/>
  </r>
  <r>
    <x v="1"/>
    <x v="0"/>
    <x v="0"/>
    <x v="22"/>
    <x v="10"/>
    <x v="26"/>
    <x v="2"/>
    <x v="1"/>
    <x v="12"/>
    <x v="5585"/>
    <x v="0"/>
    <x v="2"/>
    <x v="6939"/>
  </r>
  <r>
    <x v="0"/>
    <x v="0"/>
    <x v="0"/>
    <x v="67"/>
    <x v="2"/>
    <x v="85"/>
    <x v="0"/>
    <x v="1"/>
    <x v="10"/>
    <x v="2748"/>
    <x v="1"/>
    <x v="2"/>
    <x v="3072"/>
  </r>
  <r>
    <x v="0"/>
    <x v="0"/>
    <x v="0"/>
    <x v="67"/>
    <x v="2"/>
    <x v="85"/>
    <x v="0"/>
    <x v="0"/>
    <x v="1"/>
    <x v="1445"/>
    <x v="7"/>
    <x v="2"/>
    <x v="6940"/>
  </r>
  <r>
    <x v="0"/>
    <x v="0"/>
    <x v="0"/>
    <x v="67"/>
    <x v="2"/>
    <x v="85"/>
    <x v="0"/>
    <x v="1"/>
    <x v="4"/>
    <x v="5586"/>
    <x v="0"/>
    <x v="2"/>
    <x v="6941"/>
  </r>
  <r>
    <x v="0"/>
    <x v="0"/>
    <x v="0"/>
    <x v="67"/>
    <x v="2"/>
    <x v="85"/>
    <x v="0"/>
    <x v="1"/>
    <x v="6"/>
    <x v="2000"/>
    <x v="7"/>
    <x v="2"/>
    <x v="1989"/>
  </r>
  <r>
    <x v="0"/>
    <x v="0"/>
    <x v="0"/>
    <x v="67"/>
    <x v="2"/>
    <x v="85"/>
    <x v="0"/>
    <x v="1"/>
    <x v="4"/>
    <x v="202"/>
    <x v="2"/>
    <x v="2"/>
    <x v="6942"/>
  </r>
  <r>
    <x v="1"/>
    <x v="2"/>
    <x v="0"/>
    <x v="20"/>
    <x v="15"/>
    <x v="29"/>
    <x v="3"/>
    <x v="1"/>
    <x v="10"/>
    <x v="233"/>
    <x v="4"/>
    <x v="0"/>
    <x v="245"/>
  </r>
  <r>
    <x v="1"/>
    <x v="0"/>
    <x v="0"/>
    <x v="123"/>
    <x v="16"/>
    <x v="154"/>
    <x v="1"/>
    <x v="0"/>
    <x v="5"/>
    <x v="5587"/>
    <x v="8"/>
    <x v="2"/>
    <x v="6943"/>
  </r>
  <r>
    <x v="1"/>
    <x v="0"/>
    <x v="0"/>
    <x v="140"/>
    <x v="42"/>
    <x v="369"/>
    <x v="3"/>
    <x v="1"/>
    <x v="10"/>
    <x v="705"/>
    <x v="4"/>
    <x v="0"/>
    <x v="5288"/>
  </r>
  <r>
    <x v="1"/>
    <x v="0"/>
    <x v="0"/>
    <x v="140"/>
    <x v="42"/>
    <x v="369"/>
    <x v="3"/>
    <x v="1"/>
    <x v="10"/>
    <x v="5588"/>
    <x v="7"/>
    <x v="0"/>
    <x v="6944"/>
  </r>
  <r>
    <x v="1"/>
    <x v="0"/>
    <x v="0"/>
    <x v="140"/>
    <x v="42"/>
    <x v="369"/>
    <x v="3"/>
    <x v="1"/>
    <x v="9"/>
    <x v="3036"/>
    <x v="1"/>
    <x v="0"/>
    <x v="3425"/>
  </r>
  <r>
    <x v="1"/>
    <x v="0"/>
    <x v="0"/>
    <x v="140"/>
    <x v="42"/>
    <x v="369"/>
    <x v="3"/>
    <x v="1"/>
    <x v="12"/>
    <x v="5589"/>
    <x v="7"/>
    <x v="0"/>
    <x v="6945"/>
  </r>
  <r>
    <x v="1"/>
    <x v="2"/>
    <x v="0"/>
    <x v="12"/>
    <x v="5"/>
    <x v="32"/>
    <x v="2"/>
    <x v="1"/>
    <x v="4"/>
    <x v="1863"/>
    <x v="2"/>
    <x v="2"/>
    <x v="2005"/>
  </r>
  <r>
    <x v="2"/>
    <x v="1"/>
    <x v="0"/>
    <x v="34"/>
    <x v="10"/>
    <x v="173"/>
    <x v="2"/>
    <x v="2"/>
    <x v="7"/>
    <x v="462"/>
    <x v="7"/>
    <x v="2"/>
    <x v="6946"/>
  </r>
  <r>
    <x v="3"/>
    <x v="1"/>
    <x v="0"/>
    <x v="60"/>
    <x v="22"/>
    <x v="76"/>
    <x v="1"/>
    <x v="0"/>
    <x v="1"/>
    <x v="5590"/>
    <x v="8"/>
    <x v="2"/>
    <x v="6947"/>
  </r>
  <r>
    <x v="2"/>
    <x v="0"/>
    <x v="0"/>
    <x v="20"/>
    <x v="15"/>
    <x v="164"/>
    <x v="3"/>
    <x v="2"/>
    <x v="7"/>
    <x v="3125"/>
    <x v="2"/>
    <x v="0"/>
    <x v="6948"/>
  </r>
  <r>
    <x v="2"/>
    <x v="0"/>
    <x v="0"/>
    <x v="20"/>
    <x v="15"/>
    <x v="164"/>
    <x v="3"/>
    <x v="0"/>
    <x v="1"/>
    <x v="3223"/>
    <x v="0"/>
    <x v="9"/>
    <x v="3665"/>
  </r>
  <r>
    <x v="2"/>
    <x v="0"/>
    <x v="0"/>
    <x v="20"/>
    <x v="15"/>
    <x v="164"/>
    <x v="3"/>
    <x v="0"/>
    <x v="0"/>
    <x v="476"/>
    <x v="0"/>
    <x v="2"/>
    <x v="6949"/>
  </r>
  <r>
    <x v="2"/>
    <x v="0"/>
    <x v="0"/>
    <x v="20"/>
    <x v="15"/>
    <x v="164"/>
    <x v="3"/>
    <x v="1"/>
    <x v="2"/>
    <x v="50"/>
    <x v="5"/>
    <x v="0"/>
    <x v="50"/>
  </r>
  <r>
    <x v="2"/>
    <x v="0"/>
    <x v="0"/>
    <x v="20"/>
    <x v="15"/>
    <x v="164"/>
    <x v="3"/>
    <x v="1"/>
    <x v="9"/>
    <x v="4583"/>
    <x v="7"/>
    <x v="0"/>
    <x v="6950"/>
  </r>
  <r>
    <x v="2"/>
    <x v="0"/>
    <x v="0"/>
    <x v="20"/>
    <x v="15"/>
    <x v="164"/>
    <x v="3"/>
    <x v="2"/>
    <x v="7"/>
    <x v="5591"/>
    <x v="6"/>
    <x v="0"/>
    <x v="6951"/>
  </r>
  <r>
    <x v="1"/>
    <x v="0"/>
    <x v="0"/>
    <x v="523"/>
    <x v="10"/>
    <x v="620"/>
    <x v="2"/>
    <x v="1"/>
    <x v="6"/>
    <x v="492"/>
    <x v="5"/>
    <x v="2"/>
    <x v="6952"/>
  </r>
  <r>
    <x v="1"/>
    <x v="0"/>
    <x v="0"/>
    <x v="311"/>
    <x v="17"/>
    <x v="388"/>
    <x v="0"/>
    <x v="1"/>
    <x v="12"/>
    <x v="4791"/>
    <x v="4"/>
    <x v="0"/>
    <x v="6953"/>
  </r>
  <r>
    <x v="1"/>
    <x v="0"/>
    <x v="0"/>
    <x v="93"/>
    <x v="16"/>
    <x v="115"/>
    <x v="1"/>
    <x v="0"/>
    <x v="5"/>
    <x v="5592"/>
    <x v="0"/>
    <x v="2"/>
    <x v="6954"/>
  </r>
  <r>
    <x v="0"/>
    <x v="0"/>
    <x v="0"/>
    <x v="20"/>
    <x v="15"/>
    <x v="23"/>
    <x v="3"/>
    <x v="0"/>
    <x v="3"/>
    <x v="5593"/>
    <x v="0"/>
    <x v="10"/>
    <x v="6955"/>
  </r>
  <r>
    <x v="0"/>
    <x v="0"/>
    <x v="0"/>
    <x v="20"/>
    <x v="15"/>
    <x v="23"/>
    <x v="3"/>
    <x v="1"/>
    <x v="4"/>
    <x v="5594"/>
    <x v="5"/>
    <x v="0"/>
    <x v="6956"/>
  </r>
  <r>
    <x v="1"/>
    <x v="1"/>
    <x v="0"/>
    <x v="10"/>
    <x v="9"/>
    <x v="63"/>
    <x v="3"/>
    <x v="1"/>
    <x v="13"/>
    <x v="1054"/>
    <x v="2"/>
    <x v="2"/>
    <x v="6957"/>
  </r>
  <r>
    <x v="2"/>
    <x v="2"/>
    <x v="0"/>
    <x v="22"/>
    <x v="10"/>
    <x v="155"/>
    <x v="2"/>
    <x v="2"/>
    <x v="15"/>
    <x v="5595"/>
    <x v="0"/>
    <x v="4"/>
    <x v="6958"/>
  </r>
  <r>
    <x v="2"/>
    <x v="2"/>
    <x v="0"/>
    <x v="22"/>
    <x v="10"/>
    <x v="155"/>
    <x v="2"/>
    <x v="1"/>
    <x v="10"/>
    <x v="578"/>
    <x v="0"/>
    <x v="2"/>
    <x v="590"/>
  </r>
  <r>
    <x v="0"/>
    <x v="0"/>
    <x v="0"/>
    <x v="20"/>
    <x v="15"/>
    <x v="45"/>
    <x v="3"/>
    <x v="2"/>
    <x v="11"/>
    <x v="5596"/>
    <x v="6"/>
    <x v="0"/>
    <x v="6959"/>
  </r>
  <r>
    <x v="0"/>
    <x v="0"/>
    <x v="0"/>
    <x v="20"/>
    <x v="15"/>
    <x v="45"/>
    <x v="3"/>
    <x v="0"/>
    <x v="5"/>
    <x v="5597"/>
    <x v="7"/>
    <x v="0"/>
    <x v="6960"/>
  </r>
  <r>
    <x v="2"/>
    <x v="0"/>
    <x v="0"/>
    <x v="10"/>
    <x v="9"/>
    <x v="105"/>
    <x v="3"/>
    <x v="1"/>
    <x v="8"/>
    <x v="5598"/>
    <x v="7"/>
    <x v="6"/>
    <x v="6961"/>
  </r>
  <r>
    <x v="2"/>
    <x v="0"/>
    <x v="0"/>
    <x v="10"/>
    <x v="9"/>
    <x v="105"/>
    <x v="3"/>
    <x v="0"/>
    <x v="5"/>
    <x v="1177"/>
    <x v="2"/>
    <x v="2"/>
    <x v="6962"/>
  </r>
  <r>
    <x v="0"/>
    <x v="1"/>
    <x v="0"/>
    <x v="220"/>
    <x v="16"/>
    <x v="275"/>
    <x v="1"/>
    <x v="1"/>
    <x v="4"/>
    <x v="5599"/>
    <x v="7"/>
    <x v="2"/>
    <x v="6963"/>
  </r>
  <r>
    <x v="2"/>
    <x v="0"/>
    <x v="0"/>
    <x v="1"/>
    <x v="1"/>
    <x v="1"/>
    <x v="1"/>
    <x v="0"/>
    <x v="1"/>
    <x v="5118"/>
    <x v="2"/>
    <x v="2"/>
    <x v="232"/>
  </r>
  <r>
    <x v="2"/>
    <x v="1"/>
    <x v="0"/>
    <x v="12"/>
    <x v="5"/>
    <x v="16"/>
    <x v="2"/>
    <x v="1"/>
    <x v="8"/>
    <x v="5600"/>
    <x v="0"/>
    <x v="3"/>
    <x v="6964"/>
  </r>
  <r>
    <x v="1"/>
    <x v="0"/>
    <x v="0"/>
    <x v="4"/>
    <x v="4"/>
    <x v="60"/>
    <x v="1"/>
    <x v="2"/>
    <x v="7"/>
    <x v="2475"/>
    <x v="0"/>
    <x v="2"/>
    <x v="2000"/>
  </r>
  <r>
    <x v="1"/>
    <x v="0"/>
    <x v="0"/>
    <x v="4"/>
    <x v="4"/>
    <x v="60"/>
    <x v="1"/>
    <x v="1"/>
    <x v="10"/>
    <x v="1444"/>
    <x v="1"/>
    <x v="0"/>
    <x v="1526"/>
  </r>
  <r>
    <x v="1"/>
    <x v="0"/>
    <x v="0"/>
    <x v="4"/>
    <x v="4"/>
    <x v="60"/>
    <x v="1"/>
    <x v="0"/>
    <x v="5"/>
    <x v="3601"/>
    <x v="1"/>
    <x v="0"/>
    <x v="4154"/>
  </r>
  <r>
    <x v="1"/>
    <x v="2"/>
    <x v="0"/>
    <x v="115"/>
    <x v="3"/>
    <x v="305"/>
    <x v="0"/>
    <x v="1"/>
    <x v="10"/>
    <x v="559"/>
    <x v="0"/>
    <x v="2"/>
    <x v="572"/>
  </r>
  <r>
    <x v="1"/>
    <x v="2"/>
    <x v="0"/>
    <x v="115"/>
    <x v="3"/>
    <x v="305"/>
    <x v="0"/>
    <x v="1"/>
    <x v="10"/>
    <x v="1627"/>
    <x v="1"/>
    <x v="2"/>
    <x v="3517"/>
  </r>
  <r>
    <x v="0"/>
    <x v="1"/>
    <x v="0"/>
    <x v="12"/>
    <x v="5"/>
    <x v="16"/>
    <x v="2"/>
    <x v="1"/>
    <x v="9"/>
    <x v="5052"/>
    <x v="0"/>
    <x v="3"/>
    <x v="6180"/>
  </r>
  <r>
    <x v="0"/>
    <x v="1"/>
    <x v="0"/>
    <x v="12"/>
    <x v="5"/>
    <x v="16"/>
    <x v="2"/>
    <x v="1"/>
    <x v="9"/>
    <x v="5601"/>
    <x v="5"/>
    <x v="3"/>
    <x v="6965"/>
  </r>
  <r>
    <x v="1"/>
    <x v="1"/>
    <x v="0"/>
    <x v="8"/>
    <x v="1"/>
    <x v="34"/>
    <x v="1"/>
    <x v="2"/>
    <x v="7"/>
    <x v="2752"/>
    <x v="5"/>
    <x v="2"/>
    <x v="6966"/>
  </r>
  <r>
    <x v="1"/>
    <x v="1"/>
    <x v="0"/>
    <x v="8"/>
    <x v="1"/>
    <x v="34"/>
    <x v="1"/>
    <x v="1"/>
    <x v="14"/>
    <x v="5300"/>
    <x v="2"/>
    <x v="0"/>
    <x v="6532"/>
  </r>
  <r>
    <x v="1"/>
    <x v="1"/>
    <x v="0"/>
    <x v="8"/>
    <x v="1"/>
    <x v="34"/>
    <x v="1"/>
    <x v="2"/>
    <x v="7"/>
    <x v="214"/>
    <x v="1"/>
    <x v="2"/>
    <x v="2401"/>
  </r>
  <r>
    <x v="1"/>
    <x v="1"/>
    <x v="0"/>
    <x v="8"/>
    <x v="1"/>
    <x v="34"/>
    <x v="1"/>
    <x v="2"/>
    <x v="11"/>
    <x v="47"/>
    <x v="1"/>
    <x v="0"/>
    <x v="47"/>
  </r>
  <r>
    <x v="0"/>
    <x v="0"/>
    <x v="0"/>
    <x v="20"/>
    <x v="15"/>
    <x v="45"/>
    <x v="3"/>
    <x v="0"/>
    <x v="1"/>
    <x v="5602"/>
    <x v="5"/>
    <x v="9"/>
    <x v="6967"/>
  </r>
  <r>
    <x v="1"/>
    <x v="0"/>
    <x v="0"/>
    <x v="4"/>
    <x v="4"/>
    <x v="59"/>
    <x v="1"/>
    <x v="1"/>
    <x v="6"/>
    <x v="3704"/>
    <x v="2"/>
    <x v="0"/>
    <x v="4294"/>
  </r>
  <r>
    <x v="1"/>
    <x v="1"/>
    <x v="0"/>
    <x v="198"/>
    <x v="15"/>
    <x v="249"/>
    <x v="3"/>
    <x v="0"/>
    <x v="5"/>
    <x v="3255"/>
    <x v="2"/>
    <x v="0"/>
    <x v="6968"/>
  </r>
  <r>
    <x v="1"/>
    <x v="1"/>
    <x v="0"/>
    <x v="114"/>
    <x v="5"/>
    <x v="143"/>
    <x v="2"/>
    <x v="0"/>
    <x v="1"/>
    <x v="1877"/>
    <x v="8"/>
    <x v="4"/>
    <x v="6969"/>
  </r>
  <r>
    <x v="1"/>
    <x v="1"/>
    <x v="0"/>
    <x v="61"/>
    <x v="5"/>
    <x v="176"/>
    <x v="2"/>
    <x v="2"/>
    <x v="7"/>
    <x v="1113"/>
    <x v="2"/>
    <x v="2"/>
    <x v="6970"/>
  </r>
  <r>
    <x v="1"/>
    <x v="1"/>
    <x v="0"/>
    <x v="61"/>
    <x v="5"/>
    <x v="176"/>
    <x v="2"/>
    <x v="0"/>
    <x v="3"/>
    <x v="5603"/>
    <x v="7"/>
    <x v="4"/>
    <x v="6971"/>
  </r>
  <r>
    <x v="3"/>
    <x v="2"/>
    <x v="0"/>
    <x v="10"/>
    <x v="9"/>
    <x v="63"/>
    <x v="3"/>
    <x v="1"/>
    <x v="2"/>
    <x v="2144"/>
    <x v="0"/>
    <x v="2"/>
    <x v="2318"/>
  </r>
  <r>
    <x v="1"/>
    <x v="0"/>
    <x v="0"/>
    <x v="97"/>
    <x v="16"/>
    <x v="344"/>
    <x v="1"/>
    <x v="2"/>
    <x v="11"/>
    <x v="5268"/>
    <x v="0"/>
    <x v="2"/>
    <x v="6483"/>
  </r>
  <r>
    <x v="1"/>
    <x v="0"/>
    <x v="0"/>
    <x v="97"/>
    <x v="16"/>
    <x v="344"/>
    <x v="1"/>
    <x v="1"/>
    <x v="10"/>
    <x v="1566"/>
    <x v="3"/>
    <x v="2"/>
    <x v="1663"/>
  </r>
  <r>
    <x v="1"/>
    <x v="0"/>
    <x v="0"/>
    <x v="97"/>
    <x v="16"/>
    <x v="344"/>
    <x v="1"/>
    <x v="1"/>
    <x v="6"/>
    <x v="1495"/>
    <x v="1"/>
    <x v="2"/>
    <x v="4703"/>
  </r>
  <r>
    <x v="1"/>
    <x v="0"/>
    <x v="0"/>
    <x v="97"/>
    <x v="16"/>
    <x v="344"/>
    <x v="1"/>
    <x v="2"/>
    <x v="11"/>
    <x v="5604"/>
    <x v="4"/>
    <x v="2"/>
    <x v="6972"/>
  </r>
  <r>
    <x v="3"/>
    <x v="0"/>
    <x v="0"/>
    <x v="10"/>
    <x v="9"/>
    <x v="105"/>
    <x v="3"/>
    <x v="1"/>
    <x v="8"/>
    <x v="194"/>
    <x v="0"/>
    <x v="6"/>
    <x v="2839"/>
  </r>
  <r>
    <x v="1"/>
    <x v="0"/>
    <x v="0"/>
    <x v="147"/>
    <x v="1"/>
    <x v="218"/>
    <x v="1"/>
    <x v="1"/>
    <x v="10"/>
    <x v="91"/>
    <x v="0"/>
    <x v="0"/>
    <x v="91"/>
  </r>
  <r>
    <x v="1"/>
    <x v="0"/>
    <x v="0"/>
    <x v="10"/>
    <x v="9"/>
    <x v="63"/>
    <x v="3"/>
    <x v="2"/>
    <x v="7"/>
    <x v="5605"/>
    <x v="4"/>
    <x v="10"/>
    <x v="6973"/>
  </r>
  <r>
    <x v="1"/>
    <x v="1"/>
    <x v="0"/>
    <x v="22"/>
    <x v="10"/>
    <x v="36"/>
    <x v="2"/>
    <x v="1"/>
    <x v="14"/>
    <x v="5606"/>
    <x v="0"/>
    <x v="2"/>
    <x v="6273"/>
  </r>
  <r>
    <x v="1"/>
    <x v="0"/>
    <x v="0"/>
    <x v="20"/>
    <x v="15"/>
    <x v="45"/>
    <x v="3"/>
    <x v="1"/>
    <x v="10"/>
    <x v="2"/>
    <x v="0"/>
    <x v="0"/>
    <x v="5090"/>
  </r>
  <r>
    <x v="0"/>
    <x v="0"/>
    <x v="0"/>
    <x v="239"/>
    <x v="24"/>
    <x v="360"/>
    <x v="3"/>
    <x v="1"/>
    <x v="9"/>
    <x v="5607"/>
    <x v="2"/>
    <x v="2"/>
    <x v="6974"/>
  </r>
  <r>
    <x v="1"/>
    <x v="2"/>
    <x v="0"/>
    <x v="108"/>
    <x v="2"/>
    <x v="133"/>
    <x v="0"/>
    <x v="1"/>
    <x v="6"/>
    <x v="5608"/>
    <x v="0"/>
    <x v="2"/>
    <x v="6975"/>
  </r>
  <r>
    <x v="1"/>
    <x v="2"/>
    <x v="0"/>
    <x v="108"/>
    <x v="2"/>
    <x v="133"/>
    <x v="0"/>
    <x v="2"/>
    <x v="7"/>
    <x v="977"/>
    <x v="0"/>
    <x v="2"/>
    <x v="1019"/>
  </r>
  <r>
    <x v="2"/>
    <x v="1"/>
    <x v="0"/>
    <x v="224"/>
    <x v="5"/>
    <x v="280"/>
    <x v="2"/>
    <x v="2"/>
    <x v="7"/>
    <x v="3044"/>
    <x v="4"/>
    <x v="2"/>
    <x v="3431"/>
  </r>
  <r>
    <x v="1"/>
    <x v="0"/>
    <x v="0"/>
    <x v="245"/>
    <x v="14"/>
    <x v="303"/>
    <x v="2"/>
    <x v="1"/>
    <x v="2"/>
    <x v="708"/>
    <x v="1"/>
    <x v="0"/>
    <x v="730"/>
  </r>
  <r>
    <x v="1"/>
    <x v="0"/>
    <x v="0"/>
    <x v="104"/>
    <x v="14"/>
    <x v="451"/>
    <x v="2"/>
    <x v="1"/>
    <x v="10"/>
    <x v="1197"/>
    <x v="5"/>
    <x v="0"/>
    <x v="5331"/>
  </r>
  <r>
    <x v="1"/>
    <x v="0"/>
    <x v="0"/>
    <x v="251"/>
    <x v="26"/>
    <x v="311"/>
    <x v="2"/>
    <x v="0"/>
    <x v="5"/>
    <x v="5609"/>
    <x v="2"/>
    <x v="0"/>
    <x v="6976"/>
  </r>
  <r>
    <x v="1"/>
    <x v="2"/>
    <x v="0"/>
    <x v="252"/>
    <x v="4"/>
    <x v="485"/>
    <x v="1"/>
    <x v="1"/>
    <x v="2"/>
    <x v="3987"/>
    <x v="4"/>
    <x v="0"/>
    <x v="6977"/>
  </r>
  <r>
    <x v="1"/>
    <x v="0"/>
    <x v="0"/>
    <x v="8"/>
    <x v="1"/>
    <x v="9"/>
    <x v="1"/>
    <x v="1"/>
    <x v="8"/>
    <x v="5298"/>
    <x v="0"/>
    <x v="2"/>
    <x v="6978"/>
  </r>
  <r>
    <x v="1"/>
    <x v="2"/>
    <x v="0"/>
    <x v="258"/>
    <x v="4"/>
    <x v="320"/>
    <x v="1"/>
    <x v="1"/>
    <x v="4"/>
    <x v="5610"/>
    <x v="6"/>
    <x v="0"/>
    <x v="6979"/>
  </r>
  <r>
    <x v="1"/>
    <x v="1"/>
    <x v="0"/>
    <x v="1"/>
    <x v="1"/>
    <x v="3"/>
    <x v="1"/>
    <x v="1"/>
    <x v="9"/>
    <x v="5611"/>
    <x v="1"/>
    <x v="0"/>
    <x v="6980"/>
  </r>
  <r>
    <x v="1"/>
    <x v="1"/>
    <x v="0"/>
    <x v="1"/>
    <x v="1"/>
    <x v="3"/>
    <x v="1"/>
    <x v="1"/>
    <x v="8"/>
    <x v="5612"/>
    <x v="5"/>
    <x v="2"/>
    <x v="6981"/>
  </r>
  <r>
    <x v="1"/>
    <x v="1"/>
    <x v="0"/>
    <x v="1"/>
    <x v="1"/>
    <x v="3"/>
    <x v="1"/>
    <x v="1"/>
    <x v="14"/>
    <x v="5613"/>
    <x v="1"/>
    <x v="0"/>
    <x v="6982"/>
  </r>
  <r>
    <x v="1"/>
    <x v="1"/>
    <x v="0"/>
    <x v="1"/>
    <x v="1"/>
    <x v="3"/>
    <x v="1"/>
    <x v="2"/>
    <x v="7"/>
    <x v="2790"/>
    <x v="0"/>
    <x v="2"/>
    <x v="6464"/>
  </r>
  <r>
    <x v="0"/>
    <x v="2"/>
    <x v="0"/>
    <x v="346"/>
    <x v="18"/>
    <x v="427"/>
    <x v="0"/>
    <x v="2"/>
    <x v="15"/>
    <x v="5614"/>
    <x v="7"/>
    <x v="5"/>
    <x v="6983"/>
  </r>
  <r>
    <x v="1"/>
    <x v="1"/>
    <x v="0"/>
    <x v="247"/>
    <x v="3"/>
    <x v="306"/>
    <x v="0"/>
    <x v="2"/>
    <x v="11"/>
    <x v="5615"/>
    <x v="1"/>
    <x v="2"/>
    <x v="6984"/>
  </r>
  <r>
    <x v="1"/>
    <x v="1"/>
    <x v="0"/>
    <x v="247"/>
    <x v="3"/>
    <x v="306"/>
    <x v="0"/>
    <x v="1"/>
    <x v="8"/>
    <x v="5616"/>
    <x v="2"/>
    <x v="6"/>
    <x v="6985"/>
  </r>
  <r>
    <x v="1"/>
    <x v="0"/>
    <x v="0"/>
    <x v="8"/>
    <x v="1"/>
    <x v="34"/>
    <x v="1"/>
    <x v="1"/>
    <x v="6"/>
    <x v="5617"/>
    <x v="1"/>
    <x v="0"/>
    <x v="6657"/>
  </r>
  <r>
    <x v="1"/>
    <x v="0"/>
    <x v="0"/>
    <x v="8"/>
    <x v="1"/>
    <x v="34"/>
    <x v="1"/>
    <x v="2"/>
    <x v="7"/>
    <x v="312"/>
    <x v="7"/>
    <x v="2"/>
    <x v="6116"/>
  </r>
  <r>
    <x v="0"/>
    <x v="2"/>
    <x v="0"/>
    <x v="20"/>
    <x v="15"/>
    <x v="23"/>
    <x v="3"/>
    <x v="1"/>
    <x v="10"/>
    <x v="799"/>
    <x v="1"/>
    <x v="0"/>
    <x v="828"/>
  </r>
  <r>
    <x v="1"/>
    <x v="2"/>
    <x v="0"/>
    <x v="80"/>
    <x v="1"/>
    <x v="467"/>
    <x v="1"/>
    <x v="2"/>
    <x v="7"/>
    <x v="5618"/>
    <x v="5"/>
    <x v="2"/>
    <x v="6986"/>
  </r>
  <r>
    <x v="0"/>
    <x v="1"/>
    <x v="0"/>
    <x v="103"/>
    <x v="0"/>
    <x v="175"/>
    <x v="0"/>
    <x v="0"/>
    <x v="1"/>
    <x v="4233"/>
    <x v="0"/>
    <x v="0"/>
    <x v="5021"/>
  </r>
  <r>
    <x v="2"/>
    <x v="0"/>
    <x v="0"/>
    <x v="38"/>
    <x v="24"/>
    <x v="47"/>
    <x v="3"/>
    <x v="1"/>
    <x v="6"/>
    <x v="526"/>
    <x v="4"/>
    <x v="2"/>
    <x v="541"/>
  </r>
  <r>
    <x v="1"/>
    <x v="0"/>
    <x v="0"/>
    <x v="46"/>
    <x v="13"/>
    <x v="284"/>
    <x v="3"/>
    <x v="1"/>
    <x v="2"/>
    <x v="1300"/>
    <x v="5"/>
    <x v="0"/>
    <x v="6987"/>
  </r>
  <r>
    <x v="1"/>
    <x v="1"/>
    <x v="0"/>
    <x v="4"/>
    <x v="4"/>
    <x v="60"/>
    <x v="1"/>
    <x v="0"/>
    <x v="5"/>
    <x v="5504"/>
    <x v="0"/>
    <x v="0"/>
    <x v="6821"/>
  </r>
  <r>
    <x v="0"/>
    <x v="0"/>
    <x v="0"/>
    <x v="20"/>
    <x v="15"/>
    <x v="23"/>
    <x v="3"/>
    <x v="1"/>
    <x v="8"/>
    <x v="5619"/>
    <x v="5"/>
    <x v="2"/>
    <x v="6988"/>
  </r>
  <r>
    <x v="0"/>
    <x v="0"/>
    <x v="0"/>
    <x v="20"/>
    <x v="15"/>
    <x v="23"/>
    <x v="3"/>
    <x v="0"/>
    <x v="3"/>
    <x v="4207"/>
    <x v="0"/>
    <x v="10"/>
    <x v="6989"/>
  </r>
  <r>
    <x v="0"/>
    <x v="0"/>
    <x v="0"/>
    <x v="20"/>
    <x v="15"/>
    <x v="23"/>
    <x v="3"/>
    <x v="1"/>
    <x v="10"/>
    <x v="91"/>
    <x v="0"/>
    <x v="0"/>
    <x v="91"/>
  </r>
  <r>
    <x v="0"/>
    <x v="0"/>
    <x v="0"/>
    <x v="20"/>
    <x v="15"/>
    <x v="23"/>
    <x v="3"/>
    <x v="1"/>
    <x v="10"/>
    <x v="168"/>
    <x v="0"/>
    <x v="0"/>
    <x v="170"/>
  </r>
  <r>
    <x v="0"/>
    <x v="0"/>
    <x v="0"/>
    <x v="20"/>
    <x v="15"/>
    <x v="23"/>
    <x v="3"/>
    <x v="2"/>
    <x v="7"/>
    <x v="2564"/>
    <x v="0"/>
    <x v="0"/>
    <x v="6990"/>
  </r>
  <r>
    <x v="0"/>
    <x v="0"/>
    <x v="0"/>
    <x v="20"/>
    <x v="15"/>
    <x v="23"/>
    <x v="3"/>
    <x v="1"/>
    <x v="8"/>
    <x v="5574"/>
    <x v="7"/>
    <x v="2"/>
    <x v="6623"/>
  </r>
  <r>
    <x v="0"/>
    <x v="0"/>
    <x v="0"/>
    <x v="20"/>
    <x v="15"/>
    <x v="23"/>
    <x v="3"/>
    <x v="0"/>
    <x v="1"/>
    <x v="5620"/>
    <x v="0"/>
    <x v="9"/>
    <x v="6991"/>
  </r>
  <r>
    <x v="0"/>
    <x v="0"/>
    <x v="0"/>
    <x v="20"/>
    <x v="15"/>
    <x v="23"/>
    <x v="3"/>
    <x v="0"/>
    <x v="5"/>
    <x v="5621"/>
    <x v="2"/>
    <x v="0"/>
    <x v="6992"/>
  </r>
  <r>
    <x v="0"/>
    <x v="1"/>
    <x v="0"/>
    <x v="22"/>
    <x v="10"/>
    <x v="155"/>
    <x v="2"/>
    <x v="1"/>
    <x v="2"/>
    <x v="2144"/>
    <x v="0"/>
    <x v="2"/>
    <x v="2318"/>
  </r>
  <r>
    <x v="0"/>
    <x v="1"/>
    <x v="0"/>
    <x v="22"/>
    <x v="10"/>
    <x v="155"/>
    <x v="2"/>
    <x v="1"/>
    <x v="10"/>
    <x v="4107"/>
    <x v="3"/>
    <x v="2"/>
    <x v="4849"/>
  </r>
  <r>
    <x v="0"/>
    <x v="1"/>
    <x v="0"/>
    <x v="22"/>
    <x v="10"/>
    <x v="155"/>
    <x v="2"/>
    <x v="0"/>
    <x v="5"/>
    <x v="5622"/>
    <x v="0"/>
    <x v="7"/>
    <x v="6993"/>
  </r>
  <r>
    <x v="0"/>
    <x v="1"/>
    <x v="0"/>
    <x v="22"/>
    <x v="10"/>
    <x v="155"/>
    <x v="2"/>
    <x v="1"/>
    <x v="8"/>
    <x v="2940"/>
    <x v="1"/>
    <x v="3"/>
    <x v="3300"/>
  </r>
  <r>
    <x v="1"/>
    <x v="0"/>
    <x v="0"/>
    <x v="524"/>
    <x v="10"/>
    <x v="621"/>
    <x v="2"/>
    <x v="1"/>
    <x v="13"/>
    <x v="5623"/>
    <x v="2"/>
    <x v="2"/>
    <x v="6994"/>
  </r>
  <r>
    <x v="1"/>
    <x v="0"/>
    <x v="0"/>
    <x v="524"/>
    <x v="10"/>
    <x v="621"/>
    <x v="2"/>
    <x v="1"/>
    <x v="8"/>
    <x v="5624"/>
    <x v="1"/>
    <x v="3"/>
    <x v="6995"/>
  </r>
  <r>
    <x v="1"/>
    <x v="0"/>
    <x v="0"/>
    <x v="524"/>
    <x v="10"/>
    <x v="621"/>
    <x v="2"/>
    <x v="1"/>
    <x v="8"/>
    <x v="5625"/>
    <x v="2"/>
    <x v="3"/>
    <x v="6996"/>
  </r>
  <r>
    <x v="1"/>
    <x v="0"/>
    <x v="0"/>
    <x v="61"/>
    <x v="5"/>
    <x v="77"/>
    <x v="2"/>
    <x v="1"/>
    <x v="4"/>
    <x v="1318"/>
    <x v="0"/>
    <x v="2"/>
    <x v="4492"/>
  </r>
  <r>
    <x v="0"/>
    <x v="2"/>
    <x v="0"/>
    <x v="10"/>
    <x v="9"/>
    <x v="63"/>
    <x v="3"/>
    <x v="2"/>
    <x v="11"/>
    <x v="4398"/>
    <x v="0"/>
    <x v="2"/>
    <x v="6997"/>
  </r>
  <r>
    <x v="1"/>
    <x v="2"/>
    <x v="0"/>
    <x v="1"/>
    <x v="1"/>
    <x v="141"/>
    <x v="1"/>
    <x v="1"/>
    <x v="6"/>
    <x v="1195"/>
    <x v="5"/>
    <x v="0"/>
    <x v="1914"/>
  </r>
  <r>
    <x v="0"/>
    <x v="1"/>
    <x v="0"/>
    <x v="12"/>
    <x v="5"/>
    <x v="66"/>
    <x v="2"/>
    <x v="0"/>
    <x v="0"/>
    <x v="5626"/>
    <x v="12"/>
    <x v="8"/>
    <x v="6998"/>
  </r>
  <r>
    <x v="0"/>
    <x v="1"/>
    <x v="0"/>
    <x v="12"/>
    <x v="5"/>
    <x v="66"/>
    <x v="2"/>
    <x v="1"/>
    <x v="10"/>
    <x v="2723"/>
    <x v="6"/>
    <x v="2"/>
    <x v="3045"/>
  </r>
  <r>
    <x v="3"/>
    <x v="0"/>
    <x v="0"/>
    <x v="320"/>
    <x v="48"/>
    <x v="594"/>
    <x v="3"/>
    <x v="0"/>
    <x v="3"/>
    <x v="5627"/>
    <x v="1"/>
    <x v="4"/>
    <x v="6999"/>
  </r>
  <r>
    <x v="2"/>
    <x v="1"/>
    <x v="0"/>
    <x v="267"/>
    <x v="30"/>
    <x v="334"/>
    <x v="3"/>
    <x v="1"/>
    <x v="13"/>
    <x v="2571"/>
    <x v="1"/>
    <x v="0"/>
    <x v="7000"/>
  </r>
  <r>
    <x v="2"/>
    <x v="0"/>
    <x v="0"/>
    <x v="32"/>
    <x v="21"/>
    <x v="40"/>
    <x v="1"/>
    <x v="2"/>
    <x v="7"/>
    <x v="5628"/>
    <x v="0"/>
    <x v="2"/>
    <x v="7001"/>
  </r>
  <r>
    <x v="1"/>
    <x v="1"/>
    <x v="0"/>
    <x v="114"/>
    <x v="19"/>
    <x v="363"/>
    <x v="0"/>
    <x v="1"/>
    <x v="6"/>
    <x v="5629"/>
    <x v="3"/>
    <x v="0"/>
    <x v="7002"/>
  </r>
  <r>
    <x v="1"/>
    <x v="0"/>
    <x v="0"/>
    <x v="8"/>
    <x v="1"/>
    <x v="94"/>
    <x v="1"/>
    <x v="1"/>
    <x v="8"/>
    <x v="5630"/>
    <x v="8"/>
    <x v="2"/>
    <x v="7003"/>
  </r>
  <r>
    <x v="1"/>
    <x v="0"/>
    <x v="0"/>
    <x v="8"/>
    <x v="1"/>
    <x v="94"/>
    <x v="1"/>
    <x v="1"/>
    <x v="6"/>
    <x v="5631"/>
    <x v="1"/>
    <x v="0"/>
    <x v="7004"/>
  </r>
  <r>
    <x v="3"/>
    <x v="0"/>
    <x v="0"/>
    <x v="268"/>
    <x v="26"/>
    <x v="335"/>
    <x v="2"/>
    <x v="1"/>
    <x v="8"/>
    <x v="5632"/>
    <x v="6"/>
    <x v="0"/>
    <x v="7005"/>
  </r>
  <r>
    <x v="1"/>
    <x v="1"/>
    <x v="0"/>
    <x v="387"/>
    <x v="26"/>
    <x v="472"/>
    <x v="2"/>
    <x v="0"/>
    <x v="3"/>
    <x v="5633"/>
    <x v="3"/>
    <x v="0"/>
    <x v="7006"/>
  </r>
  <r>
    <x v="1"/>
    <x v="1"/>
    <x v="0"/>
    <x v="387"/>
    <x v="26"/>
    <x v="472"/>
    <x v="2"/>
    <x v="1"/>
    <x v="8"/>
    <x v="5264"/>
    <x v="0"/>
    <x v="0"/>
    <x v="6480"/>
  </r>
  <r>
    <x v="1"/>
    <x v="0"/>
    <x v="0"/>
    <x v="133"/>
    <x v="1"/>
    <x v="168"/>
    <x v="1"/>
    <x v="2"/>
    <x v="11"/>
    <x v="5028"/>
    <x v="5"/>
    <x v="0"/>
    <x v="7007"/>
  </r>
  <r>
    <x v="1"/>
    <x v="0"/>
    <x v="0"/>
    <x v="133"/>
    <x v="1"/>
    <x v="168"/>
    <x v="1"/>
    <x v="1"/>
    <x v="9"/>
    <x v="1298"/>
    <x v="7"/>
    <x v="0"/>
    <x v="5184"/>
  </r>
  <r>
    <x v="2"/>
    <x v="2"/>
    <x v="0"/>
    <x v="382"/>
    <x v="14"/>
    <x v="466"/>
    <x v="2"/>
    <x v="1"/>
    <x v="10"/>
    <x v="5634"/>
    <x v="7"/>
    <x v="0"/>
    <x v="7008"/>
  </r>
  <r>
    <x v="2"/>
    <x v="2"/>
    <x v="0"/>
    <x v="382"/>
    <x v="14"/>
    <x v="466"/>
    <x v="2"/>
    <x v="1"/>
    <x v="10"/>
    <x v="3730"/>
    <x v="1"/>
    <x v="0"/>
    <x v="4332"/>
  </r>
  <r>
    <x v="2"/>
    <x v="2"/>
    <x v="0"/>
    <x v="382"/>
    <x v="14"/>
    <x v="466"/>
    <x v="2"/>
    <x v="1"/>
    <x v="10"/>
    <x v="760"/>
    <x v="12"/>
    <x v="0"/>
    <x v="7009"/>
  </r>
  <r>
    <x v="1"/>
    <x v="0"/>
    <x v="0"/>
    <x v="158"/>
    <x v="6"/>
    <x v="201"/>
    <x v="2"/>
    <x v="0"/>
    <x v="5"/>
    <x v="5635"/>
    <x v="1"/>
    <x v="0"/>
    <x v="7010"/>
  </r>
  <r>
    <x v="1"/>
    <x v="0"/>
    <x v="0"/>
    <x v="8"/>
    <x v="1"/>
    <x v="9"/>
    <x v="1"/>
    <x v="0"/>
    <x v="5"/>
    <x v="4492"/>
    <x v="1"/>
    <x v="0"/>
    <x v="7011"/>
  </r>
  <r>
    <x v="1"/>
    <x v="0"/>
    <x v="0"/>
    <x v="410"/>
    <x v="15"/>
    <x v="497"/>
    <x v="3"/>
    <x v="1"/>
    <x v="6"/>
    <x v="5636"/>
    <x v="6"/>
    <x v="0"/>
    <x v="7012"/>
  </r>
  <r>
    <x v="1"/>
    <x v="0"/>
    <x v="0"/>
    <x v="410"/>
    <x v="15"/>
    <x v="497"/>
    <x v="3"/>
    <x v="1"/>
    <x v="6"/>
    <x v="704"/>
    <x v="7"/>
    <x v="0"/>
    <x v="7013"/>
  </r>
  <r>
    <x v="1"/>
    <x v="1"/>
    <x v="0"/>
    <x v="20"/>
    <x v="15"/>
    <x v="29"/>
    <x v="3"/>
    <x v="2"/>
    <x v="7"/>
    <x v="5637"/>
    <x v="3"/>
    <x v="0"/>
    <x v="7014"/>
  </r>
  <r>
    <x v="1"/>
    <x v="1"/>
    <x v="0"/>
    <x v="20"/>
    <x v="15"/>
    <x v="29"/>
    <x v="3"/>
    <x v="1"/>
    <x v="10"/>
    <x v="1359"/>
    <x v="0"/>
    <x v="0"/>
    <x v="1422"/>
  </r>
  <r>
    <x v="0"/>
    <x v="0"/>
    <x v="0"/>
    <x v="363"/>
    <x v="12"/>
    <x v="445"/>
    <x v="2"/>
    <x v="1"/>
    <x v="6"/>
    <x v="4170"/>
    <x v="0"/>
    <x v="0"/>
    <x v="7015"/>
  </r>
  <r>
    <x v="0"/>
    <x v="0"/>
    <x v="0"/>
    <x v="363"/>
    <x v="12"/>
    <x v="445"/>
    <x v="2"/>
    <x v="1"/>
    <x v="8"/>
    <x v="452"/>
    <x v="2"/>
    <x v="0"/>
    <x v="7016"/>
  </r>
  <r>
    <x v="0"/>
    <x v="0"/>
    <x v="0"/>
    <x v="363"/>
    <x v="12"/>
    <x v="445"/>
    <x v="2"/>
    <x v="1"/>
    <x v="6"/>
    <x v="4614"/>
    <x v="1"/>
    <x v="0"/>
    <x v="5578"/>
  </r>
  <r>
    <x v="0"/>
    <x v="0"/>
    <x v="0"/>
    <x v="363"/>
    <x v="12"/>
    <x v="445"/>
    <x v="2"/>
    <x v="1"/>
    <x v="4"/>
    <x v="5638"/>
    <x v="5"/>
    <x v="0"/>
    <x v="7017"/>
  </r>
  <r>
    <x v="1"/>
    <x v="0"/>
    <x v="0"/>
    <x v="20"/>
    <x v="15"/>
    <x v="23"/>
    <x v="3"/>
    <x v="1"/>
    <x v="6"/>
    <x v="3631"/>
    <x v="6"/>
    <x v="0"/>
    <x v="7018"/>
  </r>
  <r>
    <x v="2"/>
    <x v="1"/>
    <x v="0"/>
    <x v="22"/>
    <x v="10"/>
    <x v="36"/>
    <x v="2"/>
    <x v="1"/>
    <x v="8"/>
    <x v="1814"/>
    <x v="1"/>
    <x v="3"/>
    <x v="1955"/>
  </r>
  <r>
    <x v="0"/>
    <x v="0"/>
    <x v="0"/>
    <x v="61"/>
    <x v="5"/>
    <x v="162"/>
    <x v="2"/>
    <x v="0"/>
    <x v="0"/>
    <x v="5639"/>
    <x v="7"/>
    <x v="8"/>
    <x v="4700"/>
  </r>
  <r>
    <x v="1"/>
    <x v="0"/>
    <x v="0"/>
    <x v="233"/>
    <x v="6"/>
    <x v="290"/>
    <x v="2"/>
    <x v="2"/>
    <x v="11"/>
    <x v="5640"/>
    <x v="2"/>
    <x v="0"/>
    <x v="7019"/>
  </r>
  <r>
    <x v="1"/>
    <x v="2"/>
    <x v="0"/>
    <x v="108"/>
    <x v="2"/>
    <x v="133"/>
    <x v="0"/>
    <x v="1"/>
    <x v="10"/>
    <x v="5641"/>
    <x v="5"/>
    <x v="2"/>
    <x v="7020"/>
  </r>
  <r>
    <x v="1"/>
    <x v="0"/>
    <x v="0"/>
    <x v="22"/>
    <x v="10"/>
    <x v="155"/>
    <x v="2"/>
    <x v="1"/>
    <x v="6"/>
    <x v="5642"/>
    <x v="9"/>
    <x v="2"/>
    <x v="7021"/>
  </r>
  <r>
    <x v="0"/>
    <x v="0"/>
    <x v="0"/>
    <x v="256"/>
    <x v="24"/>
    <x v="391"/>
    <x v="3"/>
    <x v="2"/>
    <x v="7"/>
    <x v="5643"/>
    <x v="1"/>
    <x v="10"/>
    <x v="7022"/>
  </r>
  <r>
    <x v="0"/>
    <x v="0"/>
    <x v="0"/>
    <x v="256"/>
    <x v="24"/>
    <x v="391"/>
    <x v="3"/>
    <x v="1"/>
    <x v="2"/>
    <x v="2721"/>
    <x v="1"/>
    <x v="2"/>
    <x v="1028"/>
  </r>
  <r>
    <x v="0"/>
    <x v="0"/>
    <x v="0"/>
    <x v="256"/>
    <x v="24"/>
    <x v="391"/>
    <x v="3"/>
    <x v="1"/>
    <x v="4"/>
    <x v="2708"/>
    <x v="1"/>
    <x v="2"/>
    <x v="3026"/>
  </r>
  <r>
    <x v="0"/>
    <x v="0"/>
    <x v="0"/>
    <x v="8"/>
    <x v="1"/>
    <x v="94"/>
    <x v="1"/>
    <x v="1"/>
    <x v="9"/>
    <x v="5644"/>
    <x v="4"/>
    <x v="0"/>
    <x v="7023"/>
  </r>
  <r>
    <x v="1"/>
    <x v="1"/>
    <x v="0"/>
    <x v="1"/>
    <x v="1"/>
    <x v="13"/>
    <x v="1"/>
    <x v="1"/>
    <x v="4"/>
    <x v="5645"/>
    <x v="0"/>
    <x v="0"/>
    <x v="7024"/>
  </r>
  <r>
    <x v="1"/>
    <x v="0"/>
    <x v="0"/>
    <x v="22"/>
    <x v="10"/>
    <x v="36"/>
    <x v="2"/>
    <x v="2"/>
    <x v="7"/>
    <x v="824"/>
    <x v="1"/>
    <x v="2"/>
    <x v="4629"/>
  </r>
  <r>
    <x v="1"/>
    <x v="0"/>
    <x v="0"/>
    <x v="22"/>
    <x v="10"/>
    <x v="36"/>
    <x v="2"/>
    <x v="1"/>
    <x v="10"/>
    <x v="12"/>
    <x v="1"/>
    <x v="2"/>
    <x v="12"/>
  </r>
  <r>
    <x v="1"/>
    <x v="0"/>
    <x v="0"/>
    <x v="22"/>
    <x v="10"/>
    <x v="36"/>
    <x v="2"/>
    <x v="1"/>
    <x v="4"/>
    <x v="5646"/>
    <x v="1"/>
    <x v="2"/>
    <x v="7025"/>
  </r>
  <r>
    <x v="2"/>
    <x v="2"/>
    <x v="0"/>
    <x v="4"/>
    <x v="4"/>
    <x v="60"/>
    <x v="1"/>
    <x v="1"/>
    <x v="8"/>
    <x v="202"/>
    <x v="2"/>
    <x v="2"/>
    <x v="2195"/>
  </r>
  <r>
    <x v="2"/>
    <x v="2"/>
    <x v="0"/>
    <x v="4"/>
    <x v="4"/>
    <x v="60"/>
    <x v="1"/>
    <x v="0"/>
    <x v="5"/>
    <x v="3255"/>
    <x v="2"/>
    <x v="0"/>
    <x v="6968"/>
  </r>
  <r>
    <x v="2"/>
    <x v="2"/>
    <x v="0"/>
    <x v="4"/>
    <x v="4"/>
    <x v="60"/>
    <x v="1"/>
    <x v="2"/>
    <x v="7"/>
    <x v="5009"/>
    <x v="1"/>
    <x v="2"/>
    <x v="7026"/>
  </r>
  <r>
    <x v="2"/>
    <x v="2"/>
    <x v="0"/>
    <x v="4"/>
    <x v="4"/>
    <x v="60"/>
    <x v="1"/>
    <x v="1"/>
    <x v="8"/>
    <x v="5647"/>
    <x v="5"/>
    <x v="2"/>
    <x v="7027"/>
  </r>
  <r>
    <x v="2"/>
    <x v="2"/>
    <x v="0"/>
    <x v="4"/>
    <x v="4"/>
    <x v="60"/>
    <x v="1"/>
    <x v="1"/>
    <x v="8"/>
    <x v="3299"/>
    <x v="0"/>
    <x v="2"/>
    <x v="3763"/>
  </r>
  <r>
    <x v="3"/>
    <x v="1"/>
    <x v="0"/>
    <x v="486"/>
    <x v="5"/>
    <x v="580"/>
    <x v="2"/>
    <x v="1"/>
    <x v="4"/>
    <x v="2543"/>
    <x v="0"/>
    <x v="2"/>
    <x v="6380"/>
  </r>
  <r>
    <x v="1"/>
    <x v="2"/>
    <x v="0"/>
    <x v="4"/>
    <x v="4"/>
    <x v="5"/>
    <x v="1"/>
    <x v="1"/>
    <x v="10"/>
    <x v="4780"/>
    <x v="0"/>
    <x v="0"/>
    <x v="5798"/>
  </r>
  <r>
    <x v="1"/>
    <x v="2"/>
    <x v="0"/>
    <x v="61"/>
    <x v="5"/>
    <x v="162"/>
    <x v="2"/>
    <x v="1"/>
    <x v="4"/>
    <x v="5648"/>
    <x v="0"/>
    <x v="2"/>
    <x v="7028"/>
  </r>
  <r>
    <x v="1"/>
    <x v="0"/>
    <x v="0"/>
    <x v="20"/>
    <x v="15"/>
    <x v="164"/>
    <x v="3"/>
    <x v="0"/>
    <x v="1"/>
    <x v="5649"/>
    <x v="9"/>
    <x v="9"/>
    <x v="7029"/>
  </r>
  <r>
    <x v="1"/>
    <x v="0"/>
    <x v="0"/>
    <x v="20"/>
    <x v="15"/>
    <x v="164"/>
    <x v="3"/>
    <x v="1"/>
    <x v="13"/>
    <x v="5650"/>
    <x v="3"/>
    <x v="0"/>
    <x v="7030"/>
  </r>
  <r>
    <x v="1"/>
    <x v="0"/>
    <x v="0"/>
    <x v="20"/>
    <x v="15"/>
    <x v="164"/>
    <x v="3"/>
    <x v="1"/>
    <x v="4"/>
    <x v="3347"/>
    <x v="0"/>
    <x v="0"/>
    <x v="7031"/>
  </r>
  <r>
    <x v="1"/>
    <x v="0"/>
    <x v="0"/>
    <x v="20"/>
    <x v="15"/>
    <x v="164"/>
    <x v="3"/>
    <x v="1"/>
    <x v="8"/>
    <x v="1261"/>
    <x v="0"/>
    <x v="2"/>
    <x v="1315"/>
  </r>
  <r>
    <x v="0"/>
    <x v="0"/>
    <x v="0"/>
    <x v="22"/>
    <x v="10"/>
    <x v="26"/>
    <x v="2"/>
    <x v="0"/>
    <x v="5"/>
    <x v="3096"/>
    <x v="1"/>
    <x v="7"/>
    <x v="5185"/>
  </r>
  <r>
    <x v="2"/>
    <x v="1"/>
    <x v="0"/>
    <x v="8"/>
    <x v="1"/>
    <x v="94"/>
    <x v="1"/>
    <x v="0"/>
    <x v="0"/>
    <x v="5651"/>
    <x v="0"/>
    <x v="11"/>
    <x v="7032"/>
  </r>
  <r>
    <x v="2"/>
    <x v="0"/>
    <x v="0"/>
    <x v="205"/>
    <x v="34"/>
    <x v="258"/>
    <x v="3"/>
    <x v="1"/>
    <x v="10"/>
    <x v="2877"/>
    <x v="2"/>
    <x v="0"/>
    <x v="7033"/>
  </r>
  <r>
    <x v="2"/>
    <x v="0"/>
    <x v="0"/>
    <x v="205"/>
    <x v="34"/>
    <x v="258"/>
    <x v="3"/>
    <x v="1"/>
    <x v="10"/>
    <x v="786"/>
    <x v="0"/>
    <x v="0"/>
    <x v="815"/>
  </r>
  <r>
    <x v="0"/>
    <x v="2"/>
    <x v="0"/>
    <x v="42"/>
    <x v="16"/>
    <x v="51"/>
    <x v="1"/>
    <x v="0"/>
    <x v="1"/>
    <x v="2950"/>
    <x v="3"/>
    <x v="2"/>
    <x v="3312"/>
  </r>
  <r>
    <x v="1"/>
    <x v="1"/>
    <x v="0"/>
    <x v="12"/>
    <x v="5"/>
    <x v="14"/>
    <x v="2"/>
    <x v="1"/>
    <x v="2"/>
    <x v="5652"/>
    <x v="1"/>
    <x v="2"/>
    <x v="7034"/>
  </r>
  <r>
    <x v="1"/>
    <x v="1"/>
    <x v="0"/>
    <x v="12"/>
    <x v="5"/>
    <x v="14"/>
    <x v="2"/>
    <x v="1"/>
    <x v="8"/>
    <x v="5653"/>
    <x v="2"/>
    <x v="3"/>
    <x v="7035"/>
  </r>
  <r>
    <x v="1"/>
    <x v="1"/>
    <x v="0"/>
    <x v="12"/>
    <x v="5"/>
    <x v="14"/>
    <x v="2"/>
    <x v="1"/>
    <x v="10"/>
    <x v="3849"/>
    <x v="0"/>
    <x v="2"/>
    <x v="4501"/>
  </r>
  <r>
    <x v="1"/>
    <x v="1"/>
    <x v="0"/>
    <x v="12"/>
    <x v="5"/>
    <x v="14"/>
    <x v="2"/>
    <x v="0"/>
    <x v="0"/>
    <x v="5654"/>
    <x v="1"/>
    <x v="8"/>
    <x v="7036"/>
  </r>
  <r>
    <x v="1"/>
    <x v="1"/>
    <x v="0"/>
    <x v="38"/>
    <x v="14"/>
    <x v="134"/>
    <x v="2"/>
    <x v="2"/>
    <x v="11"/>
    <x v="5013"/>
    <x v="0"/>
    <x v="0"/>
    <x v="6125"/>
  </r>
  <r>
    <x v="1"/>
    <x v="1"/>
    <x v="0"/>
    <x v="38"/>
    <x v="14"/>
    <x v="134"/>
    <x v="2"/>
    <x v="1"/>
    <x v="10"/>
    <x v="69"/>
    <x v="0"/>
    <x v="0"/>
    <x v="69"/>
  </r>
  <r>
    <x v="0"/>
    <x v="1"/>
    <x v="0"/>
    <x v="10"/>
    <x v="9"/>
    <x v="63"/>
    <x v="3"/>
    <x v="1"/>
    <x v="10"/>
    <x v="1297"/>
    <x v="0"/>
    <x v="2"/>
    <x v="2945"/>
  </r>
  <r>
    <x v="0"/>
    <x v="1"/>
    <x v="0"/>
    <x v="10"/>
    <x v="9"/>
    <x v="63"/>
    <x v="3"/>
    <x v="1"/>
    <x v="8"/>
    <x v="5655"/>
    <x v="0"/>
    <x v="6"/>
    <x v="7037"/>
  </r>
  <r>
    <x v="0"/>
    <x v="1"/>
    <x v="0"/>
    <x v="10"/>
    <x v="9"/>
    <x v="63"/>
    <x v="3"/>
    <x v="1"/>
    <x v="9"/>
    <x v="5656"/>
    <x v="1"/>
    <x v="2"/>
    <x v="7038"/>
  </r>
  <r>
    <x v="2"/>
    <x v="2"/>
    <x v="0"/>
    <x v="49"/>
    <x v="1"/>
    <x v="58"/>
    <x v="1"/>
    <x v="1"/>
    <x v="8"/>
    <x v="5657"/>
    <x v="1"/>
    <x v="2"/>
    <x v="1851"/>
  </r>
  <r>
    <x v="1"/>
    <x v="0"/>
    <x v="0"/>
    <x v="10"/>
    <x v="9"/>
    <x v="11"/>
    <x v="3"/>
    <x v="1"/>
    <x v="4"/>
    <x v="5658"/>
    <x v="5"/>
    <x v="2"/>
    <x v="7039"/>
  </r>
  <r>
    <x v="1"/>
    <x v="2"/>
    <x v="0"/>
    <x v="24"/>
    <x v="17"/>
    <x v="28"/>
    <x v="0"/>
    <x v="2"/>
    <x v="11"/>
    <x v="2946"/>
    <x v="4"/>
    <x v="0"/>
    <x v="7040"/>
  </r>
  <r>
    <x v="1"/>
    <x v="1"/>
    <x v="0"/>
    <x v="266"/>
    <x v="22"/>
    <x v="332"/>
    <x v="1"/>
    <x v="0"/>
    <x v="5"/>
    <x v="5659"/>
    <x v="3"/>
    <x v="2"/>
    <x v="7041"/>
  </r>
  <r>
    <x v="1"/>
    <x v="0"/>
    <x v="0"/>
    <x v="38"/>
    <x v="24"/>
    <x v="47"/>
    <x v="3"/>
    <x v="0"/>
    <x v="5"/>
    <x v="4042"/>
    <x v="2"/>
    <x v="2"/>
    <x v="7042"/>
  </r>
  <r>
    <x v="1"/>
    <x v="0"/>
    <x v="0"/>
    <x v="38"/>
    <x v="24"/>
    <x v="47"/>
    <x v="3"/>
    <x v="1"/>
    <x v="13"/>
    <x v="4917"/>
    <x v="0"/>
    <x v="2"/>
    <x v="7043"/>
  </r>
  <r>
    <x v="0"/>
    <x v="2"/>
    <x v="0"/>
    <x v="3"/>
    <x v="38"/>
    <x v="208"/>
    <x v="3"/>
    <x v="1"/>
    <x v="10"/>
    <x v="2337"/>
    <x v="3"/>
    <x v="0"/>
    <x v="2551"/>
  </r>
  <r>
    <x v="0"/>
    <x v="0"/>
    <x v="0"/>
    <x v="12"/>
    <x v="5"/>
    <x v="14"/>
    <x v="2"/>
    <x v="0"/>
    <x v="5"/>
    <x v="5660"/>
    <x v="0"/>
    <x v="7"/>
    <x v="7044"/>
  </r>
  <r>
    <x v="2"/>
    <x v="0"/>
    <x v="0"/>
    <x v="46"/>
    <x v="24"/>
    <x v="55"/>
    <x v="3"/>
    <x v="2"/>
    <x v="11"/>
    <x v="608"/>
    <x v="2"/>
    <x v="2"/>
    <x v="7045"/>
  </r>
  <r>
    <x v="2"/>
    <x v="0"/>
    <x v="0"/>
    <x v="46"/>
    <x v="24"/>
    <x v="55"/>
    <x v="3"/>
    <x v="1"/>
    <x v="4"/>
    <x v="3483"/>
    <x v="2"/>
    <x v="2"/>
    <x v="7046"/>
  </r>
  <r>
    <x v="2"/>
    <x v="0"/>
    <x v="0"/>
    <x v="46"/>
    <x v="24"/>
    <x v="55"/>
    <x v="3"/>
    <x v="0"/>
    <x v="5"/>
    <x v="3417"/>
    <x v="0"/>
    <x v="2"/>
    <x v="2902"/>
  </r>
  <r>
    <x v="2"/>
    <x v="0"/>
    <x v="0"/>
    <x v="46"/>
    <x v="24"/>
    <x v="55"/>
    <x v="3"/>
    <x v="2"/>
    <x v="11"/>
    <x v="2087"/>
    <x v="1"/>
    <x v="2"/>
    <x v="5970"/>
  </r>
  <r>
    <x v="2"/>
    <x v="0"/>
    <x v="0"/>
    <x v="46"/>
    <x v="24"/>
    <x v="55"/>
    <x v="3"/>
    <x v="2"/>
    <x v="15"/>
    <x v="5661"/>
    <x v="1"/>
    <x v="6"/>
    <x v="7047"/>
  </r>
  <r>
    <x v="2"/>
    <x v="0"/>
    <x v="0"/>
    <x v="46"/>
    <x v="24"/>
    <x v="55"/>
    <x v="3"/>
    <x v="1"/>
    <x v="2"/>
    <x v="1603"/>
    <x v="0"/>
    <x v="2"/>
    <x v="1705"/>
  </r>
  <r>
    <x v="1"/>
    <x v="2"/>
    <x v="0"/>
    <x v="1"/>
    <x v="1"/>
    <x v="62"/>
    <x v="1"/>
    <x v="1"/>
    <x v="10"/>
    <x v="2660"/>
    <x v="0"/>
    <x v="0"/>
    <x v="3887"/>
  </r>
  <r>
    <x v="3"/>
    <x v="0"/>
    <x v="0"/>
    <x v="67"/>
    <x v="2"/>
    <x v="85"/>
    <x v="0"/>
    <x v="0"/>
    <x v="1"/>
    <x v="5662"/>
    <x v="3"/>
    <x v="2"/>
    <x v="7048"/>
  </r>
  <r>
    <x v="3"/>
    <x v="0"/>
    <x v="0"/>
    <x v="67"/>
    <x v="2"/>
    <x v="85"/>
    <x v="0"/>
    <x v="1"/>
    <x v="8"/>
    <x v="5663"/>
    <x v="2"/>
    <x v="6"/>
    <x v="7049"/>
  </r>
  <r>
    <x v="3"/>
    <x v="0"/>
    <x v="0"/>
    <x v="67"/>
    <x v="2"/>
    <x v="85"/>
    <x v="0"/>
    <x v="1"/>
    <x v="6"/>
    <x v="5664"/>
    <x v="0"/>
    <x v="2"/>
    <x v="7050"/>
  </r>
  <r>
    <x v="2"/>
    <x v="1"/>
    <x v="0"/>
    <x v="9"/>
    <x v="8"/>
    <x v="10"/>
    <x v="2"/>
    <x v="2"/>
    <x v="7"/>
    <x v="1095"/>
    <x v="4"/>
    <x v="0"/>
    <x v="7051"/>
  </r>
  <r>
    <x v="3"/>
    <x v="0"/>
    <x v="0"/>
    <x v="38"/>
    <x v="24"/>
    <x v="47"/>
    <x v="3"/>
    <x v="1"/>
    <x v="8"/>
    <x v="5665"/>
    <x v="5"/>
    <x v="6"/>
    <x v="6741"/>
  </r>
  <r>
    <x v="3"/>
    <x v="0"/>
    <x v="0"/>
    <x v="38"/>
    <x v="24"/>
    <x v="47"/>
    <x v="3"/>
    <x v="1"/>
    <x v="4"/>
    <x v="2939"/>
    <x v="0"/>
    <x v="2"/>
    <x v="6452"/>
  </r>
  <r>
    <x v="3"/>
    <x v="0"/>
    <x v="0"/>
    <x v="38"/>
    <x v="24"/>
    <x v="47"/>
    <x v="3"/>
    <x v="1"/>
    <x v="12"/>
    <x v="3329"/>
    <x v="0"/>
    <x v="2"/>
    <x v="4616"/>
  </r>
  <r>
    <x v="3"/>
    <x v="0"/>
    <x v="0"/>
    <x v="38"/>
    <x v="24"/>
    <x v="47"/>
    <x v="3"/>
    <x v="1"/>
    <x v="2"/>
    <x v="4362"/>
    <x v="7"/>
    <x v="2"/>
    <x v="5203"/>
  </r>
  <r>
    <x v="3"/>
    <x v="0"/>
    <x v="0"/>
    <x v="38"/>
    <x v="24"/>
    <x v="47"/>
    <x v="3"/>
    <x v="1"/>
    <x v="6"/>
    <x v="854"/>
    <x v="2"/>
    <x v="2"/>
    <x v="748"/>
  </r>
  <r>
    <x v="3"/>
    <x v="0"/>
    <x v="0"/>
    <x v="225"/>
    <x v="1"/>
    <x v="281"/>
    <x v="1"/>
    <x v="0"/>
    <x v="5"/>
    <x v="610"/>
    <x v="1"/>
    <x v="0"/>
    <x v="1706"/>
  </r>
  <r>
    <x v="0"/>
    <x v="0"/>
    <x v="0"/>
    <x v="52"/>
    <x v="5"/>
    <x v="65"/>
    <x v="2"/>
    <x v="0"/>
    <x v="1"/>
    <x v="5666"/>
    <x v="7"/>
    <x v="4"/>
    <x v="7052"/>
  </r>
  <r>
    <x v="0"/>
    <x v="0"/>
    <x v="0"/>
    <x v="52"/>
    <x v="5"/>
    <x v="65"/>
    <x v="2"/>
    <x v="2"/>
    <x v="15"/>
    <x v="1448"/>
    <x v="0"/>
    <x v="10"/>
    <x v="7053"/>
  </r>
  <r>
    <x v="0"/>
    <x v="0"/>
    <x v="0"/>
    <x v="52"/>
    <x v="5"/>
    <x v="65"/>
    <x v="2"/>
    <x v="0"/>
    <x v="1"/>
    <x v="5667"/>
    <x v="2"/>
    <x v="4"/>
    <x v="7054"/>
  </r>
  <r>
    <x v="2"/>
    <x v="2"/>
    <x v="0"/>
    <x v="20"/>
    <x v="15"/>
    <x v="45"/>
    <x v="3"/>
    <x v="2"/>
    <x v="7"/>
    <x v="5668"/>
    <x v="1"/>
    <x v="0"/>
    <x v="7055"/>
  </r>
  <r>
    <x v="2"/>
    <x v="2"/>
    <x v="0"/>
    <x v="20"/>
    <x v="15"/>
    <x v="45"/>
    <x v="3"/>
    <x v="1"/>
    <x v="4"/>
    <x v="554"/>
    <x v="7"/>
    <x v="0"/>
    <x v="7056"/>
  </r>
  <r>
    <x v="2"/>
    <x v="2"/>
    <x v="0"/>
    <x v="20"/>
    <x v="15"/>
    <x v="45"/>
    <x v="3"/>
    <x v="1"/>
    <x v="6"/>
    <x v="5453"/>
    <x v="2"/>
    <x v="0"/>
    <x v="6747"/>
  </r>
  <r>
    <x v="2"/>
    <x v="2"/>
    <x v="0"/>
    <x v="20"/>
    <x v="15"/>
    <x v="45"/>
    <x v="3"/>
    <x v="0"/>
    <x v="1"/>
    <x v="4302"/>
    <x v="2"/>
    <x v="9"/>
    <x v="5128"/>
  </r>
  <r>
    <x v="1"/>
    <x v="2"/>
    <x v="0"/>
    <x v="10"/>
    <x v="9"/>
    <x v="74"/>
    <x v="3"/>
    <x v="1"/>
    <x v="13"/>
    <x v="2081"/>
    <x v="5"/>
    <x v="2"/>
    <x v="7057"/>
  </r>
  <r>
    <x v="0"/>
    <x v="0"/>
    <x v="0"/>
    <x v="20"/>
    <x v="15"/>
    <x v="23"/>
    <x v="3"/>
    <x v="0"/>
    <x v="0"/>
    <x v="5669"/>
    <x v="7"/>
    <x v="2"/>
    <x v="7058"/>
  </r>
  <r>
    <x v="2"/>
    <x v="2"/>
    <x v="0"/>
    <x v="66"/>
    <x v="12"/>
    <x v="151"/>
    <x v="2"/>
    <x v="1"/>
    <x v="4"/>
    <x v="2062"/>
    <x v="4"/>
    <x v="0"/>
    <x v="7059"/>
  </r>
  <r>
    <x v="2"/>
    <x v="1"/>
    <x v="0"/>
    <x v="100"/>
    <x v="2"/>
    <x v="229"/>
    <x v="0"/>
    <x v="1"/>
    <x v="10"/>
    <x v="5670"/>
    <x v="7"/>
    <x v="2"/>
    <x v="7060"/>
  </r>
  <r>
    <x v="3"/>
    <x v="0"/>
    <x v="0"/>
    <x v="3"/>
    <x v="1"/>
    <x v="137"/>
    <x v="1"/>
    <x v="1"/>
    <x v="8"/>
    <x v="2139"/>
    <x v="2"/>
    <x v="2"/>
    <x v="7061"/>
  </r>
  <r>
    <x v="1"/>
    <x v="1"/>
    <x v="0"/>
    <x v="22"/>
    <x v="10"/>
    <x v="155"/>
    <x v="2"/>
    <x v="1"/>
    <x v="4"/>
    <x v="2417"/>
    <x v="4"/>
    <x v="2"/>
    <x v="7062"/>
  </r>
  <r>
    <x v="1"/>
    <x v="0"/>
    <x v="0"/>
    <x v="320"/>
    <x v="10"/>
    <x v="398"/>
    <x v="2"/>
    <x v="1"/>
    <x v="6"/>
    <x v="5671"/>
    <x v="4"/>
    <x v="2"/>
    <x v="7063"/>
  </r>
  <r>
    <x v="1"/>
    <x v="2"/>
    <x v="0"/>
    <x v="22"/>
    <x v="10"/>
    <x v="26"/>
    <x v="2"/>
    <x v="1"/>
    <x v="10"/>
    <x v="1121"/>
    <x v="1"/>
    <x v="2"/>
    <x v="4546"/>
  </r>
  <r>
    <x v="1"/>
    <x v="2"/>
    <x v="0"/>
    <x v="22"/>
    <x v="10"/>
    <x v="26"/>
    <x v="2"/>
    <x v="1"/>
    <x v="8"/>
    <x v="4028"/>
    <x v="6"/>
    <x v="3"/>
    <x v="7064"/>
  </r>
  <r>
    <x v="1"/>
    <x v="2"/>
    <x v="0"/>
    <x v="45"/>
    <x v="5"/>
    <x v="89"/>
    <x v="2"/>
    <x v="0"/>
    <x v="5"/>
    <x v="3137"/>
    <x v="2"/>
    <x v="7"/>
    <x v="7065"/>
  </r>
  <r>
    <x v="1"/>
    <x v="2"/>
    <x v="0"/>
    <x v="45"/>
    <x v="5"/>
    <x v="89"/>
    <x v="2"/>
    <x v="0"/>
    <x v="5"/>
    <x v="5672"/>
    <x v="2"/>
    <x v="7"/>
    <x v="7066"/>
  </r>
  <r>
    <x v="1"/>
    <x v="0"/>
    <x v="0"/>
    <x v="20"/>
    <x v="15"/>
    <x v="23"/>
    <x v="3"/>
    <x v="1"/>
    <x v="10"/>
    <x v="18"/>
    <x v="0"/>
    <x v="0"/>
    <x v="1588"/>
  </r>
  <r>
    <x v="1"/>
    <x v="0"/>
    <x v="0"/>
    <x v="20"/>
    <x v="15"/>
    <x v="23"/>
    <x v="3"/>
    <x v="1"/>
    <x v="10"/>
    <x v="1049"/>
    <x v="0"/>
    <x v="0"/>
    <x v="1290"/>
  </r>
  <r>
    <x v="1"/>
    <x v="1"/>
    <x v="0"/>
    <x v="49"/>
    <x v="1"/>
    <x v="58"/>
    <x v="1"/>
    <x v="1"/>
    <x v="9"/>
    <x v="3039"/>
    <x v="1"/>
    <x v="0"/>
    <x v="3428"/>
  </r>
  <r>
    <x v="1"/>
    <x v="1"/>
    <x v="0"/>
    <x v="49"/>
    <x v="1"/>
    <x v="58"/>
    <x v="1"/>
    <x v="1"/>
    <x v="8"/>
    <x v="4604"/>
    <x v="0"/>
    <x v="2"/>
    <x v="5560"/>
  </r>
  <r>
    <x v="1"/>
    <x v="1"/>
    <x v="0"/>
    <x v="49"/>
    <x v="1"/>
    <x v="58"/>
    <x v="1"/>
    <x v="2"/>
    <x v="7"/>
    <x v="3342"/>
    <x v="1"/>
    <x v="2"/>
    <x v="3817"/>
  </r>
  <r>
    <x v="1"/>
    <x v="2"/>
    <x v="0"/>
    <x v="301"/>
    <x v="1"/>
    <x v="378"/>
    <x v="1"/>
    <x v="0"/>
    <x v="5"/>
    <x v="3909"/>
    <x v="1"/>
    <x v="0"/>
    <x v="5980"/>
  </r>
  <r>
    <x v="1"/>
    <x v="0"/>
    <x v="0"/>
    <x v="24"/>
    <x v="21"/>
    <x v="329"/>
    <x v="1"/>
    <x v="1"/>
    <x v="9"/>
    <x v="5673"/>
    <x v="7"/>
    <x v="2"/>
    <x v="7067"/>
  </r>
  <r>
    <x v="0"/>
    <x v="1"/>
    <x v="0"/>
    <x v="511"/>
    <x v="5"/>
    <x v="608"/>
    <x v="2"/>
    <x v="1"/>
    <x v="10"/>
    <x v="753"/>
    <x v="8"/>
    <x v="2"/>
    <x v="780"/>
  </r>
  <r>
    <x v="1"/>
    <x v="0"/>
    <x v="0"/>
    <x v="186"/>
    <x v="36"/>
    <x v="236"/>
    <x v="0"/>
    <x v="1"/>
    <x v="10"/>
    <x v="5674"/>
    <x v="2"/>
    <x v="0"/>
    <x v="7068"/>
  </r>
  <r>
    <x v="2"/>
    <x v="0"/>
    <x v="0"/>
    <x v="173"/>
    <x v="17"/>
    <x v="220"/>
    <x v="0"/>
    <x v="1"/>
    <x v="14"/>
    <x v="5675"/>
    <x v="2"/>
    <x v="0"/>
    <x v="7069"/>
  </r>
  <r>
    <x v="1"/>
    <x v="1"/>
    <x v="0"/>
    <x v="30"/>
    <x v="15"/>
    <x v="144"/>
    <x v="3"/>
    <x v="0"/>
    <x v="3"/>
    <x v="5676"/>
    <x v="1"/>
    <x v="10"/>
    <x v="7070"/>
  </r>
  <r>
    <x v="2"/>
    <x v="0"/>
    <x v="0"/>
    <x v="269"/>
    <x v="17"/>
    <x v="336"/>
    <x v="0"/>
    <x v="1"/>
    <x v="9"/>
    <x v="5677"/>
    <x v="4"/>
    <x v="0"/>
    <x v="7071"/>
  </r>
  <r>
    <x v="1"/>
    <x v="1"/>
    <x v="0"/>
    <x v="152"/>
    <x v="24"/>
    <x v="402"/>
    <x v="3"/>
    <x v="2"/>
    <x v="11"/>
    <x v="5678"/>
    <x v="4"/>
    <x v="2"/>
    <x v="5346"/>
  </r>
  <r>
    <x v="1"/>
    <x v="1"/>
    <x v="0"/>
    <x v="152"/>
    <x v="24"/>
    <x v="402"/>
    <x v="3"/>
    <x v="1"/>
    <x v="4"/>
    <x v="4732"/>
    <x v="1"/>
    <x v="2"/>
    <x v="7072"/>
  </r>
  <r>
    <x v="0"/>
    <x v="0"/>
    <x v="0"/>
    <x v="20"/>
    <x v="15"/>
    <x v="23"/>
    <x v="3"/>
    <x v="1"/>
    <x v="10"/>
    <x v="5679"/>
    <x v="5"/>
    <x v="0"/>
    <x v="354"/>
  </r>
  <r>
    <x v="0"/>
    <x v="0"/>
    <x v="0"/>
    <x v="20"/>
    <x v="15"/>
    <x v="23"/>
    <x v="3"/>
    <x v="1"/>
    <x v="2"/>
    <x v="466"/>
    <x v="1"/>
    <x v="0"/>
    <x v="5319"/>
  </r>
  <r>
    <x v="0"/>
    <x v="0"/>
    <x v="0"/>
    <x v="1"/>
    <x v="1"/>
    <x v="62"/>
    <x v="1"/>
    <x v="0"/>
    <x v="5"/>
    <x v="5680"/>
    <x v="4"/>
    <x v="0"/>
    <x v="7073"/>
  </r>
  <r>
    <x v="0"/>
    <x v="0"/>
    <x v="0"/>
    <x v="1"/>
    <x v="1"/>
    <x v="62"/>
    <x v="1"/>
    <x v="1"/>
    <x v="2"/>
    <x v="1777"/>
    <x v="6"/>
    <x v="0"/>
    <x v="1910"/>
  </r>
  <r>
    <x v="1"/>
    <x v="0"/>
    <x v="0"/>
    <x v="25"/>
    <x v="35"/>
    <x v="129"/>
    <x v="0"/>
    <x v="1"/>
    <x v="13"/>
    <x v="2582"/>
    <x v="4"/>
    <x v="0"/>
    <x v="2247"/>
  </r>
  <r>
    <x v="1"/>
    <x v="0"/>
    <x v="0"/>
    <x v="350"/>
    <x v="1"/>
    <x v="432"/>
    <x v="1"/>
    <x v="2"/>
    <x v="7"/>
    <x v="2507"/>
    <x v="0"/>
    <x v="2"/>
    <x v="2766"/>
  </r>
  <r>
    <x v="2"/>
    <x v="1"/>
    <x v="0"/>
    <x v="4"/>
    <x v="4"/>
    <x v="60"/>
    <x v="1"/>
    <x v="1"/>
    <x v="9"/>
    <x v="5681"/>
    <x v="7"/>
    <x v="0"/>
    <x v="7074"/>
  </r>
  <r>
    <x v="2"/>
    <x v="1"/>
    <x v="0"/>
    <x v="4"/>
    <x v="4"/>
    <x v="60"/>
    <x v="1"/>
    <x v="2"/>
    <x v="11"/>
    <x v="5682"/>
    <x v="3"/>
    <x v="0"/>
    <x v="7075"/>
  </r>
  <r>
    <x v="2"/>
    <x v="1"/>
    <x v="0"/>
    <x v="4"/>
    <x v="4"/>
    <x v="60"/>
    <x v="1"/>
    <x v="1"/>
    <x v="8"/>
    <x v="5683"/>
    <x v="0"/>
    <x v="2"/>
    <x v="7076"/>
  </r>
  <r>
    <x v="1"/>
    <x v="1"/>
    <x v="0"/>
    <x v="1"/>
    <x v="1"/>
    <x v="13"/>
    <x v="1"/>
    <x v="1"/>
    <x v="6"/>
    <x v="1755"/>
    <x v="0"/>
    <x v="0"/>
    <x v="907"/>
  </r>
  <r>
    <x v="1"/>
    <x v="1"/>
    <x v="0"/>
    <x v="256"/>
    <x v="24"/>
    <x v="391"/>
    <x v="3"/>
    <x v="2"/>
    <x v="16"/>
    <x v="5684"/>
    <x v="1"/>
    <x v="10"/>
    <x v="7077"/>
  </r>
  <r>
    <x v="1"/>
    <x v="1"/>
    <x v="0"/>
    <x v="256"/>
    <x v="24"/>
    <x v="391"/>
    <x v="3"/>
    <x v="1"/>
    <x v="6"/>
    <x v="1134"/>
    <x v="1"/>
    <x v="2"/>
    <x v="1179"/>
  </r>
  <r>
    <x v="1"/>
    <x v="1"/>
    <x v="0"/>
    <x v="256"/>
    <x v="24"/>
    <x v="391"/>
    <x v="3"/>
    <x v="2"/>
    <x v="11"/>
    <x v="3943"/>
    <x v="2"/>
    <x v="2"/>
    <x v="7078"/>
  </r>
  <r>
    <x v="1"/>
    <x v="2"/>
    <x v="0"/>
    <x v="152"/>
    <x v="24"/>
    <x v="402"/>
    <x v="3"/>
    <x v="1"/>
    <x v="9"/>
    <x v="5685"/>
    <x v="5"/>
    <x v="2"/>
    <x v="1071"/>
  </r>
  <r>
    <x v="1"/>
    <x v="2"/>
    <x v="0"/>
    <x v="152"/>
    <x v="24"/>
    <x v="402"/>
    <x v="3"/>
    <x v="2"/>
    <x v="11"/>
    <x v="5686"/>
    <x v="0"/>
    <x v="2"/>
    <x v="7079"/>
  </r>
  <r>
    <x v="1"/>
    <x v="2"/>
    <x v="0"/>
    <x v="152"/>
    <x v="24"/>
    <x v="402"/>
    <x v="3"/>
    <x v="1"/>
    <x v="10"/>
    <x v="2668"/>
    <x v="4"/>
    <x v="2"/>
    <x v="2970"/>
  </r>
  <r>
    <x v="2"/>
    <x v="0"/>
    <x v="0"/>
    <x v="61"/>
    <x v="5"/>
    <x v="77"/>
    <x v="2"/>
    <x v="1"/>
    <x v="9"/>
    <x v="5687"/>
    <x v="0"/>
    <x v="3"/>
    <x v="7080"/>
  </r>
  <r>
    <x v="2"/>
    <x v="0"/>
    <x v="0"/>
    <x v="61"/>
    <x v="5"/>
    <x v="77"/>
    <x v="2"/>
    <x v="0"/>
    <x v="3"/>
    <x v="5688"/>
    <x v="1"/>
    <x v="4"/>
    <x v="7081"/>
  </r>
  <r>
    <x v="2"/>
    <x v="0"/>
    <x v="0"/>
    <x v="61"/>
    <x v="5"/>
    <x v="77"/>
    <x v="2"/>
    <x v="0"/>
    <x v="0"/>
    <x v="5689"/>
    <x v="1"/>
    <x v="8"/>
    <x v="7082"/>
  </r>
  <r>
    <x v="2"/>
    <x v="1"/>
    <x v="0"/>
    <x v="270"/>
    <x v="5"/>
    <x v="337"/>
    <x v="2"/>
    <x v="1"/>
    <x v="10"/>
    <x v="4579"/>
    <x v="0"/>
    <x v="2"/>
    <x v="5525"/>
  </r>
  <r>
    <x v="1"/>
    <x v="0"/>
    <x v="0"/>
    <x v="66"/>
    <x v="12"/>
    <x v="83"/>
    <x v="2"/>
    <x v="1"/>
    <x v="8"/>
    <x v="1835"/>
    <x v="1"/>
    <x v="0"/>
    <x v="7083"/>
  </r>
  <r>
    <x v="1"/>
    <x v="0"/>
    <x v="0"/>
    <x v="46"/>
    <x v="24"/>
    <x v="55"/>
    <x v="3"/>
    <x v="1"/>
    <x v="10"/>
    <x v="5317"/>
    <x v="3"/>
    <x v="2"/>
    <x v="6557"/>
  </r>
  <r>
    <x v="1"/>
    <x v="0"/>
    <x v="0"/>
    <x v="46"/>
    <x v="24"/>
    <x v="55"/>
    <x v="3"/>
    <x v="1"/>
    <x v="8"/>
    <x v="5690"/>
    <x v="0"/>
    <x v="6"/>
    <x v="7084"/>
  </r>
  <r>
    <x v="1"/>
    <x v="0"/>
    <x v="0"/>
    <x v="20"/>
    <x v="15"/>
    <x v="164"/>
    <x v="3"/>
    <x v="1"/>
    <x v="8"/>
    <x v="485"/>
    <x v="1"/>
    <x v="2"/>
    <x v="7085"/>
  </r>
  <r>
    <x v="1"/>
    <x v="0"/>
    <x v="0"/>
    <x v="20"/>
    <x v="15"/>
    <x v="164"/>
    <x v="3"/>
    <x v="2"/>
    <x v="7"/>
    <x v="5691"/>
    <x v="5"/>
    <x v="0"/>
    <x v="7086"/>
  </r>
  <r>
    <x v="1"/>
    <x v="0"/>
    <x v="0"/>
    <x v="31"/>
    <x v="11"/>
    <x v="39"/>
    <x v="2"/>
    <x v="1"/>
    <x v="9"/>
    <x v="5692"/>
    <x v="8"/>
    <x v="0"/>
    <x v="7087"/>
  </r>
  <r>
    <x v="2"/>
    <x v="0"/>
    <x v="0"/>
    <x v="231"/>
    <x v="31"/>
    <x v="288"/>
    <x v="3"/>
    <x v="2"/>
    <x v="11"/>
    <x v="1307"/>
    <x v="1"/>
    <x v="0"/>
    <x v="1365"/>
  </r>
  <r>
    <x v="2"/>
    <x v="0"/>
    <x v="0"/>
    <x v="231"/>
    <x v="31"/>
    <x v="288"/>
    <x v="3"/>
    <x v="1"/>
    <x v="4"/>
    <x v="5693"/>
    <x v="3"/>
    <x v="0"/>
    <x v="7088"/>
  </r>
  <r>
    <x v="2"/>
    <x v="0"/>
    <x v="0"/>
    <x v="231"/>
    <x v="31"/>
    <x v="288"/>
    <x v="3"/>
    <x v="0"/>
    <x v="1"/>
    <x v="2312"/>
    <x v="6"/>
    <x v="0"/>
    <x v="7089"/>
  </r>
  <r>
    <x v="1"/>
    <x v="1"/>
    <x v="0"/>
    <x v="4"/>
    <x v="4"/>
    <x v="59"/>
    <x v="1"/>
    <x v="0"/>
    <x v="5"/>
    <x v="5694"/>
    <x v="0"/>
    <x v="0"/>
    <x v="3474"/>
  </r>
  <r>
    <x v="1"/>
    <x v="1"/>
    <x v="0"/>
    <x v="4"/>
    <x v="4"/>
    <x v="59"/>
    <x v="1"/>
    <x v="0"/>
    <x v="3"/>
    <x v="5695"/>
    <x v="4"/>
    <x v="0"/>
    <x v="7090"/>
  </r>
  <r>
    <x v="0"/>
    <x v="0"/>
    <x v="0"/>
    <x v="1"/>
    <x v="1"/>
    <x v="3"/>
    <x v="1"/>
    <x v="1"/>
    <x v="10"/>
    <x v="1049"/>
    <x v="0"/>
    <x v="0"/>
    <x v="1290"/>
  </r>
  <r>
    <x v="0"/>
    <x v="0"/>
    <x v="0"/>
    <x v="3"/>
    <x v="3"/>
    <x v="4"/>
    <x v="0"/>
    <x v="0"/>
    <x v="3"/>
    <x v="5696"/>
    <x v="11"/>
    <x v="10"/>
    <x v="7091"/>
  </r>
  <r>
    <x v="1"/>
    <x v="1"/>
    <x v="0"/>
    <x v="4"/>
    <x v="4"/>
    <x v="5"/>
    <x v="1"/>
    <x v="1"/>
    <x v="6"/>
    <x v="2740"/>
    <x v="2"/>
    <x v="0"/>
    <x v="3064"/>
  </r>
  <r>
    <x v="1"/>
    <x v="1"/>
    <x v="0"/>
    <x v="4"/>
    <x v="4"/>
    <x v="5"/>
    <x v="1"/>
    <x v="1"/>
    <x v="4"/>
    <x v="5697"/>
    <x v="2"/>
    <x v="0"/>
    <x v="232"/>
  </r>
  <r>
    <x v="1"/>
    <x v="1"/>
    <x v="0"/>
    <x v="4"/>
    <x v="4"/>
    <x v="5"/>
    <x v="1"/>
    <x v="0"/>
    <x v="1"/>
    <x v="5163"/>
    <x v="5"/>
    <x v="2"/>
    <x v="7092"/>
  </r>
  <r>
    <x v="1"/>
    <x v="1"/>
    <x v="0"/>
    <x v="4"/>
    <x v="4"/>
    <x v="5"/>
    <x v="1"/>
    <x v="0"/>
    <x v="1"/>
    <x v="5698"/>
    <x v="0"/>
    <x v="2"/>
    <x v="7093"/>
  </r>
  <r>
    <x v="1"/>
    <x v="0"/>
    <x v="0"/>
    <x v="220"/>
    <x v="16"/>
    <x v="275"/>
    <x v="1"/>
    <x v="2"/>
    <x v="11"/>
    <x v="5699"/>
    <x v="3"/>
    <x v="2"/>
    <x v="7094"/>
  </r>
  <r>
    <x v="1"/>
    <x v="0"/>
    <x v="0"/>
    <x v="220"/>
    <x v="16"/>
    <x v="275"/>
    <x v="1"/>
    <x v="1"/>
    <x v="4"/>
    <x v="200"/>
    <x v="0"/>
    <x v="2"/>
    <x v="4216"/>
  </r>
  <r>
    <x v="1"/>
    <x v="0"/>
    <x v="0"/>
    <x v="220"/>
    <x v="16"/>
    <x v="275"/>
    <x v="1"/>
    <x v="1"/>
    <x v="8"/>
    <x v="1255"/>
    <x v="0"/>
    <x v="6"/>
    <x v="1309"/>
  </r>
  <r>
    <x v="1"/>
    <x v="0"/>
    <x v="0"/>
    <x v="525"/>
    <x v="11"/>
    <x v="622"/>
    <x v="2"/>
    <x v="1"/>
    <x v="4"/>
    <x v="3449"/>
    <x v="4"/>
    <x v="0"/>
    <x v="3955"/>
  </r>
  <r>
    <x v="1"/>
    <x v="0"/>
    <x v="0"/>
    <x v="525"/>
    <x v="11"/>
    <x v="622"/>
    <x v="2"/>
    <x v="2"/>
    <x v="7"/>
    <x v="1666"/>
    <x v="1"/>
    <x v="0"/>
    <x v="1774"/>
  </r>
  <r>
    <x v="1"/>
    <x v="0"/>
    <x v="0"/>
    <x v="1"/>
    <x v="1"/>
    <x v="62"/>
    <x v="1"/>
    <x v="0"/>
    <x v="0"/>
    <x v="5700"/>
    <x v="8"/>
    <x v="11"/>
    <x v="7095"/>
  </r>
  <r>
    <x v="1"/>
    <x v="0"/>
    <x v="0"/>
    <x v="1"/>
    <x v="1"/>
    <x v="62"/>
    <x v="1"/>
    <x v="1"/>
    <x v="6"/>
    <x v="5148"/>
    <x v="6"/>
    <x v="0"/>
    <x v="7096"/>
  </r>
  <r>
    <x v="1"/>
    <x v="0"/>
    <x v="0"/>
    <x v="1"/>
    <x v="1"/>
    <x v="62"/>
    <x v="1"/>
    <x v="1"/>
    <x v="9"/>
    <x v="643"/>
    <x v="0"/>
    <x v="0"/>
    <x v="7097"/>
  </r>
  <r>
    <x v="1"/>
    <x v="0"/>
    <x v="0"/>
    <x v="1"/>
    <x v="1"/>
    <x v="62"/>
    <x v="1"/>
    <x v="0"/>
    <x v="5"/>
    <x v="1899"/>
    <x v="5"/>
    <x v="0"/>
    <x v="2046"/>
  </r>
  <r>
    <x v="1"/>
    <x v="2"/>
    <x v="0"/>
    <x v="93"/>
    <x v="16"/>
    <x v="115"/>
    <x v="1"/>
    <x v="2"/>
    <x v="11"/>
    <x v="909"/>
    <x v="0"/>
    <x v="2"/>
    <x v="7098"/>
  </r>
  <r>
    <x v="1"/>
    <x v="2"/>
    <x v="0"/>
    <x v="93"/>
    <x v="16"/>
    <x v="115"/>
    <x v="1"/>
    <x v="1"/>
    <x v="8"/>
    <x v="5701"/>
    <x v="0"/>
    <x v="6"/>
    <x v="7099"/>
  </r>
  <r>
    <x v="1"/>
    <x v="0"/>
    <x v="0"/>
    <x v="20"/>
    <x v="15"/>
    <x v="45"/>
    <x v="3"/>
    <x v="0"/>
    <x v="5"/>
    <x v="5702"/>
    <x v="1"/>
    <x v="0"/>
    <x v="7100"/>
  </r>
  <r>
    <x v="1"/>
    <x v="0"/>
    <x v="0"/>
    <x v="20"/>
    <x v="15"/>
    <x v="45"/>
    <x v="3"/>
    <x v="1"/>
    <x v="8"/>
    <x v="2176"/>
    <x v="7"/>
    <x v="2"/>
    <x v="2821"/>
  </r>
  <r>
    <x v="1"/>
    <x v="0"/>
    <x v="0"/>
    <x v="20"/>
    <x v="15"/>
    <x v="45"/>
    <x v="3"/>
    <x v="1"/>
    <x v="6"/>
    <x v="3754"/>
    <x v="4"/>
    <x v="0"/>
    <x v="7101"/>
  </r>
  <r>
    <x v="1"/>
    <x v="0"/>
    <x v="0"/>
    <x v="20"/>
    <x v="15"/>
    <x v="45"/>
    <x v="3"/>
    <x v="0"/>
    <x v="1"/>
    <x v="5703"/>
    <x v="4"/>
    <x v="9"/>
    <x v="7102"/>
  </r>
  <r>
    <x v="0"/>
    <x v="0"/>
    <x v="0"/>
    <x v="225"/>
    <x v="1"/>
    <x v="281"/>
    <x v="1"/>
    <x v="1"/>
    <x v="2"/>
    <x v="2022"/>
    <x v="2"/>
    <x v="0"/>
    <x v="2183"/>
  </r>
  <r>
    <x v="1"/>
    <x v="2"/>
    <x v="0"/>
    <x v="443"/>
    <x v="1"/>
    <x v="536"/>
    <x v="1"/>
    <x v="2"/>
    <x v="7"/>
    <x v="5704"/>
    <x v="6"/>
    <x v="2"/>
    <x v="7103"/>
  </r>
  <r>
    <x v="1"/>
    <x v="2"/>
    <x v="0"/>
    <x v="443"/>
    <x v="1"/>
    <x v="536"/>
    <x v="1"/>
    <x v="2"/>
    <x v="11"/>
    <x v="1153"/>
    <x v="0"/>
    <x v="0"/>
    <x v="7104"/>
  </r>
  <r>
    <x v="1"/>
    <x v="2"/>
    <x v="0"/>
    <x v="443"/>
    <x v="1"/>
    <x v="536"/>
    <x v="1"/>
    <x v="2"/>
    <x v="7"/>
    <x v="5705"/>
    <x v="1"/>
    <x v="2"/>
    <x v="7105"/>
  </r>
  <r>
    <x v="1"/>
    <x v="0"/>
    <x v="0"/>
    <x v="8"/>
    <x v="1"/>
    <x v="9"/>
    <x v="1"/>
    <x v="1"/>
    <x v="4"/>
    <x v="2652"/>
    <x v="1"/>
    <x v="0"/>
    <x v="2953"/>
  </r>
  <r>
    <x v="3"/>
    <x v="1"/>
    <x v="0"/>
    <x v="169"/>
    <x v="1"/>
    <x v="215"/>
    <x v="1"/>
    <x v="1"/>
    <x v="10"/>
    <x v="91"/>
    <x v="0"/>
    <x v="0"/>
    <x v="91"/>
  </r>
  <r>
    <x v="1"/>
    <x v="0"/>
    <x v="0"/>
    <x v="1"/>
    <x v="1"/>
    <x v="13"/>
    <x v="1"/>
    <x v="0"/>
    <x v="5"/>
    <x v="580"/>
    <x v="1"/>
    <x v="0"/>
    <x v="7106"/>
  </r>
  <r>
    <x v="1"/>
    <x v="0"/>
    <x v="0"/>
    <x v="1"/>
    <x v="1"/>
    <x v="13"/>
    <x v="1"/>
    <x v="0"/>
    <x v="5"/>
    <x v="2122"/>
    <x v="1"/>
    <x v="0"/>
    <x v="2293"/>
  </r>
  <r>
    <x v="1"/>
    <x v="0"/>
    <x v="0"/>
    <x v="526"/>
    <x v="1"/>
    <x v="623"/>
    <x v="1"/>
    <x v="1"/>
    <x v="8"/>
    <x v="2270"/>
    <x v="3"/>
    <x v="2"/>
    <x v="2469"/>
  </r>
  <r>
    <x v="1"/>
    <x v="0"/>
    <x v="0"/>
    <x v="526"/>
    <x v="1"/>
    <x v="623"/>
    <x v="1"/>
    <x v="1"/>
    <x v="12"/>
    <x v="2866"/>
    <x v="1"/>
    <x v="0"/>
    <x v="4829"/>
  </r>
  <r>
    <x v="1"/>
    <x v="0"/>
    <x v="0"/>
    <x v="27"/>
    <x v="19"/>
    <x v="33"/>
    <x v="0"/>
    <x v="1"/>
    <x v="2"/>
    <x v="1801"/>
    <x v="1"/>
    <x v="0"/>
    <x v="2557"/>
  </r>
  <r>
    <x v="2"/>
    <x v="1"/>
    <x v="0"/>
    <x v="247"/>
    <x v="3"/>
    <x v="306"/>
    <x v="0"/>
    <x v="1"/>
    <x v="6"/>
    <x v="5706"/>
    <x v="3"/>
    <x v="2"/>
    <x v="7107"/>
  </r>
  <r>
    <x v="1"/>
    <x v="0"/>
    <x v="0"/>
    <x v="65"/>
    <x v="1"/>
    <x v="624"/>
    <x v="1"/>
    <x v="2"/>
    <x v="7"/>
    <x v="1103"/>
    <x v="2"/>
    <x v="2"/>
    <x v="1573"/>
  </r>
  <r>
    <x v="1"/>
    <x v="2"/>
    <x v="0"/>
    <x v="10"/>
    <x v="9"/>
    <x v="105"/>
    <x v="3"/>
    <x v="1"/>
    <x v="10"/>
    <x v="885"/>
    <x v="0"/>
    <x v="2"/>
    <x v="2026"/>
  </r>
  <r>
    <x v="1"/>
    <x v="2"/>
    <x v="0"/>
    <x v="10"/>
    <x v="9"/>
    <x v="105"/>
    <x v="3"/>
    <x v="2"/>
    <x v="7"/>
    <x v="5707"/>
    <x v="2"/>
    <x v="10"/>
    <x v="7108"/>
  </r>
  <r>
    <x v="0"/>
    <x v="0"/>
    <x v="0"/>
    <x v="12"/>
    <x v="5"/>
    <x v="14"/>
    <x v="2"/>
    <x v="1"/>
    <x v="4"/>
    <x v="5708"/>
    <x v="7"/>
    <x v="2"/>
    <x v="7109"/>
  </r>
  <r>
    <x v="1"/>
    <x v="0"/>
    <x v="0"/>
    <x v="329"/>
    <x v="1"/>
    <x v="409"/>
    <x v="1"/>
    <x v="0"/>
    <x v="5"/>
    <x v="2368"/>
    <x v="4"/>
    <x v="0"/>
    <x v="7110"/>
  </r>
  <r>
    <x v="1"/>
    <x v="1"/>
    <x v="0"/>
    <x v="102"/>
    <x v="14"/>
    <x v="237"/>
    <x v="2"/>
    <x v="1"/>
    <x v="12"/>
    <x v="5709"/>
    <x v="5"/>
    <x v="0"/>
    <x v="7111"/>
  </r>
  <r>
    <x v="1"/>
    <x v="1"/>
    <x v="0"/>
    <x v="20"/>
    <x v="15"/>
    <x v="29"/>
    <x v="3"/>
    <x v="1"/>
    <x v="6"/>
    <x v="4391"/>
    <x v="1"/>
    <x v="0"/>
    <x v="5256"/>
  </r>
  <r>
    <x v="1"/>
    <x v="1"/>
    <x v="0"/>
    <x v="20"/>
    <x v="15"/>
    <x v="29"/>
    <x v="3"/>
    <x v="1"/>
    <x v="14"/>
    <x v="5710"/>
    <x v="7"/>
    <x v="0"/>
    <x v="5694"/>
  </r>
  <r>
    <x v="1"/>
    <x v="1"/>
    <x v="0"/>
    <x v="8"/>
    <x v="1"/>
    <x v="34"/>
    <x v="1"/>
    <x v="1"/>
    <x v="4"/>
    <x v="2105"/>
    <x v="0"/>
    <x v="0"/>
    <x v="2278"/>
  </r>
  <r>
    <x v="1"/>
    <x v="1"/>
    <x v="0"/>
    <x v="8"/>
    <x v="1"/>
    <x v="34"/>
    <x v="1"/>
    <x v="2"/>
    <x v="7"/>
    <x v="5711"/>
    <x v="6"/>
    <x v="2"/>
    <x v="7112"/>
  </r>
  <r>
    <x v="1"/>
    <x v="0"/>
    <x v="0"/>
    <x v="8"/>
    <x v="1"/>
    <x v="34"/>
    <x v="1"/>
    <x v="1"/>
    <x v="2"/>
    <x v="874"/>
    <x v="1"/>
    <x v="0"/>
    <x v="910"/>
  </r>
  <r>
    <x v="1"/>
    <x v="0"/>
    <x v="0"/>
    <x v="8"/>
    <x v="1"/>
    <x v="34"/>
    <x v="1"/>
    <x v="1"/>
    <x v="10"/>
    <x v="783"/>
    <x v="5"/>
    <x v="0"/>
    <x v="812"/>
  </r>
  <r>
    <x v="1"/>
    <x v="0"/>
    <x v="0"/>
    <x v="8"/>
    <x v="1"/>
    <x v="34"/>
    <x v="1"/>
    <x v="0"/>
    <x v="5"/>
    <x v="5712"/>
    <x v="8"/>
    <x v="0"/>
    <x v="7113"/>
  </r>
  <r>
    <x v="1"/>
    <x v="0"/>
    <x v="0"/>
    <x v="8"/>
    <x v="1"/>
    <x v="34"/>
    <x v="1"/>
    <x v="1"/>
    <x v="10"/>
    <x v="91"/>
    <x v="0"/>
    <x v="0"/>
    <x v="2027"/>
  </r>
  <r>
    <x v="0"/>
    <x v="1"/>
    <x v="0"/>
    <x v="1"/>
    <x v="1"/>
    <x v="3"/>
    <x v="1"/>
    <x v="2"/>
    <x v="11"/>
    <x v="5713"/>
    <x v="7"/>
    <x v="0"/>
    <x v="7114"/>
  </r>
  <r>
    <x v="1"/>
    <x v="0"/>
    <x v="0"/>
    <x v="70"/>
    <x v="1"/>
    <x v="88"/>
    <x v="1"/>
    <x v="1"/>
    <x v="6"/>
    <x v="1833"/>
    <x v="5"/>
    <x v="0"/>
    <x v="7115"/>
  </r>
  <r>
    <x v="1"/>
    <x v="2"/>
    <x v="0"/>
    <x v="81"/>
    <x v="5"/>
    <x v="174"/>
    <x v="2"/>
    <x v="1"/>
    <x v="8"/>
    <x v="5714"/>
    <x v="6"/>
    <x v="3"/>
    <x v="7116"/>
  </r>
  <r>
    <x v="1"/>
    <x v="0"/>
    <x v="0"/>
    <x v="102"/>
    <x v="17"/>
    <x v="195"/>
    <x v="0"/>
    <x v="1"/>
    <x v="10"/>
    <x v="56"/>
    <x v="2"/>
    <x v="0"/>
    <x v="56"/>
  </r>
  <r>
    <x v="1"/>
    <x v="0"/>
    <x v="0"/>
    <x v="102"/>
    <x v="17"/>
    <x v="195"/>
    <x v="0"/>
    <x v="2"/>
    <x v="7"/>
    <x v="178"/>
    <x v="4"/>
    <x v="0"/>
    <x v="2052"/>
  </r>
  <r>
    <x v="2"/>
    <x v="2"/>
    <x v="0"/>
    <x v="20"/>
    <x v="15"/>
    <x v="45"/>
    <x v="3"/>
    <x v="1"/>
    <x v="6"/>
    <x v="983"/>
    <x v="4"/>
    <x v="0"/>
    <x v="1025"/>
  </r>
  <r>
    <x v="1"/>
    <x v="0"/>
    <x v="0"/>
    <x v="12"/>
    <x v="5"/>
    <x v="16"/>
    <x v="2"/>
    <x v="0"/>
    <x v="0"/>
    <x v="5715"/>
    <x v="1"/>
    <x v="8"/>
    <x v="7117"/>
  </r>
  <r>
    <x v="1"/>
    <x v="1"/>
    <x v="0"/>
    <x v="54"/>
    <x v="29"/>
    <x v="69"/>
    <x v="3"/>
    <x v="1"/>
    <x v="4"/>
    <x v="5716"/>
    <x v="10"/>
    <x v="0"/>
    <x v="7118"/>
  </r>
  <r>
    <x v="0"/>
    <x v="2"/>
    <x v="0"/>
    <x v="8"/>
    <x v="1"/>
    <x v="94"/>
    <x v="1"/>
    <x v="1"/>
    <x v="10"/>
    <x v="4560"/>
    <x v="5"/>
    <x v="0"/>
    <x v="7119"/>
  </r>
  <r>
    <x v="0"/>
    <x v="2"/>
    <x v="0"/>
    <x v="8"/>
    <x v="1"/>
    <x v="94"/>
    <x v="1"/>
    <x v="1"/>
    <x v="14"/>
    <x v="545"/>
    <x v="0"/>
    <x v="0"/>
    <x v="558"/>
  </r>
  <r>
    <x v="2"/>
    <x v="1"/>
    <x v="0"/>
    <x v="24"/>
    <x v="24"/>
    <x v="157"/>
    <x v="3"/>
    <x v="1"/>
    <x v="9"/>
    <x v="5717"/>
    <x v="4"/>
    <x v="2"/>
    <x v="7120"/>
  </r>
  <r>
    <x v="0"/>
    <x v="1"/>
    <x v="0"/>
    <x v="66"/>
    <x v="12"/>
    <x v="151"/>
    <x v="2"/>
    <x v="1"/>
    <x v="2"/>
    <x v="4526"/>
    <x v="2"/>
    <x v="0"/>
    <x v="5452"/>
  </r>
  <r>
    <x v="3"/>
    <x v="2"/>
    <x v="0"/>
    <x v="10"/>
    <x v="9"/>
    <x v="11"/>
    <x v="3"/>
    <x v="0"/>
    <x v="5"/>
    <x v="5238"/>
    <x v="4"/>
    <x v="2"/>
    <x v="7121"/>
  </r>
  <r>
    <x v="1"/>
    <x v="0"/>
    <x v="0"/>
    <x v="75"/>
    <x v="1"/>
    <x v="95"/>
    <x v="1"/>
    <x v="1"/>
    <x v="10"/>
    <x v="4663"/>
    <x v="1"/>
    <x v="0"/>
    <x v="5646"/>
  </r>
  <r>
    <x v="1"/>
    <x v="0"/>
    <x v="0"/>
    <x v="75"/>
    <x v="1"/>
    <x v="95"/>
    <x v="1"/>
    <x v="1"/>
    <x v="9"/>
    <x v="3196"/>
    <x v="4"/>
    <x v="0"/>
    <x v="7122"/>
  </r>
  <r>
    <x v="1"/>
    <x v="0"/>
    <x v="0"/>
    <x v="75"/>
    <x v="1"/>
    <x v="95"/>
    <x v="1"/>
    <x v="2"/>
    <x v="7"/>
    <x v="2066"/>
    <x v="1"/>
    <x v="2"/>
    <x v="2235"/>
  </r>
  <r>
    <x v="1"/>
    <x v="0"/>
    <x v="0"/>
    <x v="527"/>
    <x v="1"/>
    <x v="625"/>
    <x v="1"/>
    <x v="1"/>
    <x v="13"/>
    <x v="3543"/>
    <x v="0"/>
    <x v="0"/>
    <x v="4085"/>
  </r>
  <r>
    <x v="1"/>
    <x v="2"/>
    <x v="0"/>
    <x v="40"/>
    <x v="13"/>
    <x v="49"/>
    <x v="3"/>
    <x v="1"/>
    <x v="10"/>
    <x v="1034"/>
    <x v="7"/>
    <x v="0"/>
    <x v="7123"/>
  </r>
  <r>
    <x v="1"/>
    <x v="2"/>
    <x v="0"/>
    <x v="40"/>
    <x v="13"/>
    <x v="49"/>
    <x v="3"/>
    <x v="1"/>
    <x v="8"/>
    <x v="5718"/>
    <x v="2"/>
    <x v="0"/>
    <x v="7124"/>
  </r>
  <r>
    <x v="1"/>
    <x v="2"/>
    <x v="0"/>
    <x v="40"/>
    <x v="13"/>
    <x v="49"/>
    <x v="3"/>
    <x v="1"/>
    <x v="8"/>
    <x v="5719"/>
    <x v="1"/>
    <x v="0"/>
    <x v="7125"/>
  </r>
  <r>
    <x v="1"/>
    <x v="0"/>
    <x v="0"/>
    <x v="8"/>
    <x v="1"/>
    <x v="34"/>
    <x v="1"/>
    <x v="1"/>
    <x v="8"/>
    <x v="5272"/>
    <x v="1"/>
    <x v="2"/>
    <x v="6488"/>
  </r>
  <r>
    <x v="1"/>
    <x v="0"/>
    <x v="0"/>
    <x v="1"/>
    <x v="1"/>
    <x v="62"/>
    <x v="1"/>
    <x v="0"/>
    <x v="1"/>
    <x v="5720"/>
    <x v="1"/>
    <x v="2"/>
    <x v="7126"/>
  </r>
  <r>
    <x v="1"/>
    <x v="0"/>
    <x v="0"/>
    <x v="1"/>
    <x v="1"/>
    <x v="62"/>
    <x v="1"/>
    <x v="1"/>
    <x v="6"/>
    <x v="708"/>
    <x v="1"/>
    <x v="0"/>
    <x v="730"/>
  </r>
  <r>
    <x v="1"/>
    <x v="0"/>
    <x v="0"/>
    <x v="1"/>
    <x v="1"/>
    <x v="62"/>
    <x v="1"/>
    <x v="0"/>
    <x v="5"/>
    <x v="2923"/>
    <x v="0"/>
    <x v="0"/>
    <x v="7127"/>
  </r>
  <r>
    <x v="1"/>
    <x v="0"/>
    <x v="0"/>
    <x v="1"/>
    <x v="1"/>
    <x v="62"/>
    <x v="1"/>
    <x v="1"/>
    <x v="4"/>
    <x v="445"/>
    <x v="1"/>
    <x v="0"/>
    <x v="459"/>
  </r>
  <r>
    <x v="1"/>
    <x v="0"/>
    <x v="0"/>
    <x v="10"/>
    <x v="9"/>
    <x v="105"/>
    <x v="3"/>
    <x v="0"/>
    <x v="5"/>
    <x v="5721"/>
    <x v="0"/>
    <x v="2"/>
    <x v="7128"/>
  </r>
  <r>
    <x v="1"/>
    <x v="0"/>
    <x v="0"/>
    <x v="10"/>
    <x v="9"/>
    <x v="105"/>
    <x v="3"/>
    <x v="1"/>
    <x v="8"/>
    <x v="5722"/>
    <x v="0"/>
    <x v="6"/>
    <x v="7129"/>
  </r>
  <r>
    <x v="1"/>
    <x v="0"/>
    <x v="0"/>
    <x v="10"/>
    <x v="9"/>
    <x v="105"/>
    <x v="3"/>
    <x v="1"/>
    <x v="4"/>
    <x v="5723"/>
    <x v="5"/>
    <x v="2"/>
    <x v="7130"/>
  </r>
  <r>
    <x v="1"/>
    <x v="0"/>
    <x v="0"/>
    <x v="10"/>
    <x v="9"/>
    <x v="105"/>
    <x v="3"/>
    <x v="2"/>
    <x v="11"/>
    <x v="5622"/>
    <x v="2"/>
    <x v="2"/>
    <x v="7131"/>
  </r>
  <r>
    <x v="1"/>
    <x v="0"/>
    <x v="0"/>
    <x v="10"/>
    <x v="9"/>
    <x v="105"/>
    <x v="3"/>
    <x v="2"/>
    <x v="11"/>
    <x v="2788"/>
    <x v="0"/>
    <x v="2"/>
    <x v="3118"/>
  </r>
  <r>
    <x v="1"/>
    <x v="0"/>
    <x v="0"/>
    <x v="8"/>
    <x v="1"/>
    <x v="34"/>
    <x v="1"/>
    <x v="1"/>
    <x v="8"/>
    <x v="379"/>
    <x v="0"/>
    <x v="2"/>
    <x v="7132"/>
  </r>
  <r>
    <x v="0"/>
    <x v="2"/>
    <x v="0"/>
    <x v="10"/>
    <x v="9"/>
    <x v="63"/>
    <x v="3"/>
    <x v="1"/>
    <x v="6"/>
    <x v="5724"/>
    <x v="4"/>
    <x v="2"/>
    <x v="7133"/>
  </r>
  <r>
    <x v="3"/>
    <x v="0"/>
    <x v="0"/>
    <x v="12"/>
    <x v="5"/>
    <x v="16"/>
    <x v="2"/>
    <x v="2"/>
    <x v="7"/>
    <x v="1095"/>
    <x v="2"/>
    <x v="2"/>
    <x v="7134"/>
  </r>
  <r>
    <x v="3"/>
    <x v="0"/>
    <x v="0"/>
    <x v="12"/>
    <x v="5"/>
    <x v="16"/>
    <x v="2"/>
    <x v="2"/>
    <x v="11"/>
    <x v="1891"/>
    <x v="2"/>
    <x v="2"/>
    <x v="7135"/>
  </r>
  <r>
    <x v="0"/>
    <x v="0"/>
    <x v="0"/>
    <x v="152"/>
    <x v="9"/>
    <x v="207"/>
    <x v="3"/>
    <x v="1"/>
    <x v="4"/>
    <x v="3084"/>
    <x v="0"/>
    <x v="2"/>
    <x v="3484"/>
  </r>
  <r>
    <x v="1"/>
    <x v="1"/>
    <x v="0"/>
    <x v="124"/>
    <x v="6"/>
    <x v="156"/>
    <x v="2"/>
    <x v="0"/>
    <x v="5"/>
    <x v="1623"/>
    <x v="0"/>
    <x v="0"/>
    <x v="2605"/>
  </r>
  <r>
    <x v="1"/>
    <x v="0"/>
    <x v="0"/>
    <x v="20"/>
    <x v="15"/>
    <x v="23"/>
    <x v="3"/>
    <x v="0"/>
    <x v="1"/>
    <x v="5725"/>
    <x v="1"/>
    <x v="9"/>
    <x v="7136"/>
  </r>
  <r>
    <x v="1"/>
    <x v="0"/>
    <x v="0"/>
    <x v="20"/>
    <x v="15"/>
    <x v="23"/>
    <x v="3"/>
    <x v="2"/>
    <x v="11"/>
    <x v="1309"/>
    <x v="1"/>
    <x v="0"/>
    <x v="6627"/>
  </r>
  <r>
    <x v="1"/>
    <x v="2"/>
    <x v="0"/>
    <x v="20"/>
    <x v="15"/>
    <x v="164"/>
    <x v="3"/>
    <x v="1"/>
    <x v="8"/>
    <x v="5726"/>
    <x v="11"/>
    <x v="2"/>
    <x v="7137"/>
  </r>
  <r>
    <x v="1"/>
    <x v="0"/>
    <x v="0"/>
    <x v="41"/>
    <x v="10"/>
    <x v="50"/>
    <x v="2"/>
    <x v="1"/>
    <x v="12"/>
    <x v="2059"/>
    <x v="0"/>
    <x v="2"/>
    <x v="2228"/>
  </r>
  <r>
    <x v="2"/>
    <x v="0"/>
    <x v="0"/>
    <x v="394"/>
    <x v="45"/>
    <x v="479"/>
    <x v="1"/>
    <x v="2"/>
    <x v="11"/>
    <x v="1309"/>
    <x v="1"/>
    <x v="0"/>
    <x v="1368"/>
  </r>
  <r>
    <x v="2"/>
    <x v="0"/>
    <x v="0"/>
    <x v="90"/>
    <x v="31"/>
    <x v="111"/>
    <x v="3"/>
    <x v="1"/>
    <x v="9"/>
    <x v="5727"/>
    <x v="3"/>
    <x v="0"/>
    <x v="7138"/>
  </r>
  <r>
    <x v="2"/>
    <x v="0"/>
    <x v="0"/>
    <x v="90"/>
    <x v="31"/>
    <x v="111"/>
    <x v="3"/>
    <x v="2"/>
    <x v="7"/>
    <x v="504"/>
    <x v="2"/>
    <x v="0"/>
    <x v="7139"/>
  </r>
  <r>
    <x v="2"/>
    <x v="0"/>
    <x v="0"/>
    <x v="90"/>
    <x v="31"/>
    <x v="111"/>
    <x v="3"/>
    <x v="1"/>
    <x v="14"/>
    <x v="1001"/>
    <x v="0"/>
    <x v="0"/>
    <x v="6381"/>
  </r>
  <r>
    <x v="1"/>
    <x v="0"/>
    <x v="0"/>
    <x v="4"/>
    <x v="4"/>
    <x v="60"/>
    <x v="1"/>
    <x v="1"/>
    <x v="8"/>
    <x v="3651"/>
    <x v="0"/>
    <x v="2"/>
    <x v="4224"/>
  </r>
  <r>
    <x v="1"/>
    <x v="0"/>
    <x v="0"/>
    <x v="4"/>
    <x v="4"/>
    <x v="60"/>
    <x v="1"/>
    <x v="1"/>
    <x v="4"/>
    <x v="5728"/>
    <x v="2"/>
    <x v="0"/>
    <x v="7140"/>
  </r>
  <r>
    <x v="1"/>
    <x v="0"/>
    <x v="0"/>
    <x v="1"/>
    <x v="1"/>
    <x v="13"/>
    <x v="1"/>
    <x v="1"/>
    <x v="6"/>
    <x v="1353"/>
    <x v="8"/>
    <x v="0"/>
    <x v="7141"/>
  </r>
  <r>
    <x v="1"/>
    <x v="1"/>
    <x v="0"/>
    <x v="409"/>
    <x v="17"/>
    <x v="496"/>
    <x v="0"/>
    <x v="0"/>
    <x v="1"/>
    <x v="5729"/>
    <x v="11"/>
    <x v="0"/>
    <x v="7142"/>
  </r>
  <r>
    <x v="1"/>
    <x v="1"/>
    <x v="0"/>
    <x v="409"/>
    <x v="17"/>
    <x v="496"/>
    <x v="0"/>
    <x v="1"/>
    <x v="10"/>
    <x v="5730"/>
    <x v="0"/>
    <x v="0"/>
    <x v="7143"/>
  </r>
  <r>
    <x v="1"/>
    <x v="1"/>
    <x v="0"/>
    <x v="409"/>
    <x v="17"/>
    <x v="496"/>
    <x v="0"/>
    <x v="1"/>
    <x v="8"/>
    <x v="2605"/>
    <x v="7"/>
    <x v="0"/>
    <x v="7144"/>
  </r>
  <r>
    <x v="0"/>
    <x v="2"/>
    <x v="0"/>
    <x v="10"/>
    <x v="9"/>
    <x v="63"/>
    <x v="3"/>
    <x v="1"/>
    <x v="10"/>
    <x v="486"/>
    <x v="7"/>
    <x v="2"/>
    <x v="7145"/>
  </r>
  <r>
    <x v="1"/>
    <x v="2"/>
    <x v="0"/>
    <x v="155"/>
    <x v="8"/>
    <x v="198"/>
    <x v="2"/>
    <x v="2"/>
    <x v="7"/>
    <x v="3323"/>
    <x v="0"/>
    <x v="0"/>
    <x v="7146"/>
  </r>
  <r>
    <x v="1"/>
    <x v="1"/>
    <x v="0"/>
    <x v="1"/>
    <x v="1"/>
    <x v="3"/>
    <x v="1"/>
    <x v="1"/>
    <x v="4"/>
    <x v="2340"/>
    <x v="0"/>
    <x v="0"/>
    <x v="2555"/>
  </r>
  <r>
    <x v="1"/>
    <x v="1"/>
    <x v="0"/>
    <x v="1"/>
    <x v="1"/>
    <x v="3"/>
    <x v="1"/>
    <x v="1"/>
    <x v="8"/>
    <x v="5731"/>
    <x v="5"/>
    <x v="2"/>
    <x v="7147"/>
  </r>
  <r>
    <x v="1"/>
    <x v="1"/>
    <x v="0"/>
    <x v="1"/>
    <x v="1"/>
    <x v="3"/>
    <x v="1"/>
    <x v="1"/>
    <x v="8"/>
    <x v="1195"/>
    <x v="2"/>
    <x v="2"/>
    <x v="5066"/>
  </r>
  <r>
    <x v="1"/>
    <x v="1"/>
    <x v="0"/>
    <x v="1"/>
    <x v="1"/>
    <x v="3"/>
    <x v="1"/>
    <x v="1"/>
    <x v="9"/>
    <x v="5732"/>
    <x v="1"/>
    <x v="0"/>
    <x v="7148"/>
  </r>
  <r>
    <x v="1"/>
    <x v="1"/>
    <x v="0"/>
    <x v="140"/>
    <x v="42"/>
    <x v="369"/>
    <x v="3"/>
    <x v="0"/>
    <x v="0"/>
    <x v="5733"/>
    <x v="2"/>
    <x v="0"/>
    <x v="7149"/>
  </r>
  <r>
    <x v="1"/>
    <x v="0"/>
    <x v="0"/>
    <x v="70"/>
    <x v="1"/>
    <x v="88"/>
    <x v="1"/>
    <x v="1"/>
    <x v="2"/>
    <x v="449"/>
    <x v="2"/>
    <x v="0"/>
    <x v="7150"/>
  </r>
  <r>
    <x v="1"/>
    <x v="0"/>
    <x v="0"/>
    <x v="46"/>
    <x v="13"/>
    <x v="284"/>
    <x v="3"/>
    <x v="1"/>
    <x v="2"/>
    <x v="1227"/>
    <x v="1"/>
    <x v="0"/>
    <x v="3063"/>
  </r>
  <r>
    <x v="1"/>
    <x v="0"/>
    <x v="0"/>
    <x v="34"/>
    <x v="10"/>
    <x v="173"/>
    <x v="2"/>
    <x v="1"/>
    <x v="12"/>
    <x v="5734"/>
    <x v="4"/>
    <x v="2"/>
    <x v="7151"/>
  </r>
  <r>
    <x v="3"/>
    <x v="0"/>
    <x v="0"/>
    <x v="1"/>
    <x v="1"/>
    <x v="141"/>
    <x v="1"/>
    <x v="0"/>
    <x v="3"/>
    <x v="5735"/>
    <x v="0"/>
    <x v="2"/>
    <x v="865"/>
  </r>
  <r>
    <x v="3"/>
    <x v="0"/>
    <x v="0"/>
    <x v="1"/>
    <x v="1"/>
    <x v="141"/>
    <x v="1"/>
    <x v="0"/>
    <x v="3"/>
    <x v="3939"/>
    <x v="0"/>
    <x v="2"/>
    <x v="4631"/>
  </r>
  <r>
    <x v="1"/>
    <x v="0"/>
    <x v="0"/>
    <x v="22"/>
    <x v="10"/>
    <x v="155"/>
    <x v="2"/>
    <x v="0"/>
    <x v="5"/>
    <x v="5736"/>
    <x v="0"/>
    <x v="7"/>
    <x v="7152"/>
  </r>
  <r>
    <x v="1"/>
    <x v="0"/>
    <x v="0"/>
    <x v="22"/>
    <x v="10"/>
    <x v="155"/>
    <x v="2"/>
    <x v="0"/>
    <x v="1"/>
    <x v="834"/>
    <x v="4"/>
    <x v="4"/>
    <x v="869"/>
  </r>
  <r>
    <x v="1"/>
    <x v="1"/>
    <x v="0"/>
    <x v="18"/>
    <x v="38"/>
    <x v="354"/>
    <x v="3"/>
    <x v="2"/>
    <x v="11"/>
    <x v="457"/>
    <x v="0"/>
    <x v="0"/>
    <x v="471"/>
  </r>
  <r>
    <x v="1"/>
    <x v="0"/>
    <x v="0"/>
    <x v="22"/>
    <x v="10"/>
    <x v="26"/>
    <x v="2"/>
    <x v="1"/>
    <x v="6"/>
    <x v="752"/>
    <x v="0"/>
    <x v="2"/>
    <x v="7153"/>
  </r>
  <r>
    <x v="1"/>
    <x v="0"/>
    <x v="0"/>
    <x v="22"/>
    <x v="10"/>
    <x v="26"/>
    <x v="2"/>
    <x v="1"/>
    <x v="6"/>
    <x v="1777"/>
    <x v="1"/>
    <x v="2"/>
    <x v="7154"/>
  </r>
  <r>
    <x v="2"/>
    <x v="2"/>
    <x v="0"/>
    <x v="4"/>
    <x v="4"/>
    <x v="60"/>
    <x v="1"/>
    <x v="1"/>
    <x v="8"/>
    <x v="5737"/>
    <x v="7"/>
    <x v="2"/>
    <x v="7155"/>
  </r>
  <r>
    <x v="0"/>
    <x v="0"/>
    <x v="0"/>
    <x v="102"/>
    <x v="17"/>
    <x v="195"/>
    <x v="0"/>
    <x v="1"/>
    <x v="2"/>
    <x v="338"/>
    <x v="0"/>
    <x v="0"/>
    <x v="349"/>
  </r>
  <r>
    <x v="0"/>
    <x v="0"/>
    <x v="0"/>
    <x v="102"/>
    <x v="17"/>
    <x v="195"/>
    <x v="0"/>
    <x v="1"/>
    <x v="8"/>
    <x v="2720"/>
    <x v="0"/>
    <x v="0"/>
    <x v="210"/>
  </r>
  <r>
    <x v="0"/>
    <x v="0"/>
    <x v="0"/>
    <x v="102"/>
    <x v="17"/>
    <x v="195"/>
    <x v="0"/>
    <x v="1"/>
    <x v="4"/>
    <x v="737"/>
    <x v="1"/>
    <x v="0"/>
    <x v="5113"/>
  </r>
  <r>
    <x v="0"/>
    <x v="0"/>
    <x v="0"/>
    <x v="102"/>
    <x v="17"/>
    <x v="195"/>
    <x v="0"/>
    <x v="0"/>
    <x v="3"/>
    <x v="4696"/>
    <x v="0"/>
    <x v="0"/>
    <x v="7156"/>
  </r>
  <r>
    <x v="0"/>
    <x v="0"/>
    <x v="0"/>
    <x v="102"/>
    <x v="17"/>
    <x v="195"/>
    <x v="0"/>
    <x v="2"/>
    <x v="7"/>
    <x v="5738"/>
    <x v="2"/>
    <x v="0"/>
    <x v="7157"/>
  </r>
  <r>
    <x v="0"/>
    <x v="0"/>
    <x v="0"/>
    <x v="102"/>
    <x v="17"/>
    <x v="195"/>
    <x v="0"/>
    <x v="1"/>
    <x v="10"/>
    <x v="4459"/>
    <x v="4"/>
    <x v="0"/>
    <x v="5350"/>
  </r>
  <r>
    <x v="1"/>
    <x v="1"/>
    <x v="0"/>
    <x v="8"/>
    <x v="1"/>
    <x v="9"/>
    <x v="1"/>
    <x v="0"/>
    <x v="1"/>
    <x v="4523"/>
    <x v="2"/>
    <x v="2"/>
    <x v="5448"/>
  </r>
  <r>
    <x v="1"/>
    <x v="2"/>
    <x v="0"/>
    <x v="528"/>
    <x v="36"/>
    <x v="626"/>
    <x v="0"/>
    <x v="1"/>
    <x v="6"/>
    <x v="5739"/>
    <x v="0"/>
    <x v="0"/>
    <x v="7158"/>
  </r>
  <r>
    <x v="1"/>
    <x v="1"/>
    <x v="0"/>
    <x v="4"/>
    <x v="4"/>
    <x v="5"/>
    <x v="1"/>
    <x v="2"/>
    <x v="11"/>
    <x v="758"/>
    <x v="1"/>
    <x v="0"/>
    <x v="6173"/>
  </r>
  <r>
    <x v="1"/>
    <x v="1"/>
    <x v="0"/>
    <x v="4"/>
    <x v="4"/>
    <x v="5"/>
    <x v="1"/>
    <x v="1"/>
    <x v="9"/>
    <x v="3314"/>
    <x v="0"/>
    <x v="0"/>
    <x v="990"/>
  </r>
  <r>
    <x v="1"/>
    <x v="1"/>
    <x v="0"/>
    <x v="4"/>
    <x v="4"/>
    <x v="5"/>
    <x v="1"/>
    <x v="1"/>
    <x v="14"/>
    <x v="3999"/>
    <x v="0"/>
    <x v="0"/>
    <x v="4713"/>
  </r>
  <r>
    <x v="1"/>
    <x v="0"/>
    <x v="0"/>
    <x v="1"/>
    <x v="1"/>
    <x v="1"/>
    <x v="1"/>
    <x v="2"/>
    <x v="7"/>
    <x v="5740"/>
    <x v="2"/>
    <x v="2"/>
    <x v="7159"/>
  </r>
  <r>
    <x v="1"/>
    <x v="0"/>
    <x v="0"/>
    <x v="209"/>
    <x v="29"/>
    <x v="263"/>
    <x v="3"/>
    <x v="1"/>
    <x v="8"/>
    <x v="294"/>
    <x v="0"/>
    <x v="0"/>
    <x v="7160"/>
  </r>
  <r>
    <x v="1"/>
    <x v="0"/>
    <x v="0"/>
    <x v="209"/>
    <x v="29"/>
    <x v="263"/>
    <x v="3"/>
    <x v="1"/>
    <x v="10"/>
    <x v="3890"/>
    <x v="7"/>
    <x v="0"/>
    <x v="6788"/>
  </r>
  <r>
    <x v="1"/>
    <x v="0"/>
    <x v="0"/>
    <x v="354"/>
    <x v="12"/>
    <x v="436"/>
    <x v="2"/>
    <x v="1"/>
    <x v="8"/>
    <x v="2735"/>
    <x v="2"/>
    <x v="0"/>
    <x v="5546"/>
  </r>
  <r>
    <x v="1"/>
    <x v="2"/>
    <x v="0"/>
    <x v="8"/>
    <x v="1"/>
    <x v="34"/>
    <x v="1"/>
    <x v="1"/>
    <x v="10"/>
    <x v="5741"/>
    <x v="5"/>
    <x v="0"/>
    <x v="7161"/>
  </r>
  <r>
    <x v="1"/>
    <x v="2"/>
    <x v="0"/>
    <x v="146"/>
    <x v="2"/>
    <x v="186"/>
    <x v="0"/>
    <x v="0"/>
    <x v="0"/>
    <x v="5742"/>
    <x v="2"/>
    <x v="2"/>
    <x v="7162"/>
  </r>
  <r>
    <x v="1"/>
    <x v="2"/>
    <x v="0"/>
    <x v="146"/>
    <x v="2"/>
    <x v="186"/>
    <x v="0"/>
    <x v="1"/>
    <x v="10"/>
    <x v="3235"/>
    <x v="4"/>
    <x v="2"/>
    <x v="7163"/>
  </r>
  <r>
    <x v="1"/>
    <x v="2"/>
    <x v="0"/>
    <x v="146"/>
    <x v="2"/>
    <x v="186"/>
    <x v="0"/>
    <x v="1"/>
    <x v="9"/>
    <x v="5743"/>
    <x v="0"/>
    <x v="2"/>
    <x v="7164"/>
  </r>
  <r>
    <x v="3"/>
    <x v="1"/>
    <x v="0"/>
    <x v="10"/>
    <x v="9"/>
    <x v="105"/>
    <x v="3"/>
    <x v="1"/>
    <x v="10"/>
    <x v="1832"/>
    <x v="2"/>
    <x v="2"/>
    <x v="5643"/>
  </r>
  <r>
    <x v="1"/>
    <x v="0"/>
    <x v="0"/>
    <x v="118"/>
    <x v="32"/>
    <x v="148"/>
    <x v="0"/>
    <x v="2"/>
    <x v="7"/>
    <x v="5744"/>
    <x v="7"/>
    <x v="0"/>
    <x v="7165"/>
  </r>
  <r>
    <x v="1"/>
    <x v="0"/>
    <x v="0"/>
    <x v="52"/>
    <x v="5"/>
    <x v="65"/>
    <x v="2"/>
    <x v="1"/>
    <x v="8"/>
    <x v="5745"/>
    <x v="8"/>
    <x v="3"/>
    <x v="7166"/>
  </r>
  <r>
    <x v="1"/>
    <x v="0"/>
    <x v="0"/>
    <x v="52"/>
    <x v="5"/>
    <x v="65"/>
    <x v="2"/>
    <x v="0"/>
    <x v="5"/>
    <x v="3652"/>
    <x v="1"/>
    <x v="7"/>
    <x v="7167"/>
  </r>
  <r>
    <x v="1"/>
    <x v="0"/>
    <x v="0"/>
    <x v="52"/>
    <x v="5"/>
    <x v="65"/>
    <x v="2"/>
    <x v="1"/>
    <x v="8"/>
    <x v="1316"/>
    <x v="4"/>
    <x v="3"/>
    <x v="7168"/>
  </r>
  <r>
    <x v="1"/>
    <x v="0"/>
    <x v="0"/>
    <x v="52"/>
    <x v="5"/>
    <x v="65"/>
    <x v="2"/>
    <x v="2"/>
    <x v="11"/>
    <x v="5746"/>
    <x v="6"/>
    <x v="2"/>
    <x v="7169"/>
  </r>
  <r>
    <x v="1"/>
    <x v="0"/>
    <x v="0"/>
    <x v="52"/>
    <x v="5"/>
    <x v="65"/>
    <x v="2"/>
    <x v="1"/>
    <x v="8"/>
    <x v="5747"/>
    <x v="2"/>
    <x v="3"/>
    <x v="7170"/>
  </r>
  <r>
    <x v="1"/>
    <x v="0"/>
    <x v="0"/>
    <x v="52"/>
    <x v="5"/>
    <x v="65"/>
    <x v="2"/>
    <x v="1"/>
    <x v="9"/>
    <x v="5748"/>
    <x v="0"/>
    <x v="3"/>
    <x v="7171"/>
  </r>
  <r>
    <x v="1"/>
    <x v="0"/>
    <x v="0"/>
    <x v="85"/>
    <x v="15"/>
    <x v="254"/>
    <x v="3"/>
    <x v="2"/>
    <x v="7"/>
    <x v="1876"/>
    <x v="1"/>
    <x v="0"/>
    <x v="2020"/>
  </r>
  <r>
    <x v="1"/>
    <x v="0"/>
    <x v="0"/>
    <x v="85"/>
    <x v="15"/>
    <x v="254"/>
    <x v="3"/>
    <x v="1"/>
    <x v="8"/>
    <x v="1860"/>
    <x v="0"/>
    <x v="2"/>
    <x v="2002"/>
  </r>
  <r>
    <x v="0"/>
    <x v="1"/>
    <x v="0"/>
    <x v="267"/>
    <x v="30"/>
    <x v="334"/>
    <x v="3"/>
    <x v="1"/>
    <x v="10"/>
    <x v="4155"/>
    <x v="2"/>
    <x v="0"/>
    <x v="4910"/>
  </r>
  <r>
    <x v="0"/>
    <x v="1"/>
    <x v="0"/>
    <x v="267"/>
    <x v="30"/>
    <x v="334"/>
    <x v="3"/>
    <x v="1"/>
    <x v="4"/>
    <x v="1020"/>
    <x v="7"/>
    <x v="0"/>
    <x v="1065"/>
  </r>
  <r>
    <x v="0"/>
    <x v="1"/>
    <x v="0"/>
    <x v="267"/>
    <x v="30"/>
    <x v="334"/>
    <x v="3"/>
    <x v="0"/>
    <x v="5"/>
    <x v="5482"/>
    <x v="0"/>
    <x v="0"/>
    <x v="7172"/>
  </r>
  <r>
    <x v="1"/>
    <x v="0"/>
    <x v="0"/>
    <x v="103"/>
    <x v="0"/>
    <x v="175"/>
    <x v="0"/>
    <x v="1"/>
    <x v="8"/>
    <x v="5749"/>
    <x v="1"/>
    <x v="0"/>
    <x v="7173"/>
  </r>
  <r>
    <x v="3"/>
    <x v="0"/>
    <x v="0"/>
    <x v="409"/>
    <x v="17"/>
    <x v="496"/>
    <x v="0"/>
    <x v="0"/>
    <x v="1"/>
    <x v="5750"/>
    <x v="2"/>
    <x v="0"/>
    <x v="7174"/>
  </r>
  <r>
    <x v="1"/>
    <x v="0"/>
    <x v="0"/>
    <x v="12"/>
    <x v="5"/>
    <x v="32"/>
    <x v="2"/>
    <x v="0"/>
    <x v="0"/>
    <x v="5751"/>
    <x v="2"/>
    <x v="8"/>
    <x v="7175"/>
  </r>
  <r>
    <x v="1"/>
    <x v="0"/>
    <x v="0"/>
    <x v="12"/>
    <x v="5"/>
    <x v="32"/>
    <x v="2"/>
    <x v="0"/>
    <x v="1"/>
    <x v="121"/>
    <x v="1"/>
    <x v="4"/>
    <x v="123"/>
  </r>
  <r>
    <x v="1"/>
    <x v="0"/>
    <x v="0"/>
    <x v="12"/>
    <x v="5"/>
    <x v="32"/>
    <x v="2"/>
    <x v="2"/>
    <x v="11"/>
    <x v="3067"/>
    <x v="7"/>
    <x v="2"/>
    <x v="7176"/>
  </r>
  <r>
    <x v="1"/>
    <x v="0"/>
    <x v="0"/>
    <x v="12"/>
    <x v="5"/>
    <x v="32"/>
    <x v="2"/>
    <x v="0"/>
    <x v="1"/>
    <x v="5752"/>
    <x v="0"/>
    <x v="4"/>
    <x v="7177"/>
  </r>
  <r>
    <x v="0"/>
    <x v="0"/>
    <x v="0"/>
    <x v="12"/>
    <x v="5"/>
    <x v="32"/>
    <x v="2"/>
    <x v="1"/>
    <x v="12"/>
    <x v="3835"/>
    <x v="5"/>
    <x v="2"/>
    <x v="1986"/>
  </r>
  <r>
    <x v="0"/>
    <x v="0"/>
    <x v="0"/>
    <x v="12"/>
    <x v="5"/>
    <x v="32"/>
    <x v="2"/>
    <x v="0"/>
    <x v="1"/>
    <x v="953"/>
    <x v="0"/>
    <x v="4"/>
    <x v="992"/>
  </r>
  <r>
    <x v="0"/>
    <x v="0"/>
    <x v="0"/>
    <x v="12"/>
    <x v="5"/>
    <x v="32"/>
    <x v="2"/>
    <x v="1"/>
    <x v="10"/>
    <x v="5753"/>
    <x v="7"/>
    <x v="2"/>
    <x v="7178"/>
  </r>
  <r>
    <x v="0"/>
    <x v="0"/>
    <x v="0"/>
    <x v="12"/>
    <x v="5"/>
    <x v="32"/>
    <x v="2"/>
    <x v="1"/>
    <x v="8"/>
    <x v="2556"/>
    <x v="1"/>
    <x v="3"/>
    <x v="7179"/>
  </r>
  <r>
    <x v="1"/>
    <x v="1"/>
    <x v="0"/>
    <x v="22"/>
    <x v="10"/>
    <x v="26"/>
    <x v="2"/>
    <x v="1"/>
    <x v="8"/>
    <x v="3497"/>
    <x v="1"/>
    <x v="3"/>
    <x v="7180"/>
  </r>
  <r>
    <x v="1"/>
    <x v="1"/>
    <x v="0"/>
    <x v="167"/>
    <x v="24"/>
    <x v="213"/>
    <x v="3"/>
    <x v="1"/>
    <x v="6"/>
    <x v="559"/>
    <x v="0"/>
    <x v="2"/>
    <x v="7181"/>
  </r>
  <r>
    <x v="1"/>
    <x v="1"/>
    <x v="0"/>
    <x v="167"/>
    <x v="24"/>
    <x v="213"/>
    <x v="3"/>
    <x v="2"/>
    <x v="7"/>
    <x v="5754"/>
    <x v="0"/>
    <x v="10"/>
    <x v="7182"/>
  </r>
  <r>
    <x v="1"/>
    <x v="1"/>
    <x v="0"/>
    <x v="167"/>
    <x v="24"/>
    <x v="213"/>
    <x v="3"/>
    <x v="2"/>
    <x v="7"/>
    <x v="5755"/>
    <x v="4"/>
    <x v="10"/>
    <x v="4785"/>
  </r>
  <r>
    <x v="1"/>
    <x v="1"/>
    <x v="0"/>
    <x v="167"/>
    <x v="24"/>
    <x v="213"/>
    <x v="3"/>
    <x v="2"/>
    <x v="11"/>
    <x v="5756"/>
    <x v="0"/>
    <x v="2"/>
    <x v="7183"/>
  </r>
  <r>
    <x v="1"/>
    <x v="1"/>
    <x v="0"/>
    <x v="167"/>
    <x v="24"/>
    <x v="213"/>
    <x v="3"/>
    <x v="2"/>
    <x v="7"/>
    <x v="5757"/>
    <x v="1"/>
    <x v="10"/>
    <x v="7184"/>
  </r>
  <r>
    <x v="1"/>
    <x v="0"/>
    <x v="0"/>
    <x v="529"/>
    <x v="1"/>
    <x v="627"/>
    <x v="1"/>
    <x v="1"/>
    <x v="14"/>
    <x v="5758"/>
    <x v="3"/>
    <x v="0"/>
    <x v="7185"/>
  </r>
  <r>
    <x v="0"/>
    <x v="0"/>
    <x v="0"/>
    <x v="20"/>
    <x v="15"/>
    <x v="23"/>
    <x v="3"/>
    <x v="1"/>
    <x v="8"/>
    <x v="5116"/>
    <x v="0"/>
    <x v="2"/>
    <x v="7186"/>
  </r>
  <r>
    <x v="0"/>
    <x v="0"/>
    <x v="0"/>
    <x v="20"/>
    <x v="15"/>
    <x v="23"/>
    <x v="3"/>
    <x v="2"/>
    <x v="7"/>
    <x v="4309"/>
    <x v="7"/>
    <x v="0"/>
    <x v="5139"/>
  </r>
  <r>
    <x v="0"/>
    <x v="0"/>
    <x v="0"/>
    <x v="20"/>
    <x v="15"/>
    <x v="23"/>
    <x v="3"/>
    <x v="0"/>
    <x v="5"/>
    <x v="1552"/>
    <x v="7"/>
    <x v="0"/>
    <x v="7187"/>
  </r>
  <r>
    <x v="1"/>
    <x v="2"/>
    <x v="0"/>
    <x v="2"/>
    <x v="2"/>
    <x v="2"/>
    <x v="0"/>
    <x v="0"/>
    <x v="5"/>
    <x v="5759"/>
    <x v="0"/>
    <x v="2"/>
    <x v="7188"/>
  </r>
  <r>
    <x v="1"/>
    <x v="2"/>
    <x v="0"/>
    <x v="2"/>
    <x v="2"/>
    <x v="2"/>
    <x v="0"/>
    <x v="1"/>
    <x v="8"/>
    <x v="1505"/>
    <x v="8"/>
    <x v="6"/>
    <x v="7189"/>
  </r>
  <r>
    <x v="0"/>
    <x v="0"/>
    <x v="0"/>
    <x v="253"/>
    <x v="3"/>
    <x v="313"/>
    <x v="0"/>
    <x v="0"/>
    <x v="1"/>
    <x v="960"/>
    <x v="4"/>
    <x v="2"/>
    <x v="999"/>
  </r>
  <r>
    <x v="1"/>
    <x v="0"/>
    <x v="0"/>
    <x v="22"/>
    <x v="10"/>
    <x v="36"/>
    <x v="2"/>
    <x v="1"/>
    <x v="8"/>
    <x v="5760"/>
    <x v="0"/>
    <x v="3"/>
    <x v="7190"/>
  </r>
  <r>
    <x v="0"/>
    <x v="0"/>
    <x v="0"/>
    <x v="32"/>
    <x v="21"/>
    <x v="40"/>
    <x v="1"/>
    <x v="1"/>
    <x v="10"/>
    <x v="233"/>
    <x v="2"/>
    <x v="2"/>
    <x v="1430"/>
  </r>
  <r>
    <x v="0"/>
    <x v="0"/>
    <x v="0"/>
    <x v="32"/>
    <x v="21"/>
    <x v="40"/>
    <x v="1"/>
    <x v="1"/>
    <x v="6"/>
    <x v="5761"/>
    <x v="4"/>
    <x v="2"/>
    <x v="7191"/>
  </r>
  <r>
    <x v="2"/>
    <x v="0"/>
    <x v="0"/>
    <x v="522"/>
    <x v="30"/>
    <x v="619"/>
    <x v="3"/>
    <x v="1"/>
    <x v="10"/>
    <x v="233"/>
    <x v="4"/>
    <x v="0"/>
    <x v="245"/>
  </r>
  <r>
    <x v="2"/>
    <x v="0"/>
    <x v="0"/>
    <x v="522"/>
    <x v="30"/>
    <x v="619"/>
    <x v="3"/>
    <x v="1"/>
    <x v="6"/>
    <x v="1610"/>
    <x v="1"/>
    <x v="0"/>
    <x v="5225"/>
  </r>
  <r>
    <x v="2"/>
    <x v="0"/>
    <x v="0"/>
    <x v="522"/>
    <x v="30"/>
    <x v="619"/>
    <x v="3"/>
    <x v="1"/>
    <x v="10"/>
    <x v="2854"/>
    <x v="2"/>
    <x v="0"/>
    <x v="3194"/>
  </r>
  <r>
    <x v="2"/>
    <x v="0"/>
    <x v="0"/>
    <x v="522"/>
    <x v="30"/>
    <x v="619"/>
    <x v="3"/>
    <x v="1"/>
    <x v="8"/>
    <x v="5762"/>
    <x v="2"/>
    <x v="0"/>
    <x v="7192"/>
  </r>
  <r>
    <x v="1"/>
    <x v="1"/>
    <x v="0"/>
    <x v="84"/>
    <x v="2"/>
    <x v="104"/>
    <x v="0"/>
    <x v="1"/>
    <x v="10"/>
    <x v="4107"/>
    <x v="3"/>
    <x v="2"/>
    <x v="4849"/>
  </r>
  <r>
    <x v="1"/>
    <x v="1"/>
    <x v="0"/>
    <x v="84"/>
    <x v="2"/>
    <x v="104"/>
    <x v="0"/>
    <x v="1"/>
    <x v="4"/>
    <x v="5763"/>
    <x v="4"/>
    <x v="2"/>
    <x v="7193"/>
  </r>
  <r>
    <x v="1"/>
    <x v="1"/>
    <x v="0"/>
    <x v="84"/>
    <x v="2"/>
    <x v="104"/>
    <x v="0"/>
    <x v="0"/>
    <x v="5"/>
    <x v="5764"/>
    <x v="3"/>
    <x v="2"/>
    <x v="7194"/>
  </r>
  <r>
    <x v="1"/>
    <x v="1"/>
    <x v="0"/>
    <x v="84"/>
    <x v="2"/>
    <x v="104"/>
    <x v="0"/>
    <x v="1"/>
    <x v="6"/>
    <x v="2999"/>
    <x v="0"/>
    <x v="2"/>
    <x v="3379"/>
  </r>
  <r>
    <x v="1"/>
    <x v="1"/>
    <x v="0"/>
    <x v="84"/>
    <x v="2"/>
    <x v="104"/>
    <x v="0"/>
    <x v="1"/>
    <x v="2"/>
    <x v="5765"/>
    <x v="1"/>
    <x v="2"/>
    <x v="7195"/>
  </r>
  <r>
    <x v="1"/>
    <x v="1"/>
    <x v="0"/>
    <x v="84"/>
    <x v="2"/>
    <x v="104"/>
    <x v="0"/>
    <x v="1"/>
    <x v="10"/>
    <x v="3005"/>
    <x v="12"/>
    <x v="2"/>
    <x v="3389"/>
  </r>
  <r>
    <x v="1"/>
    <x v="1"/>
    <x v="0"/>
    <x v="84"/>
    <x v="2"/>
    <x v="104"/>
    <x v="0"/>
    <x v="1"/>
    <x v="8"/>
    <x v="3487"/>
    <x v="0"/>
    <x v="6"/>
    <x v="6643"/>
  </r>
  <r>
    <x v="1"/>
    <x v="0"/>
    <x v="0"/>
    <x v="8"/>
    <x v="1"/>
    <x v="34"/>
    <x v="1"/>
    <x v="1"/>
    <x v="9"/>
    <x v="5766"/>
    <x v="1"/>
    <x v="0"/>
    <x v="7196"/>
  </r>
  <r>
    <x v="1"/>
    <x v="0"/>
    <x v="0"/>
    <x v="8"/>
    <x v="1"/>
    <x v="34"/>
    <x v="1"/>
    <x v="1"/>
    <x v="10"/>
    <x v="1635"/>
    <x v="1"/>
    <x v="0"/>
    <x v="1740"/>
  </r>
  <r>
    <x v="1"/>
    <x v="0"/>
    <x v="0"/>
    <x v="8"/>
    <x v="1"/>
    <x v="34"/>
    <x v="1"/>
    <x v="1"/>
    <x v="8"/>
    <x v="326"/>
    <x v="4"/>
    <x v="2"/>
    <x v="7197"/>
  </r>
  <r>
    <x v="1"/>
    <x v="0"/>
    <x v="0"/>
    <x v="8"/>
    <x v="1"/>
    <x v="34"/>
    <x v="1"/>
    <x v="1"/>
    <x v="8"/>
    <x v="5767"/>
    <x v="1"/>
    <x v="2"/>
    <x v="7198"/>
  </r>
  <r>
    <x v="1"/>
    <x v="0"/>
    <x v="0"/>
    <x v="8"/>
    <x v="1"/>
    <x v="34"/>
    <x v="1"/>
    <x v="0"/>
    <x v="1"/>
    <x v="2417"/>
    <x v="4"/>
    <x v="2"/>
    <x v="2659"/>
  </r>
  <r>
    <x v="1"/>
    <x v="1"/>
    <x v="0"/>
    <x v="20"/>
    <x v="15"/>
    <x v="45"/>
    <x v="3"/>
    <x v="1"/>
    <x v="4"/>
    <x v="2349"/>
    <x v="0"/>
    <x v="0"/>
    <x v="2569"/>
  </r>
  <r>
    <x v="1"/>
    <x v="1"/>
    <x v="0"/>
    <x v="20"/>
    <x v="15"/>
    <x v="45"/>
    <x v="3"/>
    <x v="1"/>
    <x v="8"/>
    <x v="5396"/>
    <x v="1"/>
    <x v="2"/>
    <x v="7199"/>
  </r>
  <r>
    <x v="1"/>
    <x v="0"/>
    <x v="0"/>
    <x v="35"/>
    <x v="3"/>
    <x v="43"/>
    <x v="0"/>
    <x v="0"/>
    <x v="1"/>
    <x v="2463"/>
    <x v="1"/>
    <x v="2"/>
    <x v="6033"/>
  </r>
  <r>
    <x v="0"/>
    <x v="0"/>
    <x v="0"/>
    <x v="486"/>
    <x v="5"/>
    <x v="580"/>
    <x v="2"/>
    <x v="2"/>
    <x v="11"/>
    <x v="1864"/>
    <x v="4"/>
    <x v="2"/>
    <x v="7200"/>
  </r>
  <r>
    <x v="0"/>
    <x v="0"/>
    <x v="0"/>
    <x v="486"/>
    <x v="5"/>
    <x v="580"/>
    <x v="2"/>
    <x v="0"/>
    <x v="5"/>
    <x v="5768"/>
    <x v="3"/>
    <x v="7"/>
    <x v="7201"/>
  </r>
  <r>
    <x v="0"/>
    <x v="0"/>
    <x v="0"/>
    <x v="61"/>
    <x v="5"/>
    <x v="77"/>
    <x v="2"/>
    <x v="1"/>
    <x v="10"/>
    <x v="2176"/>
    <x v="7"/>
    <x v="2"/>
    <x v="7202"/>
  </r>
  <r>
    <x v="1"/>
    <x v="1"/>
    <x v="0"/>
    <x v="24"/>
    <x v="24"/>
    <x v="157"/>
    <x v="3"/>
    <x v="2"/>
    <x v="11"/>
    <x v="5769"/>
    <x v="3"/>
    <x v="2"/>
    <x v="7203"/>
  </r>
  <r>
    <x v="2"/>
    <x v="0"/>
    <x v="0"/>
    <x v="189"/>
    <x v="5"/>
    <x v="628"/>
    <x v="2"/>
    <x v="0"/>
    <x v="5"/>
    <x v="5770"/>
    <x v="4"/>
    <x v="7"/>
    <x v="7204"/>
  </r>
  <r>
    <x v="2"/>
    <x v="0"/>
    <x v="0"/>
    <x v="189"/>
    <x v="5"/>
    <x v="628"/>
    <x v="2"/>
    <x v="1"/>
    <x v="8"/>
    <x v="5771"/>
    <x v="0"/>
    <x v="3"/>
    <x v="7205"/>
  </r>
  <r>
    <x v="1"/>
    <x v="0"/>
    <x v="0"/>
    <x v="85"/>
    <x v="1"/>
    <x v="106"/>
    <x v="1"/>
    <x v="1"/>
    <x v="10"/>
    <x v="2868"/>
    <x v="2"/>
    <x v="0"/>
    <x v="7206"/>
  </r>
  <r>
    <x v="1"/>
    <x v="0"/>
    <x v="0"/>
    <x v="85"/>
    <x v="1"/>
    <x v="106"/>
    <x v="1"/>
    <x v="1"/>
    <x v="2"/>
    <x v="458"/>
    <x v="0"/>
    <x v="0"/>
    <x v="472"/>
  </r>
  <r>
    <x v="1"/>
    <x v="0"/>
    <x v="0"/>
    <x v="85"/>
    <x v="1"/>
    <x v="106"/>
    <x v="1"/>
    <x v="1"/>
    <x v="2"/>
    <x v="1377"/>
    <x v="7"/>
    <x v="0"/>
    <x v="7207"/>
  </r>
  <r>
    <x v="1"/>
    <x v="0"/>
    <x v="0"/>
    <x v="85"/>
    <x v="1"/>
    <x v="106"/>
    <x v="1"/>
    <x v="2"/>
    <x v="16"/>
    <x v="5231"/>
    <x v="1"/>
    <x v="2"/>
    <x v="6426"/>
  </r>
  <r>
    <x v="1"/>
    <x v="0"/>
    <x v="0"/>
    <x v="85"/>
    <x v="1"/>
    <x v="106"/>
    <x v="1"/>
    <x v="2"/>
    <x v="7"/>
    <x v="5772"/>
    <x v="8"/>
    <x v="2"/>
    <x v="7208"/>
  </r>
  <r>
    <x v="1"/>
    <x v="0"/>
    <x v="0"/>
    <x v="85"/>
    <x v="1"/>
    <x v="106"/>
    <x v="1"/>
    <x v="1"/>
    <x v="6"/>
    <x v="1755"/>
    <x v="0"/>
    <x v="0"/>
    <x v="907"/>
  </r>
  <r>
    <x v="1"/>
    <x v="0"/>
    <x v="0"/>
    <x v="85"/>
    <x v="1"/>
    <x v="106"/>
    <x v="1"/>
    <x v="0"/>
    <x v="1"/>
    <x v="4810"/>
    <x v="4"/>
    <x v="2"/>
    <x v="2152"/>
  </r>
  <r>
    <x v="2"/>
    <x v="0"/>
    <x v="0"/>
    <x v="27"/>
    <x v="10"/>
    <x v="67"/>
    <x v="2"/>
    <x v="1"/>
    <x v="2"/>
    <x v="795"/>
    <x v="4"/>
    <x v="2"/>
    <x v="824"/>
  </r>
  <r>
    <x v="2"/>
    <x v="0"/>
    <x v="0"/>
    <x v="27"/>
    <x v="10"/>
    <x v="67"/>
    <x v="2"/>
    <x v="0"/>
    <x v="5"/>
    <x v="5773"/>
    <x v="3"/>
    <x v="7"/>
    <x v="7209"/>
  </r>
  <r>
    <x v="2"/>
    <x v="0"/>
    <x v="0"/>
    <x v="27"/>
    <x v="10"/>
    <x v="67"/>
    <x v="2"/>
    <x v="1"/>
    <x v="4"/>
    <x v="5774"/>
    <x v="1"/>
    <x v="2"/>
    <x v="7210"/>
  </r>
  <r>
    <x v="0"/>
    <x v="2"/>
    <x v="0"/>
    <x v="1"/>
    <x v="1"/>
    <x v="141"/>
    <x v="1"/>
    <x v="1"/>
    <x v="9"/>
    <x v="2473"/>
    <x v="2"/>
    <x v="0"/>
    <x v="2726"/>
  </r>
  <r>
    <x v="0"/>
    <x v="2"/>
    <x v="0"/>
    <x v="1"/>
    <x v="1"/>
    <x v="141"/>
    <x v="1"/>
    <x v="0"/>
    <x v="5"/>
    <x v="5775"/>
    <x v="2"/>
    <x v="0"/>
    <x v="7211"/>
  </r>
  <r>
    <x v="0"/>
    <x v="2"/>
    <x v="0"/>
    <x v="1"/>
    <x v="1"/>
    <x v="141"/>
    <x v="1"/>
    <x v="1"/>
    <x v="8"/>
    <x v="5199"/>
    <x v="2"/>
    <x v="2"/>
    <x v="6373"/>
  </r>
  <r>
    <x v="1"/>
    <x v="1"/>
    <x v="0"/>
    <x v="529"/>
    <x v="1"/>
    <x v="627"/>
    <x v="1"/>
    <x v="1"/>
    <x v="6"/>
    <x v="1977"/>
    <x v="0"/>
    <x v="0"/>
    <x v="3684"/>
  </r>
  <r>
    <x v="1"/>
    <x v="1"/>
    <x v="0"/>
    <x v="20"/>
    <x v="15"/>
    <x v="29"/>
    <x v="3"/>
    <x v="0"/>
    <x v="5"/>
    <x v="2345"/>
    <x v="0"/>
    <x v="0"/>
    <x v="3741"/>
  </r>
  <r>
    <x v="1"/>
    <x v="1"/>
    <x v="0"/>
    <x v="20"/>
    <x v="15"/>
    <x v="29"/>
    <x v="3"/>
    <x v="1"/>
    <x v="8"/>
    <x v="3377"/>
    <x v="1"/>
    <x v="2"/>
    <x v="3863"/>
  </r>
  <r>
    <x v="1"/>
    <x v="1"/>
    <x v="0"/>
    <x v="20"/>
    <x v="15"/>
    <x v="29"/>
    <x v="3"/>
    <x v="1"/>
    <x v="10"/>
    <x v="1705"/>
    <x v="0"/>
    <x v="0"/>
    <x v="1817"/>
  </r>
  <r>
    <x v="1"/>
    <x v="1"/>
    <x v="0"/>
    <x v="20"/>
    <x v="15"/>
    <x v="29"/>
    <x v="3"/>
    <x v="0"/>
    <x v="5"/>
    <x v="5776"/>
    <x v="2"/>
    <x v="0"/>
    <x v="7212"/>
  </r>
  <r>
    <x v="1"/>
    <x v="0"/>
    <x v="0"/>
    <x v="8"/>
    <x v="1"/>
    <x v="9"/>
    <x v="1"/>
    <x v="0"/>
    <x v="5"/>
    <x v="5777"/>
    <x v="4"/>
    <x v="0"/>
    <x v="7213"/>
  </r>
  <r>
    <x v="1"/>
    <x v="0"/>
    <x v="0"/>
    <x v="8"/>
    <x v="1"/>
    <x v="9"/>
    <x v="1"/>
    <x v="1"/>
    <x v="10"/>
    <x v="332"/>
    <x v="0"/>
    <x v="0"/>
    <x v="342"/>
  </r>
  <r>
    <x v="1"/>
    <x v="0"/>
    <x v="0"/>
    <x v="38"/>
    <x v="32"/>
    <x v="112"/>
    <x v="0"/>
    <x v="1"/>
    <x v="10"/>
    <x v="2834"/>
    <x v="5"/>
    <x v="0"/>
    <x v="7214"/>
  </r>
  <r>
    <x v="1"/>
    <x v="1"/>
    <x v="0"/>
    <x v="4"/>
    <x v="4"/>
    <x v="5"/>
    <x v="1"/>
    <x v="0"/>
    <x v="3"/>
    <x v="5778"/>
    <x v="8"/>
    <x v="0"/>
    <x v="7215"/>
  </r>
  <r>
    <x v="1"/>
    <x v="2"/>
    <x v="0"/>
    <x v="102"/>
    <x v="14"/>
    <x v="237"/>
    <x v="2"/>
    <x v="1"/>
    <x v="4"/>
    <x v="3863"/>
    <x v="2"/>
    <x v="0"/>
    <x v="4526"/>
  </r>
  <r>
    <x v="1"/>
    <x v="2"/>
    <x v="0"/>
    <x v="102"/>
    <x v="14"/>
    <x v="237"/>
    <x v="2"/>
    <x v="1"/>
    <x v="13"/>
    <x v="2142"/>
    <x v="0"/>
    <x v="0"/>
    <x v="7216"/>
  </r>
  <r>
    <x v="1"/>
    <x v="2"/>
    <x v="0"/>
    <x v="102"/>
    <x v="14"/>
    <x v="237"/>
    <x v="2"/>
    <x v="2"/>
    <x v="7"/>
    <x v="760"/>
    <x v="4"/>
    <x v="0"/>
    <x v="4771"/>
  </r>
  <r>
    <x v="1"/>
    <x v="2"/>
    <x v="0"/>
    <x v="102"/>
    <x v="14"/>
    <x v="237"/>
    <x v="2"/>
    <x v="1"/>
    <x v="4"/>
    <x v="2516"/>
    <x v="0"/>
    <x v="0"/>
    <x v="7217"/>
  </r>
  <r>
    <x v="1"/>
    <x v="2"/>
    <x v="0"/>
    <x v="102"/>
    <x v="14"/>
    <x v="237"/>
    <x v="2"/>
    <x v="2"/>
    <x v="11"/>
    <x v="5779"/>
    <x v="4"/>
    <x v="0"/>
    <x v="7218"/>
  </r>
  <r>
    <x v="1"/>
    <x v="2"/>
    <x v="0"/>
    <x v="102"/>
    <x v="14"/>
    <x v="237"/>
    <x v="2"/>
    <x v="1"/>
    <x v="10"/>
    <x v="1176"/>
    <x v="7"/>
    <x v="0"/>
    <x v="1061"/>
  </r>
  <r>
    <x v="1"/>
    <x v="2"/>
    <x v="0"/>
    <x v="102"/>
    <x v="14"/>
    <x v="237"/>
    <x v="2"/>
    <x v="2"/>
    <x v="11"/>
    <x v="3737"/>
    <x v="4"/>
    <x v="0"/>
    <x v="4340"/>
  </r>
  <r>
    <x v="1"/>
    <x v="2"/>
    <x v="0"/>
    <x v="102"/>
    <x v="14"/>
    <x v="237"/>
    <x v="2"/>
    <x v="0"/>
    <x v="5"/>
    <x v="1623"/>
    <x v="0"/>
    <x v="0"/>
    <x v="1727"/>
  </r>
  <r>
    <x v="0"/>
    <x v="1"/>
    <x v="0"/>
    <x v="20"/>
    <x v="15"/>
    <x v="29"/>
    <x v="3"/>
    <x v="1"/>
    <x v="4"/>
    <x v="2892"/>
    <x v="3"/>
    <x v="0"/>
    <x v="3244"/>
  </r>
  <r>
    <x v="0"/>
    <x v="1"/>
    <x v="0"/>
    <x v="20"/>
    <x v="15"/>
    <x v="29"/>
    <x v="3"/>
    <x v="1"/>
    <x v="9"/>
    <x v="2579"/>
    <x v="1"/>
    <x v="0"/>
    <x v="2861"/>
  </r>
  <r>
    <x v="2"/>
    <x v="1"/>
    <x v="0"/>
    <x v="530"/>
    <x v="24"/>
    <x v="629"/>
    <x v="3"/>
    <x v="0"/>
    <x v="5"/>
    <x v="4402"/>
    <x v="0"/>
    <x v="2"/>
    <x v="5271"/>
  </r>
  <r>
    <x v="2"/>
    <x v="1"/>
    <x v="0"/>
    <x v="530"/>
    <x v="24"/>
    <x v="629"/>
    <x v="3"/>
    <x v="1"/>
    <x v="8"/>
    <x v="2891"/>
    <x v="0"/>
    <x v="6"/>
    <x v="3243"/>
  </r>
  <r>
    <x v="2"/>
    <x v="1"/>
    <x v="0"/>
    <x v="530"/>
    <x v="24"/>
    <x v="629"/>
    <x v="3"/>
    <x v="1"/>
    <x v="8"/>
    <x v="2777"/>
    <x v="1"/>
    <x v="6"/>
    <x v="3105"/>
  </r>
  <r>
    <x v="3"/>
    <x v="0"/>
    <x v="0"/>
    <x v="22"/>
    <x v="10"/>
    <x v="36"/>
    <x v="2"/>
    <x v="1"/>
    <x v="4"/>
    <x v="5780"/>
    <x v="0"/>
    <x v="2"/>
    <x v="7219"/>
  </r>
  <r>
    <x v="3"/>
    <x v="0"/>
    <x v="0"/>
    <x v="22"/>
    <x v="10"/>
    <x v="36"/>
    <x v="2"/>
    <x v="1"/>
    <x v="6"/>
    <x v="3646"/>
    <x v="0"/>
    <x v="2"/>
    <x v="7220"/>
  </r>
  <r>
    <x v="1"/>
    <x v="2"/>
    <x v="0"/>
    <x v="20"/>
    <x v="15"/>
    <x v="23"/>
    <x v="3"/>
    <x v="1"/>
    <x v="10"/>
    <x v="90"/>
    <x v="7"/>
    <x v="0"/>
    <x v="90"/>
  </r>
  <r>
    <x v="0"/>
    <x v="2"/>
    <x v="0"/>
    <x v="215"/>
    <x v="24"/>
    <x v="270"/>
    <x v="3"/>
    <x v="1"/>
    <x v="12"/>
    <x v="1099"/>
    <x v="0"/>
    <x v="2"/>
    <x v="7221"/>
  </r>
  <r>
    <x v="1"/>
    <x v="0"/>
    <x v="0"/>
    <x v="20"/>
    <x v="15"/>
    <x v="45"/>
    <x v="3"/>
    <x v="1"/>
    <x v="14"/>
    <x v="5781"/>
    <x v="0"/>
    <x v="0"/>
    <x v="7222"/>
  </r>
  <r>
    <x v="2"/>
    <x v="2"/>
    <x v="0"/>
    <x v="138"/>
    <x v="24"/>
    <x v="177"/>
    <x v="3"/>
    <x v="1"/>
    <x v="4"/>
    <x v="5782"/>
    <x v="4"/>
    <x v="2"/>
    <x v="7223"/>
  </r>
  <r>
    <x v="2"/>
    <x v="2"/>
    <x v="0"/>
    <x v="138"/>
    <x v="24"/>
    <x v="177"/>
    <x v="3"/>
    <x v="1"/>
    <x v="8"/>
    <x v="5783"/>
    <x v="2"/>
    <x v="6"/>
    <x v="7224"/>
  </r>
  <r>
    <x v="2"/>
    <x v="2"/>
    <x v="0"/>
    <x v="138"/>
    <x v="24"/>
    <x v="177"/>
    <x v="3"/>
    <x v="2"/>
    <x v="7"/>
    <x v="4295"/>
    <x v="1"/>
    <x v="10"/>
    <x v="5118"/>
  </r>
  <r>
    <x v="1"/>
    <x v="0"/>
    <x v="0"/>
    <x v="20"/>
    <x v="15"/>
    <x v="45"/>
    <x v="3"/>
    <x v="0"/>
    <x v="1"/>
    <x v="5784"/>
    <x v="3"/>
    <x v="9"/>
    <x v="7225"/>
  </r>
  <r>
    <x v="2"/>
    <x v="2"/>
    <x v="0"/>
    <x v="138"/>
    <x v="24"/>
    <x v="177"/>
    <x v="3"/>
    <x v="1"/>
    <x v="10"/>
    <x v="629"/>
    <x v="1"/>
    <x v="2"/>
    <x v="643"/>
  </r>
  <r>
    <x v="2"/>
    <x v="0"/>
    <x v="0"/>
    <x v="318"/>
    <x v="32"/>
    <x v="630"/>
    <x v="0"/>
    <x v="1"/>
    <x v="8"/>
    <x v="1215"/>
    <x v="1"/>
    <x v="0"/>
    <x v="7226"/>
  </r>
  <r>
    <x v="2"/>
    <x v="0"/>
    <x v="0"/>
    <x v="318"/>
    <x v="32"/>
    <x v="630"/>
    <x v="0"/>
    <x v="2"/>
    <x v="11"/>
    <x v="5785"/>
    <x v="11"/>
    <x v="0"/>
    <x v="7227"/>
  </r>
  <r>
    <x v="1"/>
    <x v="1"/>
    <x v="0"/>
    <x v="1"/>
    <x v="1"/>
    <x v="141"/>
    <x v="1"/>
    <x v="1"/>
    <x v="12"/>
    <x v="946"/>
    <x v="0"/>
    <x v="0"/>
    <x v="5477"/>
  </r>
  <r>
    <x v="1"/>
    <x v="1"/>
    <x v="0"/>
    <x v="1"/>
    <x v="1"/>
    <x v="141"/>
    <x v="1"/>
    <x v="2"/>
    <x v="11"/>
    <x v="1030"/>
    <x v="1"/>
    <x v="0"/>
    <x v="3789"/>
  </r>
  <r>
    <x v="1"/>
    <x v="1"/>
    <x v="0"/>
    <x v="1"/>
    <x v="1"/>
    <x v="141"/>
    <x v="1"/>
    <x v="2"/>
    <x v="11"/>
    <x v="457"/>
    <x v="0"/>
    <x v="0"/>
    <x v="471"/>
  </r>
  <r>
    <x v="1"/>
    <x v="0"/>
    <x v="0"/>
    <x v="240"/>
    <x v="14"/>
    <x v="376"/>
    <x v="2"/>
    <x v="1"/>
    <x v="13"/>
    <x v="3949"/>
    <x v="1"/>
    <x v="0"/>
    <x v="232"/>
  </r>
  <r>
    <x v="2"/>
    <x v="0"/>
    <x v="0"/>
    <x v="20"/>
    <x v="15"/>
    <x v="23"/>
    <x v="3"/>
    <x v="1"/>
    <x v="10"/>
    <x v="739"/>
    <x v="0"/>
    <x v="0"/>
    <x v="1546"/>
  </r>
  <r>
    <x v="1"/>
    <x v="0"/>
    <x v="0"/>
    <x v="456"/>
    <x v="15"/>
    <x v="549"/>
    <x v="3"/>
    <x v="2"/>
    <x v="11"/>
    <x v="3590"/>
    <x v="7"/>
    <x v="0"/>
    <x v="4142"/>
  </r>
  <r>
    <x v="2"/>
    <x v="1"/>
    <x v="0"/>
    <x v="80"/>
    <x v="30"/>
    <x v="100"/>
    <x v="3"/>
    <x v="1"/>
    <x v="6"/>
    <x v="3010"/>
    <x v="1"/>
    <x v="0"/>
    <x v="7228"/>
  </r>
  <r>
    <x v="0"/>
    <x v="1"/>
    <x v="0"/>
    <x v="158"/>
    <x v="6"/>
    <x v="201"/>
    <x v="2"/>
    <x v="1"/>
    <x v="10"/>
    <x v="5786"/>
    <x v="0"/>
    <x v="0"/>
    <x v="7229"/>
  </r>
  <r>
    <x v="0"/>
    <x v="1"/>
    <x v="0"/>
    <x v="158"/>
    <x v="6"/>
    <x v="201"/>
    <x v="2"/>
    <x v="2"/>
    <x v="11"/>
    <x v="5787"/>
    <x v="3"/>
    <x v="0"/>
    <x v="7230"/>
  </r>
  <r>
    <x v="0"/>
    <x v="1"/>
    <x v="0"/>
    <x v="158"/>
    <x v="6"/>
    <x v="201"/>
    <x v="2"/>
    <x v="2"/>
    <x v="7"/>
    <x v="5788"/>
    <x v="2"/>
    <x v="0"/>
    <x v="7231"/>
  </r>
  <r>
    <x v="0"/>
    <x v="1"/>
    <x v="0"/>
    <x v="158"/>
    <x v="6"/>
    <x v="201"/>
    <x v="2"/>
    <x v="0"/>
    <x v="1"/>
    <x v="5789"/>
    <x v="4"/>
    <x v="0"/>
    <x v="7232"/>
  </r>
  <r>
    <x v="0"/>
    <x v="1"/>
    <x v="0"/>
    <x v="158"/>
    <x v="6"/>
    <x v="201"/>
    <x v="2"/>
    <x v="0"/>
    <x v="5"/>
    <x v="5790"/>
    <x v="2"/>
    <x v="0"/>
    <x v="7233"/>
  </r>
  <r>
    <x v="1"/>
    <x v="0"/>
    <x v="0"/>
    <x v="22"/>
    <x v="10"/>
    <x v="36"/>
    <x v="2"/>
    <x v="2"/>
    <x v="11"/>
    <x v="5791"/>
    <x v="10"/>
    <x v="2"/>
    <x v="7234"/>
  </r>
  <r>
    <x v="0"/>
    <x v="0"/>
    <x v="0"/>
    <x v="22"/>
    <x v="10"/>
    <x v="155"/>
    <x v="2"/>
    <x v="1"/>
    <x v="10"/>
    <x v="4377"/>
    <x v="0"/>
    <x v="2"/>
    <x v="5230"/>
  </r>
  <r>
    <x v="1"/>
    <x v="0"/>
    <x v="0"/>
    <x v="54"/>
    <x v="24"/>
    <x v="322"/>
    <x v="3"/>
    <x v="0"/>
    <x v="5"/>
    <x v="5792"/>
    <x v="1"/>
    <x v="2"/>
    <x v="7235"/>
  </r>
  <r>
    <x v="1"/>
    <x v="0"/>
    <x v="0"/>
    <x v="54"/>
    <x v="24"/>
    <x v="322"/>
    <x v="3"/>
    <x v="0"/>
    <x v="5"/>
    <x v="5113"/>
    <x v="0"/>
    <x v="2"/>
    <x v="232"/>
  </r>
  <r>
    <x v="1"/>
    <x v="2"/>
    <x v="0"/>
    <x v="24"/>
    <x v="24"/>
    <x v="157"/>
    <x v="3"/>
    <x v="0"/>
    <x v="3"/>
    <x v="1859"/>
    <x v="7"/>
    <x v="10"/>
    <x v="7236"/>
  </r>
  <r>
    <x v="1"/>
    <x v="0"/>
    <x v="0"/>
    <x v="103"/>
    <x v="22"/>
    <x v="127"/>
    <x v="1"/>
    <x v="1"/>
    <x v="4"/>
    <x v="4770"/>
    <x v="1"/>
    <x v="2"/>
    <x v="5786"/>
  </r>
  <r>
    <x v="1"/>
    <x v="0"/>
    <x v="0"/>
    <x v="103"/>
    <x v="22"/>
    <x v="127"/>
    <x v="1"/>
    <x v="0"/>
    <x v="5"/>
    <x v="4713"/>
    <x v="1"/>
    <x v="2"/>
    <x v="7237"/>
  </r>
  <r>
    <x v="1"/>
    <x v="0"/>
    <x v="0"/>
    <x v="103"/>
    <x v="22"/>
    <x v="127"/>
    <x v="1"/>
    <x v="1"/>
    <x v="10"/>
    <x v="405"/>
    <x v="7"/>
    <x v="2"/>
    <x v="7238"/>
  </r>
  <r>
    <x v="1"/>
    <x v="0"/>
    <x v="0"/>
    <x v="238"/>
    <x v="5"/>
    <x v="295"/>
    <x v="2"/>
    <x v="0"/>
    <x v="5"/>
    <x v="5793"/>
    <x v="1"/>
    <x v="7"/>
    <x v="7239"/>
  </r>
  <r>
    <x v="1"/>
    <x v="0"/>
    <x v="0"/>
    <x v="238"/>
    <x v="5"/>
    <x v="295"/>
    <x v="2"/>
    <x v="2"/>
    <x v="11"/>
    <x v="2454"/>
    <x v="0"/>
    <x v="2"/>
    <x v="3335"/>
  </r>
  <r>
    <x v="2"/>
    <x v="1"/>
    <x v="0"/>
    <x v="125"/>
    <x v="1"/>
    <x v="158"/>
    <x v="1"/>
    <x v="0"/>
    <x v="5"/>
    <x v="5253"/>
    <x v="3"/>
    <x v="0"/>
    <x v="7240"/>
  </r>
  <r>
    <x v="2"/>
    <x v="1"/>
    <x v="0"/>
    <x v="125"/>
    <x v="1"/>
    <x v="158"/>
    <x v="1"/>
    <x v="1"/>
    <x v="8"/>
    <x v="3066"/>
    <x v="1"/>
    <x v="2"/>
    <x v="3462"/>
  </r>
  <r>
    <x v="2"/>
    <x v="1"/>
    <x v="0"/>
    <x v="125"/>
    <x v="1"/>
    <x v="158"/>
    <x v="1"/>
    <x v="0"/>
    <x v="1"/>
    <x v="4634"/>
    <x v="1"/>
    <x v="2"/>
    <x v="5605"/>
  </r>
  <r>
    <x v="2"/>
    <x v="1"/>
    <x v="0"/>
    <x v="125"/>
    <x v="1"/>
    <x v="158"/>
    <x v="1"/>
    <x v="0"/>
    <x v="5"/>
    <x v="5794"/>
    <x v="2"/>
    <x v="0"/>
    <x v="7241"/>
  </r>
  <r>
    <x v="2"/>
    <x v="1"/>
    <x v="0"/>
    <x v="125"/>
    <x v="1"/>
    <x v="158"/>
    <x v="1"/>
    <x v="0"/>
    <x v="5"/>
    <x v="3002"/>
    <x v="1"/>
    <x v="0"/>
    <x v="3384"/>
  </r>
  <r>
    <x v="2"/>
    <x v="1"/>
    <x v="0"/>
    <x v="125"/>
    <x v="1"/>
    <x v="158"/>
    <x v="1"/>
    <x v="1"/>
    <x v="10"/>
    <x v="1423"/>
    <x v="0"/>
    <x v="0"/>
    <x v="1500"/>
  </r>
  <r>
    <x v="1"/>
    <x v="1"/>
    <x v="0"/>
    <x v="102"/>
    <x v="0"/>
    <x v="126"/>
    <x v="0"/>
    <x v="1"/>
    <x v="8"/>
    <x v="781"/>
    <x v="3"/>
    <x v="0"/>
    <x v="7242"/>
  </r>
  <r>
    <x v="2"/>
    <x v="1"/>
    <x v="0"/>
    <x v="443"/>
    <x v="1"/>
    <x v="536"/>
    <x v="1"/>
    <x v="0"/>
    <x v="1"/>
    <x v="5795"/>
    <x v="1"/>
    <x v="2"/>
    <x v="7243"/>
  </r>
  <r>
    <x v="2"/>
    <x v="1"/>
    <x v="0"/>
    <x v="443"/>
    <x v="1"/>
    <x v="536"/>
    <x v="1"/>
    <x v="1"/>
    <x v="2"/>
    <x v="2496"/>
    <x v="1"/>
    <x v="0"/>
    <x v="2753"/>
  </r>
  <r>
    <x v="0"/>
    <x v="0"/>
    <x v="0"/>
    <x v="292"/>
    <x v="23"/>
    <x v="604"/>
    <x v="2"/>
    <x v="1"/>
    <x v="10"/>
    <x v="91"/>
    <x v="0"/>
    <x v="0"/>
    <x v="91"/>
  </r>
  <r>
    <x v="0"/>
    <x v="0"/>
    <x v="0"/>
    <x v="292"/>
    <x v="23"/>
    <x v="604"/>
    <x v="2"/>
    <x v="1"/>
    <x v="10"/>
    <x v="450"/>
    <x v="2"/>
    <x v="0"/>
    <x v="464"/>
  </r>
  <r>
    <x v="0"/>
    <x v="0"/>
    <x v="0"/>
    <x v="292"/>
    <x v="23"/>
    <x v="604"/>
    <x v="2"/>
    <x v="1"/>
    <x v="4"/>
    <x v="808"/>
    <x v="7"/>
    <x v="0"/>
    <x v="7244"/>
  </r>
  <r>
    <x v="0"/>
    <x v="0"/>
    <x v="0"/>
    <x v="292"/>
    <x v="23"/>
    <x v="604"/>
    <x v="2"/>
    <x v="0"/>
    <x v="5"/>
    <x v="3977"/>
    <x v="1"/>
    <x v="0"/>
    <x v="4680"/>
  </r>
  <r>
    <x v="1"/>
    <x v="0"/>
    <x v="0"/>
    <x v="20"/>
    <x v="15"/>
    <x v="45"/>
    <x v="3"/>
    <x v="1"/>
    <x v="12"/>
    <x v="369"/>
    <x v="7"/>
    <x v="0"/>
    <x v="7245"/>
  </r>
  <r>
    <x v="1"/>
    <x v="1"/>
    <x v="0"/>
    <x v="518"/>
    <x v="5"/>
    <x v="615"/>
    <x v="2"/>
    <x v="0"/>
    <x v="1"/>
    <x v="2512"/>
    <x v="2"/>
    <x v="4"/>
    <x v="7246"/>
  </r>
  <r>
    <x v="1"/>
    <x v="1"/>
    <x v="0"/>
    <x v="518"/>
    <x v="5"/>
    <x v="615"/>
    <x v="2"/>
    <x v="1"/>
    <x v="8"/>
    <x v="5796"/>
    <x v="3"/>
    <x v="3"/>
    <x v="7247"/>
  </r>
  <r>
    <x v="1"/>
    <x v="2"/>
    <x v="0"/>
    <x v="59"/>
    <x v="24"/>
    <x v="75"/>
    <x v="3"/>
    <x v="1"/>
    <x v="8"/>
    <x v="5797"/>
    <x v="1"/>
    <x v="6"/>
    <x v="7248"/>
  </r>
  <r>
    <x v="1"/>
    <x v="0"/>
    <x v="0"/>
    <x v="22"/>
    <x v="10"/>
    <x v="155"/>
    <x v="2"/>
    <x v="2"/>
    <x v="11"/>
    <x v="2950"/>
    <x v="4"/>
    <x v="2"/>
    <x v="7249"/>
  </r>
  <r>
    <x v="2"/>
    <x v="1"/>
    <x v="0"/>
    <x v="20"/>
    <x v="15"/>
    <x v="45"/>
    <x v="3"/>
    <x v="1"/>
    <x v="8"/>
    <x v="3511"/>
    <x v="1"/>
    <x v="2"/>
    <x v="4041"/>
  </r>
  <r>
    <x v="2"/>
    <x v="1"/>
    <x v="0"/>
    <x v="20"/>
    <x v="15"/>
    <x v="45"/>
    <x v="3"/>
    <x v="1"/>
    <x v="12"/>
    <x v="1157"/>
    <x v="7"/>
    <x v="0"/>
    <x v="7250"/>
  </r>
  <r>
    <x v="2"/>
    <x v="1"/>
    <x v="0"/>
    <x v="20"/>
    <x v="15"/>
    <x v="45"/>
    <x v="3"/>
    <x v="1"/>
    <x v="8"/>
    <x v="5798"/>
    <x v="8"/>
    <x v="2"/>
    <x v="7251"/>
  </r>
  <r>
    <x v="2"/>
    <x v="1"/>
    <x v="0"/>
    <x v="20"/>
    <x v="15"/>
    <x v="45"/>
    <x v="3"/>
    <x v="2"/>
    <x v="7"/>
    <x v="1636"/>
    <x v="0"/>
    <x v="0"/>
    <x v="4162"/>
  </r>
  <r>
    <x v="2"/>
    <x v="1"/>
    <x v="0"/>
    <x v="20"/>
    <x v="15"/>
    <x v="45"/>
    <x v="3"/>
    <x v="1"/>
    <x v="4"/>
    <x v="202"/>
    <x v="4"/>
    <x v="0"/>
    <x v="7252"/>
  </r>
  <r>
    <x v="3"/>
    <x v="0"/>
    <x v="0"/>
    <x v="8"/>
    <x v="1"/>
    <x v="34"/>
    <x v="1"/>
    <x v="0"/>
    <x v="5"/>
    <x v="5799"/>
    <x v="1"/>
    <x v="0"/>
    <x v="7253"/>
  </r>
  <r>
    <x v="3"/>
    <x v="0"/>
    <x v="0"/>
    <x v="8"/>
    <x v="1"/>
    <x v="34"/>
    <x v="1"/>
    <x v="2"/>
    <x v="16"/>
    <x v="2430"/>
    <x v="2"/>
    <x v="2"/>
    <x v="3400"/>
  </r>
  <r>
    <x v="1"/>
    <x v="0"/>
    <x v="0"/>
    <x v="272"/>
    <x v="1"/>
    <x v="341"/>
    <x v="1"/>
    <x v="1"/>
    <x v="8"/>
    <x v="5800"/>
    <x v="0"/>
    <x v="2"/>
    <x v="7254"/>
  </r>
  <r>
    <x v="1"/>
    <x v="0"/>
    <x v="0"/>
    <x v="272"/>
    <x v="1"/>
    <x v="341"/>
    <x v="1"/>
    <x v="0"/>
    <x v="0"/>
    <x v="5801"/>
    <x v="4"/>
    <x v="11"/>
    <x v="7255"/>
  </r>
  <r>
    <x v="1"/>
    <x v="0"/>
    <x v="0"/>
    <x v="272"/>
    <x v="1"/>
    <x v="341"/>
    <x v="1"/>
    <x v="1"/>
    <x v="10"/>
    <x v="5802"/>
    <x v="3"/>
    <x v="0"/>
    <x v="7256"/>
  </r>
  <r>
    <x v="2"/>
    <x v="0"/>
    <x v="0"/>
    <x v="221"/>
    <x v="15"/>
    <x v="276"/>
    <x v="3"/>
    <x v="2"/>
    <x v="7"/>
    <x v="5803"/>
    <x v="1"/>
    <x v="0"/>
    <x v="7257"/>
  </r>
  <r>
    <x v="1"/>
    <x v="0"/>
    <x v="0"/>
    <x v="10"/>
    <x v="9"/>
    <x v="74"/>
    <x v="3"/>
    <x v="1"/>
    <x v="9"/>
    <x v="5804"/>
    <x v="1"/>
    <x v="2"/>
    <x v="7258"/>
  </r>
  <r>
    <x v="1"/>
    <x v="0"/>
    <x v="0"/>
    <x v="10"/>
    <x v="9"/>
    <x v="74"/>
    <x v="3"/>
    <x v="1"/>
    <x v="4"/>
    <x v="5805"/>
    <x v="1"/>
    <x v="2"/>
    <x v="7259"/>
  </r>
  <r>
    <x v="1"/>
    <x v="0"/>
    <x v="0"/>
    <x v="395"/>
    <x v="34"/>
    <x v="480"/>
    <x v="3"/>
    <x v="1"/>
    <x v="8"/>
    <x v="4289"/>
    <x v="1"/>
    <x v="0"/>
    <x v="5106"/>
  </r>
  <r>
    <x v="0"/>
    <x v="1"/>
    <x v="0"/>
    <x v="1"/>
    <x v="1"/>
    <x v="13"/>
    <x v="1"/>
    <x v="0"/>
    <x v="3"/>
    <x v="3939"/>
    <x v="0"/>
    <x v="2"/>
    <x v="4631"/>
  </r>
  <r>
    <x v="1"/>
    <x v="1"/>
    <x v="0"/>
    <x v="20"/>
    <x v="15"/>
    <x v="29"/>
    <x v="3"/>
    <x v="0"/>
    <x v="5"/>
    <x v="5806"/>
    <x v="2"/>
    <x v="0"/>
    <x v="7260"/>
  </r>
  <r>
    <x v="1"/>
    <x v="1"/>
    <x v="0"/>
    <x v="20"/>
    <x v="15"/>
    <x v="29"/>
    <x v="3"/>
    <x v="1"/>
    <x v="14"/>
    <x v="5652"/>
    <x v="4"/>
    <x v="0"/>
    <x v="7261"/>
  </r>
  <r>
    <x v="1"/>
    <x v="1"/>
    <x v="0"/>
    <x v="20"/>
    <x v="15"/>
    <x v="29"/>
    <x v="3"/>
    <x v="1"/>
    <x v="6"/>
    <x v="5807"/>
    <x v="3"/>
    <x v="0"/>
    <x v="7262"/>
  </r>
  <r>
    <x v="1"/>
    <x v="0"/>
    <x v="0"/>
    <x v="8"/>
    <x v="1"/>
    <x v="34"/>
    <x v="1"/>
    <x v="2"/>
    <x v="11"/>
    <x v="5808"/>
    <x v="9"/>
    <x v="0"/>
    <x v="7263"/>
  </r>
  <r>
    <x v="1"/>
    <x v="0"/>
    <x v="0"/>
    <x v="125"/>
    <x v="1"/>
    <x v="158"/>
    <x v="1"/>
    <x v="1"/>
    <x v="4"/>
    <x v="5809"/>
    <x v="6"/>
    <x v="0"/>
    <x v="7264"/>
  </r>
  <r>
    <x v="1"/>
    <x v="0"/>
    <x v="0"/>
    <x v="125"/>
    <x v="1"/>
    <x v="158"/>
    <x v="1"/>
    <x v="1"/>
    <x v="14"/>
    <x v="5810"/>
    <x v="2"/>
    <x v="0"/>
    <x v="7265"/>
  </r>
  <r>
    <x v="0"/>
    <x v="2"/>
    <x v="0"/>
    <x v="4"/>
    <x v="4"/>
    <x v="5"/>
    <x v="1"/>
    <x v="1"/>
    <x v="4"/>
    <x v="1344"/>
    <x v="1"/>
    <x v="0"/>
    <x v="1407"/>
  </r>
  <r>
    <x v="1"/>
    <x v="1"/>
    <x v="0"/>
    <x v="10"/>
    <x v="9"/>
    <x v="74"/>
    <x v="3"/>
    <x v="1"/>
    <x v="10"/>
    <x v="1306"/>
    <x v="7"/>
    <x v="2"/>
    <x v="1364"/>
  </r>
  <r>
    <x v="1"/>
    <x v="1"/>
    <x v="0"/>
    <x v="10"/>
    <x v="9"/>
    <x v="74"/>
    <x v="3"/>
    <x v="2"/>
    <x v="11"/>
    <x v="1252"/>
    <x v="1"/>
    <x v="2"/>
    <x v="1306"/>
  </r>
  <r>
    <x v="0"/>
    <x v="1"/>
    <x v="0"/>
    <x v="245"/>
    <x v="14"/>
    <x v="303"/>
    <x v="2"/>
    <x v="0"/>
    <x v="1"/>
    <x v="5811"/>
    <x v="5"/>
    <x v="0"/>
    <x v="7266"/>
  </r>
  <r>
    <x v="0"/>
    <x v="1"/>
    <x v="0"/>
    <x v="245"/>
    <x v="14"/>
    <x v="303"/>
    <x v="2"/>
    <x v="1"/>
    <x v="9"/>
    <x v="5812"/>
    <x v="8"/>
    <x v="0"/>
    <x v="7267"/>
  </r>
  <r>
    <x v="0"/>
    <x v="1"/>
    <x v="0"/>
    <x v="245"/>
    <x v="14"/>
    <x v="303"/>
    <x v="2"/>
    <x v="2"/>
    <x v="11"/>
    <x v="2436"/>
    <x v="1"/>
    <x v="0"/>
    <x v="7268"/>
  </r>
  <r>
    <x v="0"/>
    <x v="1"/>
    <x v="0"/>
    <x v="245"/>
    <x v="14"/>
    <x v="303"/>
    <x v="2"/>
    <x v="2"/>
    <x v="11"/>
    <x v="5813"/>
    <x v="7"/>
    <x v="0"/>
    <x v="7269"/>
  </r>
  <r>
    <x v="0"/>
    <x v="1"/>
    <x v="0"/>
    <x v="245"/>
    <x v="14"/>
    <x v="303"/>
    <x v="2"/>
    <x v="1"/>
    <x v="8"/>
    <x v="1018"/>
    <x v="0"/>
    <x v="0"/>
    <x v="1062"/>
  </r>
  <r>
    <x v="0"/>
    <x v="1"/>
    <x v="0"/>
    <x v="1"/>
    <x v="1"/>
    <x v="62"/>
    <x v="1"/>
    <x v="1"/>
    <x v="8"/>
    <x v="5814"/>
    <x v="0"/>
    <x v="2"/>
    <x v="1841"/>
  </r>
  <r>
    <x v="0"/>
    <x v="1"/>
    <x v="0"/>
    <x v="1"/>
    <x v="1"/>
    <x v="62"/>
    <x v="1"/>
    <x v="1"/>
    <x v="10"/>
    <x v="90"/>
    <x v="7"/>
    <x v="0"/>
    <x v="90"/>
  </r>
  <r>
    <x v="0"/>
    <x v="1"/>
    <x v="0"/>
    <x v="1"/>
    <x v="1"/>
    <x v="62"/>
    <x v="1"/>
    <x v="1"/>
    <x v="8"/>
    <x v="4169"/>
    <x v="1"/>
    <x v="2"/>
    <x v="4933"/>
  </r>
  <r>
    <x v="0"/>
    <x v="1"/>
    <x v="0"/>
    <x v="1"/>
    <x v="1"/>
    <x v="62"/>
    <x v="1"/>
    <x v="0"/>
    <x v="3"/>
    <x v="5721"/>
    <x v="0"/>
    <x v="2"/>
    <x v="7270"/>
  </r>
  <r>
    <x v="1"/>
    <x v="2"/>
    <x v="0"/>
    <x v="106"/>
    <x v="15"/>
    <x v="131"/>
    <x v="3"/>
    <x v="1"/>
    <x v="10"/>
    <x v="3126"/>
    <x v="2"/>
    <x v="0"/>
    <x v="3541"/>
  </r>
  <r>
    <x v="1"/>
    <x v="2"/>
    <x v="0"/>
    <x v="106"/>
    <x v="15"/>
    <x v="131"/>
    <x v="3"/>
    <x v="1"/>
    <x v="10"/>
    <x v="1061"/>
    <x v="4"/>
    <x v="0"/>
    <x v="1104"/>
  </r>
  <r>
    <x v="1"/>
    <x v="2"/>
    <x v="0"/>
    <x v="106"/>
    <x v="15"/>
    <x v="131"/>
    <x v="3"/>
    <x v="1"/>
    <x v="14"/>
    <x v="545"/>
    <x v="0"/>
    <x v="0"/>
    <x v="558"/>
  </r>
  <r>
    <x v="1"/>
    <x v="0"/>
    <x v="0"/>
    <x v="432"/>
    <x v="16"/>
    <x v="522"/>
    <x v="1"/>
    <x v="1"/>
    <x v="6"/>
    <x v="560"/>
    <x v="0"/>
    <x v="2"/>
    <x v="7271"/>
  </r>
  <r>
    <x v="0"/>
    <x v="2"/>
    <x v="0"/>
    <x v="159"/>
    <x v="0"/>
    <x v="202"/>
    <x v="0"/>
    <x v="2"/>
    <x v="11"/>
    <x v="3215"/>
    <x v="7"/>
    <x v="0"/>
    <x v="7272"/>
  </r>
  <r>
    <x v="2"/>
    <x v="2"/>
    <x v="0"/>
    <x v="12"/>
    <x v="5"/>
    <x v="16"/>
    <x v="2"/>
    <x v="1"/>
    <x v="10"/>
    <x v="4771"/>
    <x v="0"/>
    <x v="2"/>
    <x v="5787"/>
  </r>
  <r>
    <x v="2"/>
    <x v="2"/>
    <x v="0"/>
    <x v="12"/>
    <x v="5"/>
    <x v="16"/>
    <x v="2"/>
    <x v="0"/>
    <x v="0"/>
    <x v="5815"/>
    <x v="4"/>
    <x v="8"/>
    <x v="2202"/>
  </r>
  <r>
    <x v="3"/>
    <x v="0"/>
    <x v="0"/>
    <x v="10"/>
    <x v="9"/>
    <x v="11"/>
    <x v="3"/>
    <x v="1"/>
    <x v="10"/>
    <x v="559"/>
    <x v="0"/>
    <x v="2"/>
    <x v="572"/>
  </r>
  <r>
    <x v="0"/>
    <x v="1"/>
    <x v="0"/>
    <x v="46"/>
    <x v="13"/>
    <x v="284"/>
    <x v="3"/>
    <x v="0"/>
    <x v="5"/>
    <x v="5816"/>
    <x v="7"/>
    <x v="0"/>
    <x v="7273"/>
  </r>
  <r>
    <x v="0"/>
    <x v="1"/>
    <x v="0"/>
    <x v="46"/>
    <x v="13"/>
    <x v="284"/>
    <x v="3"/>
    <x v="1"/>
    <x v="10"/>
    <x v="1377"/>
    <x v="7"/>
    <x v="0"/>
    <x v="5419"/>
  </r>
  <r>
    <x v="0"/>
    <x v="1"/>
    <x v="0"/>
    <x v="46"/>
    <x v="13"/>
    <x v="284"/>
    <x v="3"/>
    <x v="1"/>
    <x v="12"/>
    <x v="5817"/>
    <x v="3"/>
    <x v="0"/>
    <x v="7274"/>
  </r>
  <r>
    <x v="1"/>
    <x v="0"/>
    <x v="0"/>
    <x v="135"/>
    <x v="30"/>
    <x v="170"/>
    <x v="3"/>
    <x v="1"/>
    <x v="8"/>
    <x v="452"/>
    <x v="2"/>
    <x v="0"/>
    <x v="7016"/>
  </r>
  <r>
    <x v="1"/>
    <x v="0"/>
    <x v="0"/>
    <x v="135"/>
    <x v="30"/>
    <x v="170"/>
    <x v="3"/>
    <x v="1"/>
    <x v="8"/>
    <x v="2501"/>
    <x v="0"/>
    <x v="0"/>
    <x v="2758"/>
  </r>
  <r>
    <x v="1"/>
    <x v="0"/>
    <x v="0"/>
    <x v="135"/>
    <x v="30"/>
    <x v="170"/>
    <x v="3"/>
    <x v="1"/>
    <x v="9"/>
    <x v="505"/>
    <x v="3"/>
    <x v="0"/>
    <x v="7275"/>
  </r>
  <r>
    <x v="1"/>
    <x v="2"/>
    <x v="0"/>
    <x v="214"/>
    <x v="32"/>
    <x v="268"/>
    <x v="0"/>
    <x v="1"/>
    <x v="8"/>
    <x v="5818"/>
    <x v="0"/>
    <x v="0"/>
    <x v="7276"/>
  </r>
  <r>
    <x v="1"/>
    <x v="2"/>
    <x v="0"/>
    <x v="214"/>
    <x v="32"/>
    <x v="268"/>
    <x v="0"/>
    <x v="1"/>
    <x v="6"/>
    <x v="3383"/>
    <x v="2"/>
    <x v="0"/>
    <x v="7277"/>
  </r>
  <r>
    <x v="1"/>
    <x v="0"/>
    <x v="0"/>
    <x v="12"/>
    <x v="5"/>
    <x v="16"/>
    <x v="2"/>
    <x v="1"/>
    <x v="12"/>
    <x v="5819"/>
    <x v="0"/>
    <x v="2"/>
    <x v="7278"/>
  </r>
  <r>
    <x v="1"/>
    <x v="2"/>
    <x v="0"/>
    <x v="1"/>
    <x v="1"/>
    <x v="3"/>
    <x v="1"/>
    <x v="2"/>
    <x v="7"/>
    <x v="1071"/>
    <x v="2"/>
    <x v="2"/>
    <x v="7279"/>
  </r>
  <r>
    <x v="1"/>
    <x v="2"/>
    <x v="0"/>
    <x v="1"/>
    <x v="1"/>
    <x v="3"/>
    <x v="1"/>
    <x v="1"/>
    <x v="6"/>
    <x v="3450"/>
    <x v="3"/>
    <x v="0"/>
    <x v="6864"/>
  </r>
  <r>
    <x v="1"/>
    <x v="2"/>
    <x v="0"/>
    <x v="1"/>
    <x v="1"/>
    <x v="3"/>
    <x v="1"/>
    <x v="1"/>
    <x v="10"/>
    <x v="518"/>
    <x v="0"/>
    <x v="0"/>
    <x v="534"/>
  </r>
  <r>
    <x v="1"/>
    <x v="2"/>
    <x v="0"/>
    <x v="1"/>
    <x v="1"/>
    <x v="3"/>
    <x v="1"/>
    <x v="2"/>
    <x v="7"/>
    <x v="2475"/>
    <x v="0"/>
    <x v="2"/>
    <x v="2729"/>
  </r>
  <r>
    <x v="1"/>
    <x v="2"/>
    <x v="0"/>
    <x v="1"/>
    <x v="1"/>
    <x v="3"/>
    <x v="1"/>
    <x v="1"/>
    <x v="13"/>
    <x v="5820"/>
    <x v="3"/>
    <x v="0"/>
    <x v="232"/>
  </r>
  <r>
    <x v="1"/>
    <x v="2"/>
    <x v="0"/>
    <x v="1"/>
    <x v="1"/>
    <x v="3"/>
    <x v="1"/>
    <x v="1"/>
    <x v="8"/>
    <x v="5821"/>
    <x v="4"/>
    <x v="2"/>
    <x v="7280"/>
  </r>
  <r>
    <x v="1"/>
    <x v="2"/>
    <x v="0"/>
    <x v="1"/>
    <x v="1"/>
    <x v="3"/>
    <x v="1"/>
    <x v="1"/>
    <x v="8"/>
    <x v="5822"/>
    <x v="9"/>
    <x v="2"/>
    <x v="7281"/>
  </r>
  <r>
    <x v="0"/>
    <x v="0"/>
    <x v="0"/>
    <x v="240"/>
    <x v="28"/>
    <x v="298"/>
    <x v="0"/>
    <x v="0"/>
    <x v="3"/>
    <x v="1890"/>
    <x v="7"/>
    <x v="0"/>
    <x v="2035"/>
  </r>
  <r>
    <x v="2"/>
    <x v="0"/>
    <x v="0"/>
    <x v="54"/>
    <x v="24"/>
    <x v="322"/>
    <x v="3"/>
    <x v="1"/>
    <x v="2"/>
    <x v="1045"/>
    <x v="2"/>
    <x v="2"/>
    <x v="5734"/>
  </r>
  <r>
    <x v="1"/>
    <x v="0"/>
    <x v="0"/>
    <x v="354"/>
    <x v="12"/>
    <x v="436"/>
    <x v="2"/>
    <x v="1"/>
    <x v="10"/>
    <x v="591"/>
    <x v="3"/>
    <x v="0"/>
    <x v="7282"/>
  </r>
  <r>
    <x v="1"/>
    <x v="0"/>
    <x v="0"/>
    <x v="354"/>
    <x v="12"/>
    <x v="436"/>
    <x v="2"/>
    <x v="2"/>
    <x v="7"/>
    <x v="5823"/>
    <x v="0"/>
    <x v="0"/>
    <x v="7283"/>
  </r>
  <r>
    <x v="1"/>
    <x v="0"/>
    <x v="0"/>
    <x v="85"/>
    <x v="15"/>
    <x v="254"/>
    <x v="3"/>
    <x v="1"/>
    <x v="2"/>
    <x v="2432"/>
    <x v="12"/>
    <x v="0"/>
    <x v="2677"/>
  </r>
  <r>
    <x v="1"/>
    <x v="0"/>
    <x v="0"/>
    <x v="85"/>
    <x v="15"/>
    <x v="254"/>
    <x v="3"/>
    <x v="1"/>
    <x v="14"/>
    <x v="5368"/>
    <x v="4"/>
    <x v="0"/>
    <x v="7284"/>
  </r>
  <r>
    <x v="1"/>
    <x v="0"/>
    <x v="0"/>
    <x v="1"/>
    <x v="1"/>
    <x v="141"/>
    <x v="1"/>
    <x v="2"/>
    <x v="11"/>
    <x v="341"/>
    <x v="7"/>
    <x v="0"/>
    <x v="2865"/>
  </r>
  <r>
    <x v="1"/>
    <x v="1"/>
    <x v="0"/>
    <x v="417"/>
    <x v="32"/>
    <x v="505"/>
    <x v="0"/>
    <x v="2"/>
    <x v="11"/>
    <x v="3590"/>
    <x v="7"/>
    <x v="0"/>
    <x v="4142"/>
  </r>
  <r>
    <x v="1"/>
    <x v="1"/>
    <x v="0"/>
    <x v="417"/>
    <x v="32"/>
    <x v="505"/>
    <x v="0"/>
    <x v="2"/>
    <x v="7"/>
    <x v="5738"/>
    <x v="2"/>
    <x v="0"/>
    <x v="7157"/>
  </r>
  <r>
    <x v="0"/>
    <x v="0"/>
    <x v="0"/>
    <x v="100"/>
    <x v="2"/>
    <x v="123"/>
    <x v="0"/>
    <x v="0"/>
    <x v="5"/>
    <x v="4192"/>
    <x v="1"/>
    <x v="2"/>
    <x v="7285"/>
  </r>
  <r>
    <x v="1"/>
    <x v="0"/>
    <x v="0"/>
    <x v="116"/>
    <x v="1"/>
    <x v="146"/>
    <x v="1"/>
    <x v="0"/>
    <x v="5"/>
    <x v="1361"/>
    <x v="0"/>
    <x v="0"/>
    <x v="4707"/>
  </r>
  <r>
    <x v="1"/>
    <x v="0"/>
    <x v="0"/>
    <x v="116"/>
    <x v="1"/>
    <x v="146"/>
    <x v="1"/>
    <x v="2"/>
    <x v="7"/>
    <x v="3689"/>
    <x v="0"/>
    <x v="2"/>
    <x v="4273"/>
  </r>
  <r>
    <x v="1"/>
    <x v="0"/>
    <x v="0"/>
    <x v="116"/>
    <x v="1"/>
    <x v="146"/>
    <x v="1"/>
    <x v="1"/>
    <x v="10"/>
    <x v="458"/>
    <x v="4"/>
    <x v="0"/>
    <x v="7034"/>
  </r>
  <r>
    <x v="0"/>
    <x v="0"/>
    <x v="0"/>
    <x v="223"/>
    <x v="1"/>
    <x v="278"/>
    <x v="1"/>
    <x v="1"/>
    <x v="9"/>
    <x v="5824"/>
    <x v="0"/>
    <x v="0"/>
    <x v="72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4:B64" firstHeaderRow="1" firstDataRow="1" firstDataCol="1"/>
  <pivotFields count="13">
    <pivotField compact="0" showAll="0">
      <items count="5">
        <item x="2"/>
        <item x="3"/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532">
        <item x="520"/>
        <item x="488"/>
        <item x="59"/>
        <item x="305"/>
        <item x="166"/>
        <item x="235"/>
        <item x="227"/>
        <item x="376"/>
        <item x="112"/>
        <item x="125"/>
        <item x="504"/>
        <item x="447"/>
        <item x="187"/>
        <item x="264"/>
        <item x="339"/>
        <item x="233"/>
        <item x="81"/>
        <item x="523"/>
        <item x="82"/>
        <item x="153"/>
        <item x="417"/>
        <item x="118"/>
        <item x="496"/>
        <item x="109"/>
        <item x="34"/>
        <item x="89"/>
        <item x="418"/>
        <item x="329"/>
        <item x="248"/>
        <item x="294"/>
        <item x="463"/>
        <item x="246"/>
        <item x="381"/>
        <item x="486"/>
        <item x="385"/>
        <item x="78"/>
        <item x="234"/>
        <item x="317"/>
        <item x="437"/>
        <item x="473"/>
        <item x="344"/>
        <item x="41"/>
        <item x="172"/>
        <item x="394"/>
        <item x="348"/>
        <item x="151"/>
        <item x="256"/>
        <item x="199"/>
        <item x="274"/>
        <item x="71"/>
        <item x="230"/>
        <item x="39"/>
        <item x="387"/>
        <item x="266"/>
        <item x="180"/>
        <item x="518"/>
        <item x="198"/>
        <item x="452"/>
        <item x="400"/>
        <item x="493"/>
        <item x="140"/>
        <item x="460"/>
        <item x="491"/>
        <item x="471"/>
        <item x="105"/>
        <item x="51"/>
        <item x="366"/>
        <item x="238"/>
        <item x="143"/>
        <item x="444"/>
        <item x="204"/>
        <item x="378"/>
        <item x="432"/>
        <item x="72"/>
        <item x="35"/>
        <item x="262"/>
        <item x="346"/>
        <item x="269"/>
        <item x="142"/>
        <item x="458"/>
        <item x="22"/>
        <item x="455"/>
        <item x="374"/>
        <item x="74"/>
        <item x="397"/>
        <item x="300"/>
        <item x="138"/>
        <item x="500"/>
        <item x="183"/>
        <item x="441"/>
        <item x="307"/>
        <item x="284"/>
        <item x="77"/>
        <item x="29"/>
        <item x="38"/>
        <item x="479"/>
        <item x="3"/>
        <item x="360"/>
        <item x="457"/>
        <item x="525"/>
        <item x="224"/>
        <item x="514"/>
        <item x="197"/>
        <item x="331"/>
        <item x="116"/>
        <item x="150"/>
        <item x="386"/>
        <item x="395"/>
        <item x="191"/>
        <item x="61"/>
        <item x="507"/>
        <item x="414"/>
        <item x="498"/>
        <item x="399"/>
        <item x="130"/>
        <item x="363"/>
        <item x="27"/>
        <item x="390"/>
        <item x="478"/>
        <item x="207"/>
        <item x="60"/>
        <item x="96"/>
        <item x="467"/>
        <item x="66"/>
        <item x="18"/>
        <item x="446"/>
        <item x="65"/>
        <item x="362"/>
        <item x="28"/>
        <item x="16"/>
        <item x="522"/>
        <item x="502"/>
        <item x="342"/>
        <item x="380"/>
        <item x="50"/>
        <item x="156"/>
        <item x="485"/>
        <item x="236"/>
        <item x="403"/>
        <item x="308"/>
        <item x="512"/>
        <item x="184"/>
        <item x="323"/>
        <item x="194"/>
        <item x="474"/>
        <item x="148"/>
        <item x="231"/>
        <item x="54"/>
        <item x="402"/>
        <item x="168"/>
        <item x="115"/>
        <item x="159"/>
        <item x="299"/>
        <item x="2"/>
        <item x="5"/>
        <item x="436"/>
        <item x="47"/>
        <item x="210"/>
        <item x="9"/>
        <item x="201"/>
        <item x="326"/>
        <item x="426"/>
        <item x="495"/>
        <item x="164"/>
        <item x="107"/>
        <item x="430"/>
        <item x="23"/>
        <item x="119"/>
        <item x="220"/>
        <item x="477"/>
        <item x="483"/>
        <item x="438"/>
        <item x="55"/>
        <item x="354"/>
        <item x="237"/>
        <item x="120"/>
        <item x="510"/>
        <item x="124"/>
        <item x="247"/>
        <item x="202"/>
        <item x="382"/>
        <item x="345"/>
        <item x="129"/>
        <item x="200"/>
        <item x="83"/>
        <item x="521"/>
        <item x="319"/>
        <item x="57"/>
        <item x="409"/>
        <item x="92"/>
        <item x="193"/>
        <item x="413"/>
        <item x="433"/>
        <item x="337"/>
        <item x="0"/>
        <item x="469"/>
        <item x="86"/>
        <item x="146"/>
        <item x="365"/>
        <item x="336"/>
        <item x="492"/>
        <item x="450"/>
        <item x="389"/>
        <item x="304"/>
        <item x="188"/>
        <item x="325"/>
        <item x="322"/>
        <item x="12"/>
        <item x="101"/>
        <item x="114"/>
        <item x="44"/>
        <item x="245"/>
        <item x="75"/>
        <item x="393"/>
        <item x="218"/>
        <item x="25"/>
        <item x="108"/>
        <item x="312"/>
        <item x="177"/>
        <item x="271"/>
        <item x="186"/>
        <item x="442"/>
        <item x="259"/>
        <item x="461"/>
        <item x="249"/>
        <item x="239"/>
        <item x="434"/>
        <item x="505"/>
        <item x="289"/>
        <item x="411"/>
        <item x="448"/>
        <item x="189"/>
        <item x="314"/>
        <item x="240"/>
        <item x="229"/>
        <item x="335"/>
        <item x="154"/>
        <item x="453"/>
        <item x="121"/>
        <item x="69"/>
        <item x="80"/>
        <item x="152"/>
        <item x="190"/>
        <item x="128"/>
        <item x="324"/>
        <item x="98"/>
        <item x="517"/>
        <item x="104"/>
        <item x="408"/>
        <item x="88"/>
        <item x="425"/>
        <item x="465"/>
        <item x="427"/>
        <item x="273"/>
        <item x="412"/>
        <item x="291"/>
        <item x="161"/>
        <item x="113"/>
        <item x="290"/>
        <item x="293"/>
        <item x="529"/>
        <item x="415"/>
        <item x="85"/>
        <item x="497"/>
        <item x="468"/>
        <item x="160"/>
        <item x="1"/>
        <item x="103"/>
        <item x="431"/>
        <item x="90"/>
        <item x="270"/>
        <item x="203"/>
        <item x="6"/>
        <item x="303"/>
        <item x="91"/>
        <item x="375"/>
        <item x="511"/>
        <item x="286"/>
        <item x="349"/>
        <item x="405"/>
        <item x="419"/>
        <item x="292"/>
        <item x="516"/>
        <item x="126"/>
        <item x="530"/>
        <item x="392"/>
        <item x="261"/>
        <item x="64"/>
        <item x="15"/>
        <item x="26"/>
        <item x="407"/>
        <item x="255"/>
        <item x="347"/>
        <item x="123"/>
        <item x="279"/>
        <item x="100"/>
        <item x="209"/>
        <item x="297"/>
        <item x="451"/>
        <item x="158"/>
        <item x="31"/>
        <item x="388"/>
        <item x="313"/>
        <item x="133"/>
        <item x="263"/>
        <item x="351"/>
        <item x="216"/>
        <item x="494"/>
        <item x="53"/>
        <item x="484"/>
        <item x="122"/>
        <item x="278"/>
        <item x="429"/>
        <item x="499"/>
        <item x="73"/>
        <item x="340"/>
        <item x="145"/>
        <item x="87"/>
        <item x="208"/>
        <item x="174"/>
        <item x="254"/>
        <item x="14"/>
        <item x="462"/>
        <item x="316"/>
        <item x="19"/>
        <item x="217"/>
        <item x="163"/>
        <item x="296"/>
        <item x="106"/>
        <item x="20"/>
        <item x="46"/>
        <item x="311"/>
        <item x="221"/>
        <item x="338"/>
        <item x="445"/>
        <item x="489"/>
        <item x="110"/>
        <item x="310"/>
        <item x="226"/>
        <item x="368"/>
        <item x="165"/>
        <item x="423"/>
        <item x="182"/>
        <item x="147"/>
        <item x="372"/>
        <item x="268"/>
        <item x="250"/>
        <item x="175"/>
        <item x="155"/>
        <item x="276"/>
        <item x="334"/>
        <item x="11"/>
        <item x="36"/>
        <item x="333"/>
        <item x="281"/>
        <item x="524"/>
        <item x="356"/>
        <item x="459"/>
        <item x="475"/>
        <item x="472"/>
        <item x="144"/>
        <item x="111"/>
        <item x="117"/>
        <item x="215"/>
        <item x="45"/>
        <item x="422"/>
        <item x="309"/>
        <item x="267"/>
        <item x="352"/>
        <item x="95"/>
        <item x="424"/>
        <item x="97"/>
        <item x="275"/>
        <item x="343"/>
        <item x="10"/>
        <item x="42"/>
        <item x="211"/>
        <item x="519"/>
        <item x="135"/>
        <item x="243"/>
        <item x="369"/>
        <item x="213"/>
        <item x="449"/>
        <item x="225"/>
        <item x="330"/>
        <item x="396"/>
        <item x="260"/>
        <item x="370"/>
        <item x="401"/>
        <item x="32"/>
        <item x="205"/>
        <item x="212"/>
        <item x="206"/>
        <item x="94"/>
        <item x="253"/>
        <item x="277"/>
        <item x="503"/>
        <item x="265"/>
        <item x="454"/>
        <item x="56"/>
        <item x="252"/>
        <item x="332"/>
        <item x="464"/>
        <item x="192"/>
        <item x="476"/>
        <item x="359"/>
        <item x="13"/>
        <item x="102"/>
        <item x="482"/>
        <item x="169"/>
        <item x="30"/>
        <item x="134"/>
        <item x="371"/>
        <item x="179"/>
        <item x="196"/>
        <item x="440"/>
        <item x="410"/>
        <item x="515"/>
        <item x="43"/>
        <item x="185"/>
        <item x="171"/>
        <item x="195"/>
        <item x="301"/>
        <item x="63"/>
        <item x="490"/>
        <item x="367"/>
        <item x="285"/>
        <item x="33"/>
        <item x="178"/>
        <item x="84"/>
        <item x="127"/>
        <item x="162"/>
        <item x="288"/>
        <item x="287"/>
        <item x="52"/>
        <item x="272"/>
        <item x="526"/>
        <item x="70"/>
        <item x="8"/>
        <item x="404"/>
        <item x="49"/>
        <item x="527"/>
        <item x="509"/>
        <item x="353"/>
        <item x="406"/>
        <item x="508"/>
        <item x="157"/>
        <item x="443"/>
        <item x="68"/>
        <item x="364"/>
        <item x="466"/>
        <item x="48"/>
        <item x="4"/>
        <item x="501"/>
        <item x="506"/>
        <item x="136"/>
        <item x="298"/>
        <item x="242"/>
        <item x="214"/>
        <item x="257"/>
        <item x="295"/>
        <item x="306"/>
        <item x="258"/>
        <item x="528"/>
        <item x="24"/>
        <item x="341"/>
        <item x="280"/>
        <item x="244"/>
        <item x="321"/>
        <item x="282"/>
        <item x="384"/>
        <item x="315"/>
        <item x="76"/>
        <item x="67"/>
        <item x="79"/>
        <item x="357"/>
        <item x="228"/>
        <item x="379"/>
        <item x="480"/>
        <item x="398"/>
        <item x="222"/>
        <item x="377"/>
        <item x="302"/>
        <item x="241"/>
        <item x="361"/>
        <item x="167"/>
        <item x="170"/>
        <item x="149"/>
        <item x="21"/>
        <item x="93"/>
        <item x="251"/>
        <item x="428"/>
        <item x="513"/>
        <item x="139"/>
        <item x="37"/>
        <item x="456"/>
        <item x="327"/>
        <item x="132"/>
        <item x="137"/>
        <item x="219"/>
        <item x="173"/>
        <item x="355"/>
        <item x="435"/>
        <item x="131"/>
        <item x="99"/>
        <item x="176"/>
        <item x="416"/>
        <item x="470"/>
        <item x="232"/>
        <item x="328"/>
        <item x="421"/>
        <item x="141"/>
        <item x="373"/>
        <item x="7"/>
        <item x="487"/>
        <item x="58"/>
        <item x="17"/>
        <item x="223"/>
        <item x="320"/>
        <item x="62"/>
        <item x="391"/>
        <item x="40"/>
        <item x="481"/>
        <item x="439"/>
        <item x="350"/>
        <item x="318"/>
        <item x="383"/>
        <item x="181"/>
        <item x="283"/>
        <item x="358"/>
        <item x="420"/>
        <item t="default"/>
      </items>
    </pivotField>
    <pivotField axis="axisRow" compact="0" sortType="descending" multipleItemSelectionAllowed="1" showAll="0">
      <items count="50">
        <item x="47"/>
        <item x="6"/>
        <item x="48"/>
        <item x="4"/>
        <item x="17"/>
        <item x="42"/>
        <item x="7"/>
        <item x="5"/>
        <item x="18"/>
        <item x="44"/>
        <item x="20"/>
        <item x="34"/>
        <item x="9"/>
        <item x="21"/>
        <item x="26"/>
        <item x="24"/>
        <item x="46"/>
        <item x="3"/>
        <item x="15"/>
        <item x="27"/>
        <item x="30"/>
        <item x="38"/>
        <item x="33"/>
        <item x="8"/>
        <item x="37"/>
        <item x="25"/>
        <item x="35"/>
        <item x="11"/>
        <item x="12"/>
        <item x="31"/>
        <item x="39"/>
        <item x="43"/>
        <item x="28"/>
        <item x="0"/>
        <item x="41"/>
        <item x="23"/>
        <item x="14"/>
        <item x="10"/>
        <item x="45"/>
        <item x="32"/>
        <item x="2"/>
        <item x="40"/>
        <item x="13"/>
        <item x="29"/>
        <item x="22"/>
        <item x="1"/>
        <item x="36"/>
        <item x="16"/>
        <item x="19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632">
        <item x="381"/>
        <item x="342"/>
        <item x="613"/>
        <item x="600"/>
        <item x="128"/>
        <item x="111"/>
        <item x="566"/>
        <item x="117"/>
        <item x="564"/>
        <item x="380"/>
        <item x="288"/>
        <item x="441"/>
        <item x="358"/>
        <item x="272"/>
        <item x="122"/>
        <item x="468"/>
        <item x="258"/>
        <item x="480"/>
        <item x="555"/>
        <item x="208"/>
        <item x="354"/>
        <item x="506"/>
        <item x="370"/>
        <item x="369"/>
        <item x="318"/>
        <item x="113"/>
        <item x="211"/>
        <item x="315"/>
        <item x="263"/>
        <item x="544"/>
        <item x="602"/>
        <item x="504"/>
        <item x="603"/>
        <item x="69"/>
        <item x="304"/>
        <item x="596"/>
        <item x="619"/>
        <item x="204"/>
        <item x="415"/>
        <item x="386"/>
        <item x="170"/>
        <item x="73"/>
        <item x="98"/>
        <item x="334"/>
        <item x="103"/>
        <item x="92"/>
        <item x="287"/>
        <item x="274"/>
        <item x="591"/>
        <item x="100"/>
        <item x="346"/>
        <item x="206"/>
        <item x="29"/>
        <item x="164"/>
        <item x="23"/>
        <item x="45"/>
        <item x="184"/>
        <item x="231"/>
        <item x="131"/>
        <item x="264"/>
        <item x="418"/>
        <item x="254"/>
        <item x="187"/>
        <item x="140"/>
        <item x="24"/>
        <item x="135"/>
        <item x="497"/>
        <item x="549"/>
        <item x="289"/>
        <item x="249"/>
        <item x="276"/>
        <item x="144"/>
        <item x="389"/>
        <item x="459"/>
        <item x="355"/>
        <item x="207"/>
        <item x="528"/>
        <item x="283"/>
        <item x="181"/>
        <item x="74"/>
        <item x="63"/>
        <item x="11"/>
        <item x="105"/>
        <item x="331"/>
        <item x="284"/>
        <item x="49"/>
        <item x="21"/>
        <item x="225"/>
        <item x="614"/>
        <item x="234"/>
        <item x="247"/>
        <item x="516"/>
        <item x="209"/>
        <item x="307"/>
        <item x="618"/>
        <item x="28"/>
        <item x="101"/>
        <item x="212"/>
        <item x="244"/>
        <item x="325"/>
        <item x="180"/>
        <item x="195"/>
        <item x="336"/>
        <item x="302"/>
        <item x="220"/>
        <item x="388"/>
        <item x="496"/>
        <item x="269"/>
        <item x="594"/>
        <item x="179"/>
        <item x="277"/>
        <item x="306"/>
        <item x="182"/>
        <item x="91"/>
        <item x="576"/>
        <item x="313"/>
        <item x="35"/>
        <item x="253"/>
        <item x="574"/>
        <item x="4"/>
        <item x="132"/>
        <item x="233"/>
        <item x="43"/>
        <item x="305"/>
        <item x="124"/>
        <item x="222"/>
        <item x="447"/>
        <item x="196"/>
        <item x="37"/>
        <item x="387"/>
        <item x="421"/>
        <item x="399"/>
        <item x="328"/>
        <item x="454"/>
        <item x="509"/>
        <item x="235"/>
        <item x="268"/>
        <item x="630"/>
        <item x="148"/>
        <item x="493"/>
        <item x="598"/>
        <item x="505"/>
        <item x="166"/>
        <item x="256"/>
        <item x="112"/>
        <item x="486"/>
        <item x="323"/>
        <item x="183"/>
        <item x="352"/>
        <item x="133"/>
        <item x="393"/>
        <item x="514"/>
        <item x="330"/>
        <item x="261"/>
        <item x="605"/>
        <item x="414"/>
        <item x="18"/>
        <item x="186"/>
        <item x="474"/>
        <item x="473"/>
        <item x="118"/>
        <item x="239"/>
        <item x="492"/>
        <item x="248"/>
        <item x="410"/>
        <item x="611"/>
        <item x="229"/>
        <item x="450"/>
        <item x="327"/>
        <item x="123"/>
        <item x="2"/>
        <item x="452"/>
        <item x="96"/>
        <item x="581"/>
        <item x="219"/>
        <item x="250"/>
        <item x="571"/>
        <item x="535"/>
        <item x="85"/>
        <item x="104"/>
        <item x="152"/>
        <item x="601"/>
        <item x="453"/>
        <item x="404"/>
        <item x="518"/>
        <item x="33"/>
        <item x="255"/>
        <item x="363"/>
        <item x="153"/>
        <item x="271"/>
        <item x="340"/>
        <item x="377"/>
        <item x="78"/>
        <item x="562"/>
        <item x="558"/>
        <item x="108"/>
        <item x="296"/>
        <item x="394"/>
        <item x="427"/>
        <item x="339"/>
        <item x="48"/>
        <item x="364"/>
        <item x="31"/>
        <item x="556"/>
        <item x="279"/>
        <item x="84"/>
        <item x="371"/>
        <item x="129"/>
        <item x="500"/>
        <item x="251"/>
        <item x="175"/>
        <item x="520"/>
        <item x="126"/>
        <item x="202"/>
        <item x="262"/>
        <item x="316"/>
        <item x="552"/>
        <item x="0"/>
        <item x="82"/>
        <item x="55"/>
        <item x="163"/>
        <item x="402"/>
        <item x="47"/>
        <item x="367"/>
        <item x="391"/>
        <item x="213"/>
        <item x="609"/>
        <item x="203"/>
        <item x="494"/>
        <item x="177"/>
        <item x="345"/>
        <item x="270"/>
        <item x="242"/>
        <item x="360"/>
        <item x="81"/>
        <item x="75"/>
        <item x="72"/>
        <item x="322"/>
        <item x="629"/>
        <item x="93"/>
        <item x="411"/>
        <item x="157"/>
        <item x="419"/>
        <item x="466"/>
        <item x="303"/>
        <item x="451"/>
        <item x="240"/>
        <item x="488"/>
        <item x="490"/>
        <item x="390"/>
        <item x="317"/>
        <item x="22"/>
        <item x="134"/>
        <item x="372"/>
        <item x="237"/>
        <item x="462"/>
        <item x="376"/>
        <item x="526"/>
        <item x="246"/>
        <item x="540"/>
        <item x="165"/>
        <item x="445"/>
        <item x="366"/>
        <item x="99"/>
        <item x="190"/>
        <item x="20"/>
        <item x="130"/>
        <item x="185"/>
        <item x="83"/>
        <item x="151"/>
        <item x="532"/>
        <item x="169"/>
        <item x="422"/>
        <item x="80"/>
        <item x="373"/>
        <item x="502"/>
        <item x="241"/>
        <item x="30"/>
        <item x="543"/>
        <item x="436"/>
        <item x="193"/>
        <item x="46"/>
        <item x="563"/>
        <item x="444"/>
        <item x="478"/>
        <item x="604"/>
        <item x="257"/>
        <item x="223"/>
        <item x="597"/>
        <item x="56"/>
        <item x="308"/>
        <item x="408"/>
        <item x="201"/>
        <item x="456"/>
        <item x="7"/>
        <item x="156"/>
        <item x="511"/>
        <item x="498"/>
        <item x="423"/>
        <item x="469"/>
        <item x="290"/>
        <item x="191"/>
        <item x="87"/>
        <item x="41"/>
        <item x="529"/>
        <item x="19"/>
        <item x="420"/>
        <item x="531"/>
        <item x="431"/>
        <item x="39"/>
        <item x="622"/>
        <item x="38"/>
        <item x="449"/>
        <item x="349"/>
        <item x="374"/>
        <item x="617"/>
        <item x="599"/>
        <item x="489"/>
        <item x="425"/>
        <item x="150"/>
        <item x="523"/>
        <item x="343"/>
        <item x="326"/>
        <item x="620"/>
        <item x="560"/>
        <item x="570"/>
        <item x="417"/>
        <item x="565"/>
        <item x="138"/>
        <item x="300"/>
        <item x="545"/>
        <item x="398"/>
        <item x="396"/>
        <item x="385"/>
        <item x="585"/>
        <item x="448"/>
        <item x="189"/>
        <item x="513"/>
        <item x="527"/>
        <item x="430"/>
        <item x="612"/>
        <item x="44"/>
        <item x="443"/>
        <item x="173"/>
        <item x="17"/>
        <item x="621"/>
        <item x="26"/>
        <item x="36"/>
        <item x="155"/>
        <item x="481"/>
        <item x="228"/>
        <item x="120"/>
        <item x="50"/>
        <item x="583"/>
        <item x="461"/>
        <item x="507"/>
        <item x="116"/>
        <item x="67"/>
        <item x="357"/>
        <item x="524"/>
        <item x="584"/>
        <item x="227"/>
        <item x="53"/>
        <item x="149"/>
        <item x="226"/>
        <item x="338"/>
        <item x="333"/>
        <item x="309"/>
        <item x="438"/>
        <item x="458"/>
        <item x="476"/>
        <item x="590"/>
        <item x="10"/>
        <item x="198"/>
        <item x="538"/>
        <item x="530"/>
        <item x="554"/>
        <item x="298"/>
        <item x="416"/>
        <item x="192"/>
        <item x="68"/>
        <item x="616"/>
        <item x="463"/>
        <item x="400"/>
        <item x="550"/>
        <item x="365"/>
        <item x="236"/>
        <item x="145"/>
        <item x="533"/>
        <item x="626"/>
        <item x="61"/>
        <item x="136"/>
        <item x="335"/>
        <item x="495"/>
        <item x="472"/>
        <item x="311"/>
        <item x="314"/>
        <item x="292"/>
        <item x="295"/>
        <item x="280"/>
        <item x="301"/>
        <item x="405"/>
        <item x="210"/>
        <item x="70"/>
        <item x="484"/>
        <item x="273"/>
        <item x="15"/>
        <item x="176"/>
        <item x="537"/>
        <item x="350"/>
        <item x="162"/>
        <item x="77"/>
        <item x="178"/>
        <item x="174"/>
        <item x="470"/>
        <item x="294"/>
        <item x="608"/>
        <item x="6"/>
        <item x="397"/>
        <item x="321"/>
        <item x="525"/>
        <item x="361"/>
        <item x="66"/>
        <item x="16"/>
        <item x="32"/>
        <item x="14"/>
        <item x="442"/>
        <item x="143"/>
        <item x="433"/>
        <item x="89"/>
        <item x="465"/>
        <item x="475"/>
        <item x="628"/>
        <item x="515"/>
        <item x="434"/>
        <item x="573"/>
        <item x="482"/>
        <item x="580"/>
        <item x="615"/>
        <item x="356"/>
        <item x="161"/>
        <item x="65"/>
        <item x="412"/>
        <item x="477"/>
        <item x="230"/>
        <item x="464"/>
        <item x="114"/>
        <item x="424"/>
        <item x="217"/>
        <item x="606"/>
        <item x="110"/>
        <item x="139"/>
        <item x="337"/>
        <item x="582"/>
        <item x="455"/>
        <item x="293"/>
        <item x="102"/>
        <item x="42"/>
        <item x="332"/>
        <item x="572"/>
        <item x="127"/>
        <item x="401"/>
        <item x="368"/>
        <item x="147"/>
        <item x="76"/>
        <item x="460"/>
        <item x="592"/>
        <item x="375"/>
        <item x="521"/>
        <item x="607"/>
        <item x="97"/>
        <item x="259"/>
        <item x="551"/>
        <item x="542"/>
        <item x="610"/>
        <item x="499"/>
        <item x="553"/>
        <item x="428"/>
        <item x="479"/>
        <item x="539"/>
        <item x="109"/>
        <item x="517"/>
        <item x="12"/>
        <item x="267"/>
        <item x="8"/>
        <item x="362"/>
        <item x="407"/>
        <item x="503"/>
        <item x="266"/>
        <item x="51"/>
        <item x="154"/>
        <item x="522"/>
        <item x="27"/>
        <item x="57"/>
        <item x="285"/>
        <item x="275"/>
        <item x="508"/>
        <item x="344"/>
        <item x="510"/>
        <item x="171"/>
        <item x="115"/>
        <item x="487"/>
        <item x="382"/>
        <item x="575"/>
        <item x="214"/>
        <item x="446"/>
        <item x="403"/>
        <item x="534"/>
        <item x="64"/>
        <item x="319"/>
        <item x="282"/>
        <item x="121"/>
        <item x="383"/>
        <item x="243"/>
        <item x="25"/>
        <item x="141"/>
        <item x="3"/>
        <item x="1"/>
        <item x="62"/>
        <item x="13"/>
        <item x="413"/>
        <item x="95"/>
        <item x="216"/>
        <item x="79"/>
        <item x="578"/>
        <item x="265"/>
        <item x="467"/>
        <item x="106"/>
        <item x="54"/>
        <item x="379"/>
        <item x="588"/>
        <item x="348"/>
        <item x="347"/>
        <item x="281"/>
        <item x="491"/>
        <item x="457"/>
        <item x="541"/>
        <item x="579"/>
        <item x="142"/>
        <item x="245"/>
        <item x="88"/>
        <item x="218"/>
        <item x="188"/>
        <item x="384"/>
        <item x="392"/>
        <item x="429"/>
        <item x="107"/>
        <item x="71"/>
        <item x="440"/>
        <item x="341"/>
        <item x="215"/>
        <item x="197"/>
        <item x="519"/>
        <item x="221"/>
        <item x="439"/>
        <item x="146"/>
        <item x="546"/>
        <item x="125"/>
        <item x="623"/>
        <item x="286"/>
        <item x="278"/>
        <item x="168"/>
        <item x="200"/>
        <item x="158"/>
        <item x="586"/>
        <item x="568"/>
        <item x="536"/>
        <item x="437"/>
        <item x="409"/>
        <item x="625"/>
        <item x="559"/>
        <item x="194"/>
        <item x="252"/>
        <item x="205"/>
        <item x="557"/>
        <item x="353"/>
        <item x="9"/>
        <item x="94"/>
        <item x="34"/>
        <item x="435"/>
        <item x="238"/>
        <item x="90"/>
        <item x="137"/>
        <item x="501"/>
        <item x="260"/>
        <item x="624"/>
        <item x="167"/>
        <item x="232"/>
        <item x="595"/>
        <item x="86"/>
        <item x="58"/>
        <item x="351"/>
        <item x="627"/>
        <item x="359"/>
        <item x="589"/>
        <item x="483"/>
        <item x="593"/>
        <item x="52"/>
        <item x="406"/>
        <item x="432"/>
        <item x="378"/>
        <item x="548"/>
        <item x="547"/>
        <item x="426"/>
        <item x="587"/>
        <item x="40"/>
        <item x="299"/>
        <item x="160"/>
        <item x="567"/>
        <item x="329"/>
        <item x="324"/>
        <item x="312"/>
        <item x="310"/>
        <item x="291"/>
        <item x="199"/>
        <item x="297"/>
        <item x="471"/>
        <item x="485"/>
        <item x="569"/>
        <item x="5"/>
        <item x="59"/>
        <item x="60"/>
        <item x="119"/>
        <item x="577"/>
        <item x="395"/>
        <item x="159"/>
        <item x="224"/>
        <item x="561"/>
        <item x="172"/>
        <item x="320"/>
        <item x="512"/>
        <item t="default"/>
      </items>
    </pivotField>
    <pivotField compact="0" showAll="0">
      <items count="5">
        <item x="2"/>
        <item x="3"/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dataField="1" compact="0" showAll="0">
      <items count="5826">
        <item x="3090"/>
        <item x="5554"/>
        <item x="5289"/>
        <item x="3428"/>
        <item x="1767"/>
        <item x="4819"/>
        <item x="5035"/>
        <item x="2248"/>
        <item x="5030"/>
        <item x="879"/>
        <item x="888"/>
        <item x="2140"/>
        <item x="1452"/>
        <item x="995"/>
        <item x="2606"/>
        <item x="3703"/>
        <item x="75"/>
        <item x="1937"/>
        <item x="2000"/>
        <item x="4024"/>
        <item x="4376"/>
        <item x="4556"/>
        <item x="4729"/>
        <item x="1847"/>
        <item x="958"/>
        <item x="3466"/>
        <item x="2536"/>
        <item x="5316"/>
        <item x="4797"/>
        <item x="4979"/>
        <item x="3859"/>
        <item x="255"/>
        <item x="3770"/>
        <item x="3165"/>
        <item x="2223"/>
        <item x="61"/>
        <item x="5334"/>
        <item x="5423"/>
        <item x="1089"/>
        <item x="961"/>
        <item x="5154"/>
        <item x="3032"/>
        <item x="99"/>
        <item x="4938"/>
        <item x="2663"/>
        <item x="3515"/>
        <item x="3842"/>
        <item x="1067"/>
        <item x="5099"/>
        <item x="3453"/>
        <item x="3334"/>
        <item x="4903"/>
        <item x="1745"/>
        <item x="2591"/>
        <item x="3153"/>
        <item x="5013"/>
        <item x="2882"/>
        <item x="1205"/>
        <item x="3132"/>
        <item x="1280"/>
        <item x="2611"/>
        <item x="5589"/>
        <item x="5210"/>
        <item x="3820"/>
        <item x="4111"/>
        <item x="3685"/>
        <item x="271"/>
        <item x="4126"/>
        <item x="5760"/>
        <item x="3280"/>
        <item x="221"/>
        <item x="4637"/>
        <item x="3983"/>
        <item x="3520"/>
        <item x="5214"/>
        <item x="4922"/>
        <item x="3089"/>
        <item x="2594"/>
        <item x="3327"/>
        <item x="2060"/>
        <item x="621"/>
        <item x="2372"/>
        <item x="990"/>
        <item x="5424"/>
        <item x="2926"/>
        <item x="477"/>
        <item x="123"/>
        <item x="4212"/>
        <item x="4260"/>
        <item x="4305"/>
        <item x="5112"/>
        <item x="4538"/>
        <item x="5737"/>
        <item x="1278"/>
        <item x="3538"/>
        <item x="3558"/>
        <item x="2142"/>
        <item x="15"/>
        <item x="3643"/>
        <item x="198"/>
        <item x="533"/>
        <item x="367"/>
        <item x="930"/>
        <item x="1959"/>
        <item x="5041"/>
        <item x="2743"/>
        <item x="638"/>
        <item x="986"/>
        <item x="657"/>
        <item x="625"/>
        <item x="479"/>
        <item x="2178"/>
        <item x="1141"/>
        <item x="1094"/>
        <item x="3199"/>
        <item x="1774"/>
        <item x="1850"/>
        <item x="4833"/>
        <item x="5379"/>
        <item x="5157"/>
        <item x="704"/>
        <item x="793"/>
        <item x="4698"/>
        <item x="1671"/>
        <item x="3799"/>
        <item x="422"/>
        <item x="2114"/>
        <item x="2775"/>
        <item x="987"/>
        <item x="3915"/>
        <item x="2991"/>
        <item x="194"/>
        <item x="1620"/>
        <item x="366"/>
        <item x="1179"/>
        <item x="5447"/>
        <item x="3399"/>
        <item x="4917"/>
        <item x="3644"/>
        <item x="1079"/>
        <item x="3898"/>
        <item x="334"/>
        <item x="1148"/>
        <item x="3068"/>
        <item x="3580"/>
        <item x="2891"/>
        <item x="2563"/>
        <item x="974"/>
        <item x="5686"/>
        <item x="3968"/>
        <item x="754"/>
        <item x="1112"/>
        <item x="2193"/>
        <item x="2626"/>
        <item x="1650"/>
        <item x="30"/>
        <item x="5598"/>
        <item x="175"/>
        <item x="573"/>
        <item x="5029"/>
        <item x="106"/>
        <item x="3846"/>
        <item x="618"/>
        <item x="5116"/>
        <item x="3525"/>
        <item x="2525"/>
        <item x="1607"/>
        <item x="882"/>
        <item x="3684"/>
        <item x="1306"/>
        <item x="5690"/>
        <item x="4308"/>
        <item x="2689"/>
        <item x="2584"/>
        <item x="3414"/>
        <item x="4120"/>
        <item x="2799"/>
        <item x="695"/>
        <item x="5339"/>
        <item x="694"/>
        <item x="1480"/>
        <item x="2940"/>
        <item x="4784"/>
        <item x="3183"/>
        <item x="4416"/>
        <item x="3543"/>
        <item x="1026"/>
        <item x="581"/>
        <item x="1788"/>
        <item x="1292"/>
        <item x="1163"/>
        <item x="3735"/>
        <item x="1398"/>
        <item x="1053"/>
        <item x="5010"/>
        <item x="2478"/>
        <item x="3497"/>
        <item x="4360"/>
        <item x="2624"/>
        <item x="5436"/>
        <item x="5624"/>
        <item x="4472"/>
        <item x="2350"/>
        <item x="3731"/>
        <item x="2769"/>
        <item x="2893"/>
        <item x="2452"/>
        <item x="532"/>
        <item x="2194"/>
        <item x="2176"/>
        <item x="133"/>
        <item x="5664"/>
        <item x="238"/>
        <item x="3811"/>
        <item x="3747"/>
        <item x="5359"/>
        <item x="4680"/>
        <item x="1508"/>
        <item x="5527"/>
        <item x="4707"/>
        <item x="1337"/>
        <item x="2148"/>
        <item x="4458"/>
        <item x="1539"/>
        <item x="3529"/>
        <item x="1700"/>
        <item x="3127"/>
        <item x="2318"/>
        <item x="5592"/>
        <item x="4276"/>
        <item x="726"/>
        <item x="5739"/>
        <item x="2677"/>
        <item x="3093"/>
        <item x="5265"/>
        <item x="5498"/>
        <item x="1435"/>
        <item x="3575"/>
        <item x="1001"/>
        <item x="964"/>
        <item x="907"/>
        <item x="5634"/>
        <item x="952"/>
        <item x="2896"/>
        <item x="4347"/>
        <item x="2999"/>
        <item x="3743"/>
        <item x="3302"/>
        <item x="4127"/>
        <item x="1080"/>
        <item x="3548"/>
        <item x="1722"/>
        <item x="814"/>
        <item x="4874"/>
        <item x="4316"/>
        <item x="4026"/>
        <item x="5397"/>
        <item x="3645"/>
        <item x="871"/>
        <item x="70"/>
        <item x="696"/>
        <item x="5655"/>
        <item x="1550"/>
        <item x="2324"/>
        <item x="2907"/>
        <item x="1081"/>
        <item x="1834"/>
        <item x="5310"/>
        <item x="5127"/>
        <item x="111"/>
        <item x="5318"/>
        <item x="2765"/>
        <item x="320"/>
        <item x="408"/>
        <item x="4947"/>
        <item x="2764"/>
        <item x="443"/>
        <item x="410"/>
        <item x="5364"/>
        <item x="5753"/>
        <item x="5748"/>
        <item x="4937"/>
        <item x="5329"/>
        <item x="297"/>
        <item x="319"/>
        <item x="3262"/>
        <item x="1957"/>
        <item x="1656"/>
        <item x="3595"/>
        <item x="1253"/>
        <item x="5701"/>
        <item x="1900"/>
        <item x="1687"/>
        <item x="325"/>
        <item x="1377"/>
        <item x="5179"/>
        <item x="3688"/>
        <item x="1879"/>
        <item x="3079"/>
        <item x="1310"/>
        <item x="2693"/>
        <item x="1670"/>
        <item x="782"/>
        <item x="1046"/>
        <item x="2504"/>
        <item x="1170"/>
        <item x="5244"/>
        <item x="4317"/>
        <item x="3862"/>
        <item x="3576"/>
        <item x="1171"/>
        <item x="1836"/>
        <item x="2906"/>
        <item x="791"/>
        <item x="266"/>
        <item x="4335"/>
        <item x="5660"/>
        <item x="3521"/>
        <item x="229"/>
        <item x="1518"/>
        <item x="752"/>
        <item x="2196"/>
        <item x="2741"/>
        <item x="4646"/>
        <item x="5331"/>
        <item x="4426"/>
        <item x="5174"/>
        <item x="1392"/>
        <item x="2996"/>
        <item x="2984"/>
        <item x="4789"/>
        <item x="3268"/>
        <item x="2076"/>
        <item x="2852"/>
        <item x="4643"/>
        <item x="3500"/>
        <item x="345"/>
        <item x="2228"/>
        <item x="215"/>
        <item x="4516"/>
        <item x="1540"/>
        <item x="713"/>
        <item x="1962"/>
        <item x="1093"/>
        <item x="94"/>
        <item x="5284"/>
        <item x="3416"/>
        <item x="3004"/>
        <item x="5797"/>
        <item x="1755"/>
        <item x="2460"/>
        <item x="396"/>
        <item x="3640"/>
        <item x="4773"/>
        <item x="4851"/>
        <item x="5435"/>
        <item x="568"/>
        <item x="4588"/>
        <item x="486"/>
        <item x="4121"/>
        <item x="805"/>
        <item x="2144"/>
        <item x="4552"/>
        <item x="3331"/>
        <item x="3949"/>
        <item x="5432"/>
        <item x="2346"/>
        <item x="456"/>
        <item x="3537"/>
        <item x="156"/>
        <item x="4290"/>
        <item x="1603"/>
        <item x="2320"/>
        <item x="192"/>
        <item x="2351"/>
        <item x="855"/>
        <item x="5422"/>
        <item x="4931"/>
        <item x="4438"/>
        <item x="51"/>
        <item x="3519"/>
        <item x="920"/>
        <item x="3812"/>
        <item x="5653"/>
        <item x="869"/>
        <item x="5330"/>
        <item x="301"/>
        <item x="963"/>
        <item x="2933"/>
        <item x="1811"/>
        <item x="4294"/>
        <item x="685"/>
        <item x="3159"/>
        <item x="4183"/>
        <item x="5111"/>
        <item x="5781"/>
        <item x="2850"/>
        <item x="2524"/>
        <item x="3932"/>
        <item x="3972"/>
        <item x="1669"/>
        <item x="2826"/>
        <item x="4547"/>
        <item x="3461"/>
        <item x="5050"/>
        <item x="90"/>
        <item x="5378"/>
        <item x="2571"/>
        <item x="2578"/>
        <item x="1124"/>
        <item x="5536"/>
        <item x="1521"/>
        <item x="1442"/>
        <item x="3675"/>
        <item x="2124"/>
        <item x="153"/>
        <item x="4852"/>
        <item x="405"/>
        <item x="3763"/>
        <item x="1299"/>
        <item x="1402"/>
        <item x="1114"/>
        <item x="4307"/>
        <item x="944"/>
        <item x="5665"/>
        <item x="1329"/>
        <item x="552"/>
        <item x="333"/>
        <item x="4571"/>
        <item x="5600"/>
        <item x="5710"/>
        <item x="1297"/>
        <item x="32"/>
        <item x="3131"/>
        <item x="967"/>
        <item x="4734"/>
        <item x="2080"/>
        <item x="2721"/>
        <item x="3111"/>
        <item x="2647"/>
        <item x="4346"/>
        <item x="2328"/>
        <item x="1512"/>
        <item x="4117"/>
        <item x="1882"/>
        <item x="4391"/>
        <item x="2102"/>
        <item x="983"/>
        <item x="2559"/>
        <item x="2552"/>
        <item x="5585"/>
        <item x="906"/>
        <item x="1604"/>
        <item x="4368"/>
        <item x="485"/>
        <item x="181"/>
        <item x="1491"/>
        <item x="1576"/>
        <item x="1966"/>
        <item x="570"/>
        <item x="2159"/>
        <item x="5363"/>
        <item x="3578"/>
        <item x="1267"/>
        <item x="6"/>
        <item x="545"/>
        <item x="2026"/>
        <item x="1746"/>
        <item x="348"/>
        <item x="1552"/>
        <item x="2004"/>
        <item x="191"/>
        <item x="3233"/>
        <item x="1468"/>
        <item x="2306"/>
        <item x="4857"/>
        <item x="2751"/>
        <item x="2656"/>
        <item x="5219"/>
        <item x="3400"/>
        <item x="1453"/>
        <item x="1990"/>
        <item x="5526"/>
        <item x="261"/>
        <item x="3435"/>
        <item x="2972"/>
        <item x="244"/>
        <item x="5404"/>
        <item x="2469"/>
        <item x="1510"/>
        <item x="2976"/>
        <item x="5190"/>
        <item x="5296"/>
        <item x="5161"/>
        <item x="720"/>
        <item x="323"/>
        <item x="3203"/>
        <item x="3335"/>
        <item x="3563"/>
        <item x="4000"/>
        <item x="3890"/>
        <item x="4543"/>
        <item x="1608"/>
        <item x="1484"/>
        <item x="3455"/>
        <item x="3080"/>
        <item x="1974"/>
        <item x="956"/>
        <item x="2273"/>
        <item x="2766"/>
        <item x="4935"/>
        <item x="2263"/>
        <item x="2012"/>
        <item x="1054"/>
        <item x="1181"/>
        <item x="885"/>
        <item x="3277"/>
        <item x="462"/>
        <item x="3423"/>
        <item x="3778"/>
        <item x="5548"/>
        <item x="4284"/>
        <item x="2204"/>
        <item x="5131"/>
        <item x="1384"/>
        <item x="3666"/>
        <item x="5322"/>
        <item x="3305"/>
        <item x="3620"/>
        <item x="352"/>
        <item x="3432"/>
        <item x="2238"/>
        <item x="2756"/>
        <item x="338"/>
        <item x="2001"/>
        <item x="5482"/>
        <item x="1808"/>
        <item x="1350"/>
        <item x="480"/>
        <item x="1025"/>
        <item x="1324"/>
        <item x="1341"/>
        <item x="3830"/>
        <item x="4261"/>
        <item x="3566"/>
        <item x="578"/>
        <item x="2880"/>
        <item x="1076"/>
        <item x="5206"/>
        <item x="3339"/>
        <item x="18"/>
        <item x="835"/>
        <item x="3608"/>
        <item x="4600"/>
        <item x="4083"/>
        <item x="5298"/>
        <item x="1872"/>
        <item x="5768"/>
        <item x="874"/>
        <item x="357"/>
        <item x="1298"/>
        <item x="4361"/>
        <item x="2821"/>
        <item x="587"/>
        <item x="5783"/>
        <item x="4071"/>
        <item x="3424"/>
        <item x="521"/>
        <item x="984"/>
        <item x="1648"/>
        <item x="4449"/>
        <item x="3278"/>
        <item x="1691"/>
        <item x="2175"/>
        <item x="4554"/>
        <item x="1370"/>
        <item x="547"/>
        <item x="3355"/>
        <item x="1804"/>
        <item x="138"/>
        <item x="3379"/>
        <item x="939"/>
        <item x="2327"/>
        <item x="3096"/>
        <item x="2828"/>
        <item x="5747"/>
        <item x="3813"/>
        <item x="821"/>
        <item x="4056"/>
        <item x="433"/>
        <item x="3010"/>
        <item x="4808"/>
        <item x="2431"/>
        <item x="2407"/>
        <item x="5765"/>
        <item x="2397"/>
        <item x="1871"/>
        <item x="1939"/>
        <item x="3261"/>
        <item x="949"/>
        <item x="455"/>
        <item x="2820"/>
        <item x="2033"/>
        <item x="5631"/>
        <item x="4776"/>
        <item x="1073"/>
        <item x="1723"/>
        <item x="1964"/>
        <item x="3214"/>
        <item x="2106"/>
        <item x="354"/>
        <item x="4579"/>
        <item x="1553"/>
        <item x="1814"/>
        <item x="4610"/>
        <item x="3299"/>
        <item x="397"/>
        <item x="1358"/>
        <item x="1719"/>
        <item x="1394"/>
        <item x="560"/>
        <item x="4766"/>
        <item x="2061"/>
        <item x="1718"/>
        <item x="4638"/>
        <item x="2985"/>
        <item x="2541"/>
        <item x="2276"/>
        <item x="3321"/>
        <item x="1227"/>
        <item x="1497"/>
        <item x="5166"/>
        <item x="3593"/>
        <item x="4033"/>
        <item x="1235"/>
        <item x="2793"/>
        <item x="380"/>
        <item x="2057"/>
        <item x="3536"/>
        <item x="5015"/>
        <item x="28"/>
        <item x="1313"/>
        <item x="2081"/>
        <item x="3758"/>
        <item x="772"/>
        <item x="387"/>
        <item x="1464"/>
        <item x="76"/>
        <item x="1261"/>
        <item x="3116"/>
        <item x="3855"/>
        <item x="3817"/>
        <item x="759"/>
        <item x="294"/>
        <item x="4214"/>
        <item x="3442"/>
        <item x="5800"/>
        <item x="3436"/>
        <item x="4373"/>
        <item x="160"/>
        <item x="583"/>
        <item x="5223"/>
        <item x="739"/>
        <item x="2966"/>
        <item x="1851"/>
        <item x="1036"/>
        <item x="4613"/>
        <item x="3072"/>
        <item x="3651"/>
        <item x="1942"/>
        <item x="3601"/>
        <item x="2753"/>
        <item x="1007"/>
        <item x="1315"/>
        <item x="4544"/>
        <item x="893"/>
        <item x="1495"/>
        <item x="1243"/>
        <item x="3642"/>
        <item x="4970"/>
        <item x="2250"/>
        <item x="3491"/>
        <item x="559"/>
        <item x="3478"/>
        <item x="5756"/>
        <item x="1456"/>
        <item x="955"/>
        <item x="2970"/>
        <item x="4883"/>
        <item x="822"/>
        <item x="1351"/>
        <item x="4435"/>
        <item x="3173"/>
        <item x="3639"/>
        <item x="5061"/>
        <item x="4066"/>
        <item x="3503"/>
        <item x="3235"/>
        <item x="232"/>
        <item x="1785"/>
        <item x="2492"/>
        <item x="2945"/>
        <item x="1381"/>
        <item x="897"/>
        <item x="3766"/>
        <item x="1414"/>
        <item x="3822"/>
        <item x="1932"/>
        <item x="627"/>
        <item x="1340"/>
        <item x="2737"/>
        <item x="508"/>
        <item x="4306"/>
        <item x="2168"/>
        <item x="991"/>
        <item x="4511"/>
        <item x="3316"/>
        <item x="2381"/>
        <item x="1174"/>
        <item x="524"/>
        <item x="2697"/>
        <item x="139"/>
        <item x="2296"/>
        <item x="2944"/>
        <item x="2868"/>
        <item x="267"/>
        <item x="5202"/>
        <item x="1023"/>
        <item x="1382"/>
        <item x="4932"/>
        <item x="5736"/>
        <item x="2528"/>
        <item x="5719"/>
        <item x="5324"/>
        <item x="3889"/>
        <item x="3402"/>
        <item x="466"/>
        <item x="2186"/>
        <item x="3387"/>
        <item x="1731"/>
        <item x="946"/>
        <item x="1492"/>
        <item x="4967"/>
        <item x="2044"/>
        <item x="5807"/>
        <item x="1072"/>
        <item x="5126"/>
        <item x="4703"/>
        <item x="2156"/>
        <item x="2534"/>
        <item x="1494"/>
        <item x="2387"/>
        <item x="2998"/>
        <item x="1689"/>
        <item x="3258"/>
        <item x="1176"/>
        <item x="1366"/>
        <item x="710"/>
        <item x="520"/>
        <item x="5563"/>
        <item x="3158"/>
        <item x="3161"/>
        <item x="5574"/>
        <item x="4765"/>
        <item x="132"/>
        <item x="1034"/>
        <item x="1049"/>
        <item x="5396"/>
        <item x="1465"/>
        <item x="2738"/>
        <item x="565"/>
        <item x="3945"/>
        <item x="5714"/>
        <item x="25"/>
        <item x="1628"/>
        <item x="5262"/>
        <item x="1345"/>
        <item x="3996"/>
        <item x="3177"/>
        <item x="2582"/>
        <item x="235"/>
        <item x="3190"/>
        <item x="4034"/>
        <item x="4208"/>
        <item x="2660"/>
        <item x="692"/>
        <item x="2951"/>
        <item x="921"/>
        <item x="5104"/>
        <item x="3171"/>
        <item x="1559"/>
        <item x="2870"/>
        <item x="5264"/>
        <item x="2583"/>
        <item x="5228"/>
        <item x="1627"/>
        <item x="489"/>
        <item x="4872"/>
        <item x="4818"/>
        <item x="700"/>
        <item x="4944"/>
        <item x="2404"/>
        <item x="2459"/>
        <item x="5616"/>
        <item x="5597"/>
        <item x="1055"/>
        <item x="5779"/>
        <item x="2960"/>
        <item x="248"/>
        <item x="4589"/>
        <item x="4419"/>
        <item x="359"/>
        <item x="5018"/>
        <item x="848"/>
        <item x="4110"/>
        <item x="416"/>
        <item x="1513"/>
        <item x="2059"/>
        <item x="3768"/>
        <item x="4199"/>
        <item x="5588"/>
        <item x="4090"/>
        <item x="5407"/>
        <item x="3987"/>
        <item x="1101"/>
        <item x="5218"/>
        <item x="708"/>
        <item x="2122"/>
        <item x="2781"/>
        <item x="372"/>
        <item x="1128"/>
        <item x="4867"/>
        <item x="3547"/>
        <item x="3507"/>
        <item x="2002"/>
        <item x="2345"/>
        <item x="3723"/>
        <item x="4473"/>
        <item x="3179"/>
        <item x="2336"/>
        <item x="1420"/>
        <item x="5663"/>
        <item x="2083"/>
        <item x="2485"/>
        <item x="1418"/>
        <item x="1905"/>
        <item x="5049"/>
        <item x="3114"/>
        <item x="1022"/>
        <item x="2543"/>
        <item x="4639"/>
        <item x="2915"/>
        <item x="2211"/>
        <item x="2726"/>
        <item x="1371"/>
        <item x="4324"/>
        <item x="3046"/>
        <item x="1759"/>
        <item x="3571"/>
        <item x="3997"/>
        <item x="3088"/>
        <item x="2466"/>
        <item x="91"/>
        <item x="1653"/>
        <item x="2592"/>
        <item x="2391"/>
        <item x="837"/>
        <item x="530"/>
        <item x="4457"/>
        <item x="5578"/>
        <item x="1997"/>
        <item x="3754"/>
        <item x="1192"/>
        <item x="1705"/>
        <item x="3587"/>
        <item x="2579"/>
        <item x="1317"/>
        <item x="531"/>
        <item x="3071"/>
        <item x="5623"/>
        <item x="4904"/>
        <item x="1223"/>
        <item x="5722"/>
        <item x="3981"/>
        <item x="1145"/>
        <item x="594"/>
        <item x="2113"/>
        <item x="1333"/>
        <item x="2484"/>
        <item x="3832"/>
        <item x="518"/>
        <item x="5821"/>
        <item x="4966"/>
        <item x="2513"/>
        <item x="5816"/>
        <item x="4676"/>
        <item x="1386"/>
        <item x="3941"/>
        <item x="2553"/>
        <item x="808"/>
        <item x="5439"/>
        <item x="4530"/>
        <item x="1902"/>
        <item x="4075"/>
        <item x="4786"/>
        <item x="4724"/>
        <item x="4754"/>
        <item x="1457"/>
        <item x="3389"/>
        <item x="4136"/>
        <item x="3718"/>
        <item x="4901"/>
        <item x="1662"/>
        <item x="3456"/>
        <item x="3117"/>
        <item x="5051"/>
        <item x="1273"/>
        <item x="5524"/>
        <item x="2638"/>
        <item x="4561"/>
        <item x="5657"/>
        <item x="5820"/>
        <item x="847"/>
        <item x="2827"/>
        <item x="4614"/>
        <item x="1432"/>
        <item x="2213"/>
        <item x="1150"/>
        <item x="3961"/>
        <item x="810"/>
        <item x="540"/>
        <item x="5408"/>
        <item x="62"/>
        <item x="4239"/>
        <item x="5770"/>
        <item x="260"/>
        <item x="912"/>
        <item x="1215"/>
        <item x="1074"/>
        <item x="3191"/>
        <item x="492"/>
        <item x="4701"/>
        <item x="2127"/>
        <item x="1802"/>
        <item x="5285"/>
        <item x="1168"/>
        <item x="3678"/>
        <item x="5271"/>
        <item x="2036"/>
        <item x="190"/>
        <item x="4297"/>
        <item x="1471"/>
        <item x="3934"/>
        <item x="5259"/>
        <item x="642"/>
        <item x="322"/>
        <item x="2599"/>
        <item x="928"/>
        <item x="931"/>
        <item x="5249"/>
        <item x="2220"/>
        <item x="1459"/>
        <item x="3108"/>
        <item x="2763"/>
        <item x="1582"/>
        <item x="58"/>
        <item x="4581"/>
        <item x="845"/>
        <item x="4176"/>
        <item x="2"/>
        <item x="892"/>
        <item x="1835"/>
        <item x="453"/>
        <item x="2315"/>
        <item x="1646"/>
        <item x="1262"/>
        <item x="1787"/>
        <item x="1617"/>
        <item x="612"/>
        <item x="1450"/>
        <item x="4489"/>
        <item x="542"/>
        <item x="3544"/>
        <item x="3746"/>
        <item x="81"/>
        <item x="3977"/>
        <item x="1801"/>
        <item x="475"/>
        <item x="3502"/>
        <item x="2684"/>
        <item x="2671"/>
        <item x="1852"/>
        <item x="4247"/>
        <item x="1692"/>
        <item x="1632"/>
        <item x="2107"/>
        <item x="659"/>
        <item x="2672"/>
        <item x="1138"/>
        <item x="298"/>
        <item x="4806"/>
        <item x="2846"/>
        <item x="4245"/>
        <item x="5478"/>
        <item x="5530"/>
        <item x="663"/>
        <item x="5052"/>
        <item x="300"/>
        <item x="593"/>
        <item x="398"/>
        <item x="53"/>
        <item x="764"/>
        <item x="2544"/>
        <item x="2199"/>
        <item x="1643"/>
        <item x="735"/>
        <item x="604"/>
        <item x="2295"/>
        <item x="1142"/>
        <item x="2840"/>
        <item x="4542"/>
        <item x="2814"/>
        <item x="1626"/>
        <item x="3787"/>
        <item x="12"/>
        <item x="2505"/>
        <item x="4735"/>
        <item x="3440"/>
        <item x="3782"/>
        <item x="923"/>
        <item x="4632"/>
        <item x="5156"/>
        <item x="818"/>
        <item x="1189"/>
        <item x="929"/>
        <item x="2195"/>
        <item x="577"/>
        <item x="2104"/>
        <item x="33"/>
        <item x="3780"/>
        <item x="2347"/>
        <item x="3789"/>
        <item x="3329"/>
        <item x="1810"/>
        <item x="174"/>
        <item x="204"/>
        <item x="795"/>
        <item x="3761"/>
        <item x="1737"/>
        <item x="2913"/>
        <item x="312"/>
        <item x="4515"/>
        <item x="1970"/>
        <item x="2620"/>
        <item x="2897"/>
        <item x="195"/>
        <item x="5522"/>
        <item x="2975"/>
        <item x="4366"/>
        <item x="4105"/>
        <item x="1547"/>
        <item x="3838"/>
        <item x="2674"/>
        <item x="1658"/>
        <item x="1595"/>
        <item x="2116"/>
        <item x="5186"/>
        <item x="5608"/>
        <item x="3300"/>
        <item x="3834"/>
        <item x="1347"/>
        <item x="4424"/>
        <item x="3779"/>
        <item x="3293"/>
        <item x="5771"/>
        <item x="1220"/>
        <item x="2789"/>
        <item x="4615"/>
        <item x="2265"/>
        <item x="2687"/>
        <item x="1045"/>
        <item x="3319"/>
        <item x="5713"/>
        <item x="3866"/>
        <item x="1438"/>
        <item x="1793"/>
        <item x="5685"/>
        <item x="2423"/>
        <item x="80"/>
        <item x="4141"/>
        <item x="506"/>
        <item x="3549"/>
        <item x="3207"/>
        <item x="1316"/>
        <item x="558"/>
        <item x="1390"/>
        <item x="2877"/>
        <item x="2035"/>
        <item x="4045"/>
        <item x="4525"/>
        <item x="2141"/>
        <item x="4408"/>
        <item x="1083"/>
        <item x="339"/>
        <item x="3665"/>
        <item x="1217"/>
        <item x="854"/>
        <item x="1790"/>
        <item x="4280"/>
        <item x="5187"/>
        <item x="1238"/>
        <item x="1683"/>
        <item x="3270"/>
        <item x="2995"/>
        <item x="1300"/>
        <item x="4895"/>
        <item x="1732"/>
        <item x="1686"/>
        <item x="1018"/>
        <item x="1139"/>
        <item x="4619"/>
        <item x="1768"/>
        <item x="732"/>
        <item x="45"/>
        <item x="1121"/>
        <item x="1897"/>
        <item x="3652"/>
        <item x="254"/>
        <item x="1569"/>
        <item x="679"/>
        <item x="4241"/>
        <item x="1200"/>
        <item x="1120"/>
        <item x="4459"/>
        <item x="3143"/>
        <item x="1161"/>
        <item x="2720"/>
        <item x="326"/>
        <item x="598"/>
        <item x="1488"/>
        <item x="3740"/>
        <item x="1411"/>
        <item x="1444"/>
        <item x="2082"/>
        <item x="890"/>
        <item x="3215"/>
        <item x="3556"/>
        <item x="2270"/>
        <item x="1318"/>
        <item x="268"/>
        <item x="4549"/>
        <item x="3139"/>
        <item x="3397"/>
        <item x="2556"/>
        <item x="3487"/>
        <item x="3366"/>
        <item x="717"/>
        <item x="2146"/>
        <item x="4475"/>
        <item x="3516"/>
        <item x="823"/>
        <item x="5145"/>
        <item x="491"/>
        <item x="3584"/>
        <item x="1753"/>
        <item x="4792"/>
        <item x="4098"/>
        <item x="281"/>
        <item x="8"/>
        <item x="4964"/>
        <item x="1878"/>
        <item x="2698"/>
        <item x="2392"/>
        <item x="658"/>
        <item x="5232"/>
        <item x="2164"/>
        <item x="226"/>
        <item x="3923"/>
        <item x="3917"/>
        <item x="3450"/>
        <item x="3049"/>
        <item x="2365"/>
        <item x="2526"/>
        <item x="690"/>
        <item x="2022"/>
        <item x="2516"/>
        <item x="605"/>
        <item x="3559"/>
        <item x="601"/>
        <item x="1365"/>
        <item x="2858"/>
        <item x="2206"/>
        <item x="3883"/>
        <item x="1623"/>
        <item x="1449"/>
        <item x="2916"/>
        <item x="2398"/>
        <item x="2927"/>
        <item x="2160"/>
        <item x="71"/>
        <item x="280"/>
        <item x="2257"/>
        <item x="4336"/>
        <item x="2848"/>
        <item x="3646"/>
        <item x="4002"/>
        <item x="2587"/>
        <item x="4334"/>
        <item x="1739"/>
        <item x="78"/>
        <item x="5494"/>
        <item x="2508"/>
        <item x="2389"/>
        <item x="5438"/>
        <item x="4137"/>
        <item x="537"/>
        <item x="526"/>
        <item x="21"/>
        <item x="3816"/>
        <item x="1503"/>
        <item x="4649"/>
        <item x="634"/>
        <item x="4100"/>
        <item x="3831"/>
        <item x="4706"/>
        <item x="2993"/>
        <item x="1783"/>
        <item x="1195"/>
        <item x="5417"/>
        <item x="4413"/>
        <item x="1813"/>
        <item x="2354"/>
        <item x="217"/>
        <item x="4374"/>
        <item x="2911"/>
        <item x="3162"/>
        <item x="4080"/>
        <item x="4877"/>
        <item x="4973"/>
        <item x="189"/>
        <item x="544"/>
        <item x="950"/>
        <item x="2923"/>
        <item x="1647"/>
        <item x="1016"/>
        <item x="86"/>
        <item x="3276"/>
        <item x="184"/>
        <item x="130"/>
        <item x="5570"/>
        <item x="4157"/>
        <item x="4463"/>
        <item x="88"/>
        <item x="1839"/>
        <item x="5730"/>
        <item x="3847"/>
        <item x="171"/>
        <item x="2310"/>
        <item x="3163"/>
        <item x="4693"/>
        <item x="2308"/>
        <item x="2373"/>
        <item x="3510"/>
        <item x="252"/>
        <item x="4959"/>
        <item x="5344"/>
        <item x="3931"/>
        <item x="3603"/>
        <item x="3236"/>
        <item x="5178"/>
        <item x="3574"/>
        <item x="1017"/>
        <item x="4679"/>
        <item x="5786"/>
        <item x="5074"/>
        <item x="2740"/>
        <item x="5523"/>
        <item x="343"/>
        <item x="4436"/>
        <item x="1151"/>
        <item x="318"/>
        <item x="557"/>
        <item x="3721"/>
        <item x="4225"/>
        <item x="207"/>
        <item x="3160"/>
        <item x="1144"/>
        <item x="5380"/>
        <item x="1516"/>
        <item x="1490"/>
        <item x="3166"/>
        <item x="2523"/>
        <item x="3823"/>
        <item x="167"/>
        <item x="3082"/>
        <item x="3208"/>
        <item x="5443"/>
        <item x="5155"/>
        <item x="5413"/>
        <item x="773"/>
        <item x="3051"/>
        <item x="574"/>
        <item x="4399"/>
        <item x="4171"/>
        <item x="4820"/>
        <item x="5301"/>
        <item x="3259"/>
        <item x="3295"/>
        <item x="3895"/>
        <item x="3309"/>
        <item x="1334"/>
        <item x="4541"/>
        <item x="788"/>
        <item x="2203"/>
        <item x="1328"/>
        <item x="82"/>
        <item x="5687"/>
        <item x="1567"/>
        <item x="3921"/>
        <item x="129"/>
        <item x="1369"/>
        <item x="4467"/>
        <item x="3234"/>
        <item x="3853"/>
        <item x="742"/>
        <item x="4039"/>
        <item x="2406"/>
        <item x="5679"/>
        <item x="5480"/>
        <item x="740"/>
        <item x="4809"/>
        <item x="196"/>
        <item x="1162"/>
        <item x="2754"/>
        <item x="48"/>
        <item x="3362"/>
        <item x="1372"/>
        <item x="3729"/>
        <item x="870"/>
        <item x="4726"/>
        <item x="4983"/>
        <item x="2468"/>
        <item x="1441"/>
        <item x="2099"/>
        <item x="5290"/>
        <item x="223"/>
        <item x="5601"/>
        <item x="839"/>
        <item x="1103"/>
        <item x="421"/>
        <item x="2997"/>
        <item x="2424"/>
        <item x="496"/>
        <item x="743"/>
        <item x="5606"/>
        <item x="2807"/>
        <item x="2653"/>
        <item x="4545"/>
        <item x="2657"/>
        <item x="3860"/>
        <item x="4"/>
        <item x="1044"/>
        <item x="5796"/>
        <item x="3801"/>
        <item x="2777"/>
        <item x="4219"/>
        <item x="3156"/>
        <item x="3795"/>
        <item x="2688"/>
        <item x="5349"/>
        <item x="2383"/>
        <item x="1803"/>
        <item x="474"/>
        <item x="3985"/>
        <item x="5288"/>
        <item x="5192"/>
        <item x="216"/>
        <item x="20"/>
        <item x="917"/>
        <item x="505"/>
        <item x="4713"/>
        <item x="3013"/>
        <item x="3850"/>
        <item x="1560"/>
        <item x="4663"/>
        <item x="2489"/>
        <item x="4595"/>
        <item x="988"/>
        <item x="1003"/>
        <item x="5681"/>
        <item x="5235"/>
        <item x="4023"/>
        <item x="5034"/>
        <item x="5462"/>
        <item x="789"/>
        <item x="1062"/>
        <item x="5410"/>
        <item x="4767"/>
        <item x="3697"/>
        <item x="1405"/>
        <item x="5269"/>
        <item x="347"/>
        <item x="4641"/>
        <item x="4434"/>
        <item x="1005"/>
        <item x="4862"/>
        <item x="368"/>
        <item x="4972"/>
        <item x="2953"/>
        <item x="3372"/>
        <item x="4299"/>
        <item x="2856"/>
        <item x="436"/>
        <item x="3353"/>
        <item x="5474"/>
        <item x="5506"/>
        <item x="4527"/>
        <item x="5533"/>
        <item x="208"/>
        <item x="1960"/>
        <item x="769"/>
        <item x="5120"/>
        <item x="628"/>
        <item x="358"/>
        <item x="4748"/>
        <item x="2330"/>
        <item x="1680"/>
        <item x="4114"/>
        <item x="1355"/>
        <item x="100"/>
        <item x="1376"/>
        <item x="934"/>
        <item x="112"/>
        <item x="1792"/>
        <item x="1157"/>
        <item x="3055"/>
        <item x="728"/>
        <item x="4125"/>
        <item x="2639"/>
        <item x="899"/>
        <item x="4667"/>
        <item x="1665"/>
        <item x="4044"/>
        <item x="1987"/>
        <item x="4907"/>
        <item x="5799"/>
        <item x="2673"/>
        <item x="5168"/>
        <item x="1867"/>
        <item x="2434"/>
        <item x="2878"/>
        <item x="4362"/>
        <item x="667"/>
        <item x="4319"/>
        <item x="4259"/>
        <item x="332"/>
        <item x="4238"/>
        <item x="4282"/>
        <item x="1063"/>
        <item x="3137"/>
        <item x="4046"/>
        <item x="4224"/>
        <item x="2847"/>
        <item x="1609"/>
        <item x="176"/>
        <item x="270"/>
        <item x="2557"/>
        <item x="3382"/>
        <item x="1702"/>
        <item x="1663"/>
        <item x="1589"/>
        <item x="3357"/>
        <item x="3066"/>
        <item x="2910"/>
        <item x="3762"/>
        <item x="1184"/>
        <item x="1415"/>
        <item x="5793"/>
        <item x="2783"/>
        <item x="2187"/>
        <item x="962"/>
        <item x="5012"/>
        <item x="4192"/>
        <item x="3186"/>
        <item x="1038"/>
        <item x="863"/>
        <item x="3451"/>
        <item x="3286"/>
        <item x="4945"/>
        <item x="2326"/>
        <item x="864"/>
        <item x="2079"/>
        <item x="4048"/>
        <item x="2757"/>
        <item x="2171"/>
        <item x="3352"/>
        <item x="2274"/>
        <item x="4986"/>
        <item x="3462"/>
        <item x="4564"/>
        <item x="750"/>
        <item x="63"/>
        <item x="4237"/>
        <item x="3039"/>
        <item x="4063"/>
        <item x="233"/>
        <item x="2266"/>
        <item x="2232"/>
        <item x="3250"/>
        <item x="2416"/>
        <item x="1766"/>
        <item x="4690"/>
        <item x="3102"/>
        <item x="2522"/>
        <item x="3120"/>
        <item x="4003"/>
        <item x="4165"/>
        <item x="2627"/>
        <item x="1338"/>
        <item x="2183"/>
        <item x="1685"/>
        <item x="607"/>
        <item x="4206"/>
        <item x="3532"/>
        <item x="5755"/>
        <item x="970"/>
        <item x="5170"/>
        <item x="1579"/>
        <item x="3282"/>
        <item x="4892"/>
        <item x="1654"/>
        <item x="4830"/>
        <item x="3963"/>
        <item x="3610"/>
        <item x="1756"/>
        <item x="5708"/>
        <item x="2919"/>
        <item x="4170"/>
        <item x="2979"/>
        <item x="1681"/>
        <item x="293"/>
        <item x="3858"/>
        <item x="3348"/>
        <item x="2017"/>
        <item x="4940"/>
        <item x="5635"/>
        <item x="1153"/>
        <item x="777"/>
        <item x="5643"/>
        <item x="1621"/>
        <item x="1356"/>
        <item x="2786"/>
        <item x="3226"/>
        <item x="385"/>
        <item x="220"/>
        <item x="3274"/>
        <item x="2560"/>
        <item x="5615"/>
        <item x="5465"/>
        <item x="1908"/>
        <item x="77"/>
        <item x="2682"/>
        <item x="3218"/>
        <item x="3251"/>
        <item x="3281"/>
        <item x="3940"/>
        <item x="3094"/>
        <item x="1846"/>
        <item x="1180"/>
        <item x="1287"/>
        <item x="3712"/>
        <item x="3959"/>
        <item x="288"/>
        <item x="3499"/>
        <item x="3930"/>
        <item x="159"/>
        <item x="3473"/>
        <item x="1777"/>
        <item x="3498"/>
        <item x="3457"/>
        <item x="2574"/>
        <item x="4590"/>
        <item x="3164"/>
        <item x="639"/>
        <item x="5196"/>
        <item x="4486"/>
        <item x="1116"/>
        <item x="2825"/>
        <item x="4559"/>
        <item x="3289"/>
        <item x="1048"/>
        <item x="688"/>
        <item x="5233"/>
        <item x="886"/>
        <item x="105"/>
        <item x="4109"/>
        <item x="5295"/>
        <item x="3756"/>
        <item x="5060"/>
        <item x="4499"/>
        <item x="2307"/>
        <item x="2380"/>
        <item x="4036"/>
        <item x="388"/>
        <item x="2180"/>
        <item x="158"/>
        <item x="2634"/>
        <item x="438"/>
        <item x="2744"/>
        <item x="3920"/>
        <item x="935"/>
        <item x="1505"/>
        <item x="3345"/>
        <item x="5455"/>
        <item x="4709"/>
        <item x="3910"/>
        <item x="844"/>
        <item x="4217"/>
        <item x="1190"/>
        <item x="978"/>
        <item x="1301"/>
        <item x="2575"/>
        <item x="180"/>
        <item x="1721"/>
        <item x="2895"/>
        <item x="2021"/>
        <item x="2421"/>
        <item x="2580"/>
        <item x="4022"/>
        <item x="3119"/>
        <item x="985"/>
        <item x="5341"/>
        <item x="2745"/>
        <item x="1555"/>
        <item x="1127"/>
        <item x="1599"/>
        <item x="4803"/>
        <item x="5514"/>
        <item x="3952"/>
        <item x="2074"/>
        <item x="34"/>
        <item x="3418"/>
        <item x="4933"/>
        <item x="867"/>
        <item x="458"/>
        <item x="3410"/>
        <item x="3045"/>
        <item x="1697"/>
        <item x="1271"/>
        <item x="850"/>
        <item x="5180"/>
        <item x="3871"/>
        <item x="1185"/>
        <item x="1400"/>
        <item x="1263"/>
        <item x="1613"/>
        <item x="3445"/>
        <item x="2680"/>
        <item x="4848"/>
        <item x="1841"/>
        <item x="3875"/>
        <item x="5453"/>
        <item x="5802"/>
        <item x="2030"/>
        <item x="4007"/>
        <item x="803"/>
        <item x="59"/>
        <item x="2378"/>
        <item x="877"/>
        <item x="5268"/>
        <item x="611"/>
        <item x="4553"/>
        <item x="3476"/>
        <item x="2980"/>
        <item x="4203"/>
        <item x="5238"/>
        <item x="4985"/>
        <item x="3494"/>
        <item x="2200"/>
        <item x="631"/>
        <item x="4989"/>
        <item x="3265"/>
        <item x="2628"/>
        <item x="426"/>
        <item x="4936"/>
        <item x="5390"/>
        <item x="2433"/>
        <item x="5577"/>
        <item x="5078"/>
        <item x="3960"/>
        <item x="2205"/>
        <item x="4660"/>
        <item x="2723"/>
        <item x="4946"/>
        <item x="117"/>
        <item x="4749"/>
        <item x="2822"/>
        <item x="3711"/>
        <item x="2585"/>
        <item x="4647"/>
        <item x="4583"/>
        <item x="328"/>
        <item x="5670"/>
        <item x="5114"/>
        <item x="2496"/>
        <item x="4560"/>
        <item x="756"/>
        <item x="276"/>
        <item x="4791"/>
        <item x="5508"/>
        <item x="551"/>
        <item x="2251"/>
        <item x="5261"/>
        <item x="5305"/>
        <item x="5009"/>
        <item x="561"/>
        <item x="2393"/>
        <item x="1558"/>
        <item x="3371"/>
        <item x="809"/>
        <item x="966"/>
        <item x="2432"/>
        <item x="5077"/>
        <item x="610"/>
        <item x="2458"/>
        <item x="3993"/>
        <item x="2792"/>
        <item x="5583"/>
        <item x="2449"/>
        <item x="937"/>
        <item x="414"/>
        <item x="1043"/>
        <item x="3772"/>
        <item x="5504"/>
        <item x="1303"/>
        <item x="236"/>
        <item x="4401"/>
        <item x="4492"/>
        <item x="4078"/>
        <item x="164"/>
        <item x="727"/>
        <item x="5543"/>
        <item x="5636"/>
        <item x="2254"/>
        <item x="4636"/>
        <item x="3773"/>
        <item x="719"/>
        <item x="3733"/>
        <item x="5476"/>
        <item x="1446"/>
        <item x="56"/>
        <item x="4440"/>
        <item x="5169"/>
        <item x="4482"/>
        <item x="2867"/>
        <item x="2546"/>
        <item x="5584"/>
        <item x="5646"/>
        <item x="4591"/>
        <item x="401"/>
        <item x="4764"/>
        <item x="1965"/>
        <item x="723"/>
        <item x="3291"/>
        <item x="2065"/>
        <item x="478"/>
        <item x="2668"/>
        <item x="1146"/>
        <item x="2377"/>
        <item x="93"/>
        <item x="1135"/>
        <item x="3971"/>
        <item x="3824"/>
        <item x="4916"/>
        <item x="1714"/>
        <item x="1525"/>
        <item x="3408"/>
        <item x="900"/>
        <item x="2461"/>
        <item x="5038"/>
        <item x="541"/>
        <item x="1781"/>
        <item x="5355"/>
        <item x="3212"/>
        <item x="1707"/>
        <item x="2399"/>
        <item x="653"/>
        <item x="5361"/>
        <item x="1455"/>
        <item x="3347"/>
        <item x="1383"/>
        <item x="1320"/>
        <item x="5804"/>
        <item x="4234"/>
        <item x="2939"/>
        <item x="4166"/>
        <item x="4365"/>
        <item x="683"/>
        <item x="2818"/>
        <item x="3550"/>
        <item x="1282"/>
        <item x="2289"/>
        <item x="2823"/>
        <item x="2108"/>
        <item x="1305"/>
        <item x="1269"/>
        <item x="3361"/>
        <item x="3597"/>
        <item x="2747"/>
        <item x="2007"/>
        <item x="1659"/>
        <item x="880"/>
        <item x="3881"/>
        <item x="3142"/>
        <item x="2851"/>
        <item x="5675"/>
        <item x="3760"/>
        <item x="1353"/>
        <item x="4169"/>
        <item x="2402"/>
        <item x="3873"/>
        <item x="4484"/>
        <item x="2252"/>
        <item x="340"/>
        <item x="799"/>
        <item x="4510"/>
        <item x="1323"/>
        <item x="523"/>
        <item x="3868"/>
        <item x="722"/>
        <item x="4914"/>
        <item x="1610"/>
        <item x="3488"/>
        <item x="813"/>
        <item x="2817"/>
        <item x="4821"/>
        <item x="3272"/>
        <item x="1577"/>
        <item x="5353"/>
        <item x="1430"/>
        <item x="3260"/>
        <item x="1487"/>
        <item x="1950"/>
        <item x="4783"/>
        <item x="4180"/>
        <item x="2700"/>
        <item x="762"/>
        <item x="2904"/>
        <item x="1672"/>
        <item x="1896"/>
        <item x="1507"/>
        <item x="1833"/>
        <item x="427"/>
        <item x="200"/>
        <item x="5430"/>
        <item x="3726"/>
        <item x="5673"/>
        <item x="768"/>
        <item x="4423"/>
        <item x="2629"/>
        <item x="2233"/>
        <item x="1364"/>
        <item x="1424"/>
        <item x="3704"/>
        <item x="131"/>
        <item x="4468"/>
        <item x="5133"/>
        <item x="3653"/>
        <item x="729"/>
        <item x="5652"/>
        <item x="3448"/>
        <item x="591"/>
        <item x="3570"/>
        <item x="2859"/>
        <item x="5237"/>
        <item x="981"/>
        <item x="2011"/>
        <item x="1326"/>
        <item x="4747"/>
        <item x="1197"/>
        <item x="2357"/>
        <item x="382"/>
        <item x="1476"/>
        <item x="376"/>
        <item x="3539"/>
        <item x="872"/>
        <item x="5226"/>
        <item x="4683"/>
        <item x="3844"/>
        <item x="4739"/>
        <item x="2301"/>
        <item x="3569"/>
        <item x="2705"/>
        <item x="341"/>
        <item x="2419"/>
        <item x="2267"/>
        <item x="1566"/>
        <item x="2800"/>
        <item x="499"/>
        <item x="633"/>
        <item x="4236"/>
        <item x="3343"/>
        <item x="2900"/>
        <item x="5460"/>
        <item x="1945"/>
        <item x="4533"/>
        <item x="3708"/>
        <item x="3031"/>
        <item x="933"/>
        <item x="898"/>
        <item x="1272"/>
        <item x="3876"/>
        <item x="5805"/>
        <item x="2790"/>
        <item x="2163"/>
        <item x="651"/>
        <item x="103"/>
        <item x="3228"/>
        <item x="2650"/>
        <item x="1980"/>
        <item x="1536"/>
        <item x="1178"/>
        <item x="4505"/>
        <item x="5148"/>
        <item x="4310"/>
        <item x="262"/>
        <item x="183"/>
        <item x="763"/>
        <item x="3751"/>
        <item x="3313"/>
        <item x="5724"/>
        <item x="2150"/>
        <item x="1855"/>
        <item x="3112"/>
        <item x="3557"/>
        <item x="5317"/>
        <item x="1098"/>
        <item x="776"/>
        <item x="2338"/>
        <item x="2778"/>
        <item x="3101"/>
        <item x="1978"/>
        <item x="2058"/>
        <item x="812"/>
        <item x="1015"/>
        <item x="1250"/>
        <item x="4464"/>
        <item x="5434"/>
        <item x="317"/>
        <item x="4694"/>
        <item x="2630"/>
        <item x="5224"/>
        <item x="585"/>
        <item x="2845"/>
        <item x="2428"/>
        <item x="3829"/>
        <item x="484"/>
        <item x="4269"/>
        <item x="1795"/>
        <item x="1869"/>
        <item x="5632"/>
        <item x="2956"/>
        <item x="49"/>
        <item x="2733"/>
        <item x="4846"/>
        <item x="1842"/>
        <item x="3001"/>
        <item x="2366"/>
        <item x="3631"/>
        <item x="3962"/>
        <item x="1209"/>
        <item x="4038"/>
        <item x="1782"/>
        <item x="1004"/>
        <item x="4990"/>
        <item x="3692"/>
        <item x="4608"/>
        <item x="1109"/>
        <item x="1726"/>
        <item x="783"/>
        <item x="636"/>
        <item x="2731"/>
        <item x="2316"/>
        <item x="3798"/>
        <item x="381"/>
        <item x="3325"/>
        <item x="5416"/>
        <item x="2905"/>
        <item x="4431"/>
        <item x="2374"/>
        <item x="3035"/>
        <item x="1999"/>
        <item x="4858"/>
        <item x="2343"/>
        <item x="4997"/>
        <item x="3479"/>
        <item x="5272"/>
        <item x="4404"/>
        <item x="1977"/>
        <item x="4328"/>
        <item x="1477"/>
        <item x="5274"/>
        <item x="5521"/>
        <item x="2531"/>
        <item x="3717"/>
        <item x="5282"/>
        <item x="1143"/>
        <item x="5813"/>
        <item x="1749"/>
        <item x="3009"/>
        <item x="5014"/>
        <item x="786"/>
        <item x="369"/>
        <item x="3806"/>
        <item x="1346"/>
        <item x="3067"/>
        <item x="4640"/>
        <item x="2648"/>
        <item x="1314"/>
        <item x="1574"/>
        <item x="110"/>
        <item x="1708"/>
        <item x="2943"/>
        <item x="452"/>
        <item x="4847"/>
        <item x="2959"/>
        <item x="2309"/>
        <item x="721"/>
        <item x="3792"/>
        <item x="3328"/>
        <item x="1304"/>
        <item x="582"/>
        <item x="5266"/>
        <item x="1090"/>
        <item x="3003"/>
        <item x="5650"/>
        <item x="1374"/>
        <item x="5300"/>
        <item x="3467"/>
        <item x="4158"/>
        <item x="1344"/>
        <item x="3942"/>
        <item x="2795"/>
        <item x="1573"/>
        <item x="965"/>
        <item x="3269"/>
        <item x="993"/>
        <item x="1102"/>
        <item x="4999"/>
        <item x="1010"/>
        <item x="5517"/>
        <item x="4265"/>
        <item x="4758"/>
        <item x="1412"/>
        <item x="517"/>
        <item x="3008"/>
        <item x="5044"/>
        <item x="1419"/>
        <item x="3021"/>
        <item x="1399"/>
        <item x="2890"/>
        <item x="753"/>
        <item x="1296"/>
        <item x="4418"/>
        <item x="1501"/>
        <item x="4531"/>
        <item x="2368"/>
        <item x="1927"/>
        <item x="1818"/>
        <item x="1123"/>
        <item x="1075"/>
        <item x="3623"/>
        <item x="362"/>
        <item x="4144"/>
        <item x="5037"/>
        <item x="1433"/>
        <item x="4836"/>
        <item x="3016"/>
        <item x="2805"/>
        <item x="108"/>
        <item x="2971"/>
        <item x="2078"/>
        <item x="4921"/>
        <item x="3005"/>
        <item x="2229"/>
        <item x="1447"/>
        <item x="5743"/>
        <item x="4163"/>
        <item x="528"/>
        <item x="507"/>
        <item x="2157"/>
        <item x="4064"/>
        <item x="3802"/>
        <item x="2874"/>
        <item x="3481"/>
        <item x="2166"/>
        <item x="4407"/>
        <item x="3216"/>
        <item x="1904"/>
        <item x="1677"/>
        <item x="1915"/>
        <item x="4072"/>
        <item x="736"/>
        <item x="5137"/>
        <item x="2473"/>
        <item x="136"/>
        <item x="3474"/>
        <item x="746"/>
        <item x="571"/>
        <item x="3707"/>
        <item x="1874"/>
        <item x="4625"/>
        <item x="2385"/>
        <item x="1797"/>
        <item x="3298"/>
        <item x="3454"/>
        <item x="4210"/>
        <item x="5213"/>
        <item x="3722"/>
        <item x="2602"/>
        <item x="1875"/>
        <item x="309"/>
        <item x="2185"/>
        <item x="3477"/>
        <item x="2834"/>
        <item x="2367"/>
        <item x="1844"/>
        <item x="1466"/>
        <item x="1115"/>
        <item x="2836"/>
        <item x="5119"/>
        <item x="3287"/>
        <item x="3626"/>
        <item x="901"/>
        <item x="5358"/>
        <item x="1570"/>
        <item x="5242"/>
        <item x="2990"/>
        <item x="1821"/>
        <item x="2396"/>
        <item x="4557"/>
        <item x="785"/>
        <item x="3002"/>
        <item x="4671"/>
        <item x="4998"/>
        <item x="5772"/>
        <item x="908"/>
        <item x="3000"/>
        <item x="2488"/>
        <item x="3660"/>
        <item x="3636"/>
        <item x="1131"/>
        <item x="3493"/>
        <item x="796"/>
        <item x="2548"/>
        <item x="2570"/>
        <item x="4498"/>
        <item x="47"/>
        <item x="3696"/>
        <item x="849"/>
        <item x="4469"/>
        <item x="954"/>
        <item x="3916"/>
        <item x="3395"/>
        <item x="5568"/>
        <item x="1544"/>
        <item x="4130"/>
        <item x="5222"/>
        <item x="295"/>
        <item x="2748"/>
        <item x="5759"/>
        <item x="2549"/>
        <item x="678"/>
        <item x="2070"/>
        <item x="1816"/>
        <item x="498"/>
        <item x="3691"/>
        <item x="2732"/>
        <item x="2212"/>
        <item x="1426"/>
        <item x="1931"/>
        <item x="4927"/>
        <item x="44"/>
        <item x="3369"/>
        <item x="1954"/>
        <item x="3970"/>
        <item x="843"/>
        <item x="4574"/>
        <item x="193"/>
        <item x="2085"/>
        <item x="1703"/>
        <item x="3126"/>
        <item x="4687"/>
        <item x="1925"/>
        <item x="5767"/>
        <item x="1639"/>
        <item x="2028"/>
        <item x="5348"/>
        <item x="1531"/>
        <item x="996"/>
        <item x="3728"/>
        <item x="666"/>
        <item x="481"/>
        <item x="1160"/>
        <item x="1039"/>
        <item x="1770"/>
        <item x="1502"/>
        <item x="4415"/>
        <item x="4768"/>
        <item x="831"/>
        <item x="820"/>
        <item x="4941"/>
        <item x="116"/>
        <item x="346"/>
        <item x="1194"/>
        <item x="5613"/>
        <item x="2358"/>
        <item x="2812"/>
        <item x="4971"/>
        <item x="655"/>
        <item x="4451"/>
        <item x="5419"/>
        <item x="2275"/>
        <item x="3878"/>
        <item x="1698"/>
        <item x="2288"/>
        <item x="1634"/>
        <item x="1478"/>
        <item x="3591"/>
        <item x="3069"/>
        <item x="1191"/>
        <item x="241"/>
        <item x="3531"/>
        <item x="5560"/>
        <item x="5547"/>
        <item x="503"/>
        <item x="1097"/>
        <item x="1883"/>
        <item x="4471"/>
        <item x="4421"/>
        <item x="331"/>
        <item x="3175"/>
        <item x="730"/>
        <item x="1388"/>
        <item x="4443"/>
        <item x="1894"/>
        <item x="5607"/>
        <item x="2247"/>
        <item x="60"/>
        <item x="3486"/>
        <item x="4829"/>
        <item x="3184"/>
        <item x="2662"/>
        <item x="3318"/>
        <item x="2476"/>
        <item x="1105"/>
        <item x="3562"/>
        <item x="4984"/>
        <item x="3586"/>
        <item x="1130"/>
        <item x="5749"/>
        <item x="3517"/>
        <item x="4062"/>
        <item x="2992"/>
        <item x="5"/>
        <item x="4551"/>
        <item x="780"/>
        <item x="2967"/>
        <item x="5553"/>
        <item x="1529"/>
        <item x="3936"/>
        <item x="1216"/>
        <item x="335"/>
        <item x="3141"/>
        <item x="4148"/>
        <item x="2258"/>
        <item x="5293"/>
        <item x="1710"/>
        <item x="361"/>
        <item x="4669"/>
        <item x="1967"/>
        <item x="4812"/>
        <item x="1587"/>
        <item x="2333"/>
        <item x="4674"/>
        <item x="4273"/>
        <item x="3511"/>
        <item x="374"/>
        <item x="691"/>
        <item x="1406"/>
        <item x="5741"/>
        <item x="1047"/>
        <item x="2255"/>
        <item x="5483"/>
        <item x="4586"/>
        <item x="4333"/>
        <item x="5777"/>
        <item x="4338"/>
        <item x="3745"/>
        <item x="2644"/>
        <item x="4437"/>
        <item x="4689"/>
        <item x="2619"/>
        <item x="3217"/>
        <item x="711"/>
        <item x="360"/>
        <item x="4187"/>
        <item x="2588"/>
        <item x="4191"/>
        <item x="1175"/>
        <item x="2539"/>
        <item x="5810"/>
        <item x="4194"/>
        <item x="771"/>
        <item x="5243"/>
        <item x="96"/>
        <item x="4161"/>
        <item x="488"/>
        <item x="1511"/>
        <item x="548"/>
        <item x="3667"/>
        <item x="5622"/>
        <item x="3744"/>
        <item x="4655"/>
        <item x="2101"/>
        <item x="2616"/>
        <item x="5143"/>
        <item x="5159"/>
        <item x="187"/>
        <item x="4759"/>
        <item x="5539"/>
        <item x="794"/>
        <item x="2331"/>
        <item x="3417"/>
        <item x="3136"/>
        <item x="5488"/>
        <item x="4961"/>
        <item x="3585"/>
        <item x="2957"/>
        <item x="1302"/>
        <item x="1286"/>
        <item x="2413"/>
        <item x="205"/>
        <item x="2323"/>
        <item x="2341"/>
        <item x="3470"/>
        <item x="3732"/>
        <item x="170"/>
        <item x="501"/>
        <item x="4626"/>
        <item x="5321"/>
        <item x="2610"/>
        <item x="5528"/>
        <item x="4780"/>
        <item x="827"/>
        <item x="4837"/>
        <item x="3018"/>
        <item x="1861"/>
        <item x="2153"/>
        <item x="3891"/>
        <item x="4629"/>
        <item x="2530"/>
        <item x="3687"/>
        <item x="3443"/>
        <item x="3011"/>
        <item x="92"/>
        <item x="5319"/>
        <item x="1196"/>
        <item x="351"/>
        <item x="4540"/>
        <item x="2418"/>
        <item x="2062"/>
        <item x="3006"/>
        <item x="3632"/>
        <item x="4881"/>
        <item x="250"/>
        <item x="1035"/>
        <item x="1538"/>
        <item x="3360"/>
        <item x="3194"/>
        <item x="3926"/>
        <item x="2676"/>
        <item x="5642"/>
        <item x="314"/>
        <item x="3196"/>
        <item x="4740"/>
        <item x="2006"/>
        <item x="157"/>
        <item x="4388"/>
        <item x="2256"/>
        <item x="4717"/>
        <item x="3104"/>
        <item x="1968"/>
        <item x="3852"/>
        <item x="3315"/>
        <item x="1548"/>
        <item x="1825"/>
        <item x="2735"/>
        <item x="3471"/>
        <item x="3715"/>
        <item x="5240"/>
        <item x="4576"/>
        <item x="2815"/>
        <item x="697"/>
        <item x="494"/>
        <item x="575"/>
        <item x="3118"/>
        <item x="5814"/>
        <item x="5342"/>
        <item x="2394"/>
        <item x="1288"/>
        <item x="3060"/>
        <item x="959"/>
        <item x="444"/>
        <item x="17"/>
        <item x="5071"/>
        <item x="5368"/>
        <item x="5648"/>
        <item x="5509"/>
        <item x="5241"/>
        <item x="2292"/>
        <item x="3583"/>
        <item x="3170"/>
        <item x="1064"/>
        <item x="389"/>
        <item x="3886"/>
        <item x="680"/>
        <item x="3835"/>
        <item x="4344"/>
        <item x="5182"/>
        <item x="2304"/>
        <item x="2420"/>
        <item x="4430"/>
        <item x="5247"/>
        <item x="1982"/>
        <item x="3012"/>
        <item x="400"/>
        <item x="3429"/>
        <item x="2683"/>
        <item x="4193"/>
        <item x="3589"/>
        <item x="3849"/>
        <item x="5535"/>
        <item x="3338"/>
        <item x="290"/>
        <item x="5270"/>
        <item x="703"/>
        <item x="2024"/>
        <item x="2898"/>
        <item x="4814"/>
        <item x="3826"/>
        <item x="3929"/>
        <item x="3113"/>
        <item x="1725"/>
        <item x="4012"/>
        <item x="263"/>
        <item x="3475"/>
        <item x="379"/>
        <item x="5572"/>
        <item x="5019"/>
        <item x="2165"/>
        <item x="2444"/>
        <item x="3913"/>
        <item x="2981"/>
        <item x="3951"/>
        <item x="701"/>
        <item x="3469"/>
        <item x="514"/>
        <item x="4355"/>
        <item x="1748"/>
        <item x="2218"/>
        <item x="4841"/>
        <item x="707"/>
        <item x="2450"/>
        <item x="2264"/>
        <item x="992"/>
        <item x="150"/>
        <item x="4539"/>
        <item x="2788"/>
        <item x="940"/>
        <item x="2003"/>
        <item x="1439"/>
        <item x="2517"/>
        <item x="2686"/>
        <item x="3663"/>
        <item x="5375"/>
        <item x="2027"/>
        <item x="792"/>
        <item x="2261"/>
        <item x="5411"/>
        <item x="1401"/>
        <item x="423"/>
        <item x="3263"/>
        <item x="269"/>
        <item x="3200"/>
        <item x="4031"/>
        <item x="672"/>
        <item x="1979"/>
        <item x="3396"/>
        <item x="3884"/>
        <item x="3523"/>
        <item x="725"/>
        <item x="3249"/>
        <item x="127"/>
        <item x="4930"/>
        <item x="2759"/>
        <item x="4692"/>
        <item x="2837"/>
        <item x="3078"/>
        <item x="1817"/>
        <item x="3975"/>
        <item x="1958"/>
        <item x="2558"/>
        <item x="22"/>
        <item x="5806"/>
        <item x="1532"/>
        <item x="774"/>
        <item x="3765"/>
        <item x="1921"/>
        <item x="1256"/>
        <item x="1895"/>
        <item x="3224"/>
        <item x="5230"/>
        <item x="2285"/>
        <item x="2477"/>
        <item x="1829"/>
        <item x="1916"/>
        <item x="3909"/>
        <item x="2154"/>
        <item x="5538"/>
        <item x="2259"/>
        <item x="2455"/>
        <item x="4737"/>
        <item x="1717"/>
        <item x="3447"/>
        <item x="5059"/>
        <item x="2139"/>
        <item x="3560"/>
        <item x="5582"/>
        <item x="3618"/>
        <item x="635"/>
        <item x="4714"/>
        <item x="5773"/>
        <item x="3518"/>
        <item x="3155"/>
        <item x="2978"/>
        <item x="1848"/>
        <item x="1815"/>
        <item x="2869"/>
        <item x="1156"/>
        <item x="4377"/>
        <item x="4495"/>
        <item x="3409"/>
        <item x="3750"/>
        <item x="1020"/>
        <item x="2511"/>
        <item x="2529"/>
        <item x="3147"/>
        <item x="3821"/>
        <item x="1030"/>
        <item x="5203"/>
        <item x="2894"/>
        <item x="1515"/>
        <item x="4656"/>
        <item x="4275"/>
        <item x="449"/>
        <item x="5151"/>
        <item x="3373"/>
        <item x="3634"/>
        <item x="3482"/>
        <item x="2119"/>
        <item x="3311"/>
        <item x="4620"/>
        <item x="2884"/>
        <item x="1571"/>
        <item x="2714"/>
        <item x="1557"/>
        <item x="1311"/>
        <item x="210"/>
        <item x="1933"/>
        <item x="922"/>
        <item x="3028"/>
        <item x="5556"/>
        <item x="3020"/>
        <item x="1995"/>
        <item x="1824"/>
        <item x="1330"/>
        <item x="4186"/>
        <item x="4226"/>
        <item x="1534"/>
        <item x="430"/>
        <item x="3464"/>
        <item x="1011"/>
        <item x="3201"/>
        <item x="2577"/>
        <item x="2796"/>
        <item x="3764"/>
        <item x="1458"/>
        <item x="1099"/>
        <item x="4681"/>
        <item x="463"/>
        <item x="1133"/>
        <item x="5709"/>
        <item x="3869"/>
        <item x="2161"/>
        <item x="2055"/>
        <item x="4010"/>
        <item x="5183"/>
        <item x="3392"/>
        <item x="97"/>
        <item x="5706"/>
        <item x="2779"/>
        <item x="1738"/>
        <item x="4702"/>
        <item x="1445"/>
        <item x="5541"/>
        <item x="2038"/>
        <item x="5490"/>
        <item x="1780"/>
        <item x="643"/>
        <item x="2865"/>
        <item x="5273"/>
        <item x="3425"/>
        <item x="5140"/>
        <item x="1831"/>
        <item x="2654"/>
        <item x="4138"/>
        <item x="2767"/>
        <item x="5493"/>
        <item x="951"/>
        <item x="4771"/>
        <item x="3350"/>
        <item x="2658"/>
        <item x="135"/>
        <item x="4196"/>
        <item x="4249"/>
        <item x="767"/>
        <item x="5454"/>
        <item x="2631"/>
        <item x="516"/>
        <item x="495"/>
        <item x="199"/>
        <item x="4200"/>
        <item x="2722"/>
        <item x="3648"/>
        <item x="2842"/>
        <item x="4252"/>
        <item x="1237"/>
        <item x="3924"/>
        <item x="2411"/>
        <item x="5003"/>
        <item x="5392"/>
        <item x="2509"/>
        <item x="2149"/>
        <item x="1715"/>
        <item x="3540"/>
        <item x="5102"/>
        <item x="3061"/>
        <item x="4612"/>
        <item x="3105"/>
        <item x="4716"/>
        <item x="3863"/>
        <item x="5315"/>
        <item x="1840"/>
        <item x="2503"/>
        <item x="3616"/>
        <item x="3674"/>
        <item x="760"/>
        <item x="3561"/>
        <item x="5281"/>
        <item x="4720"/>
        <item x="4490"/>
        <item x="3649"/>
        <item x="4411"/>
        <item x="3446"/>
        <item x="2487"/>
        <item x="3867"/>
        <item x="120"/>
        <item x="3065"/>
        <item x="4197"/>
        <item x="5211"/>
        <item x="5659"/>
        <item x="1911"/>
        <item x="3658"/>
        <item x="806"/>
        <item x="5579"/>
        <item x="4092"/>
        <item x="4390"/>
        <item x="644"/>
        <item x="3885"/>
        <item x="3900"/>
        <item x="4402"/>
        <item x="3679"/>
        <item x="1598"/>
        <item x="14"/>
        <item x="2603"/>
        <item x="3752"/>
        <item x="3248"/>
        <item x="3254"/>
        <item x="2332"/>
        <item x="3301"/>
        <item x="1929"/>
        <item x="3187"/>
        <item x="4258"/>
        <item x="473"/>
        <item x="5134"/>
        <item x="1940"/>
        <item x="3554"/>
        <item x="1667"/>
        <item x="2803"/>
        <item x="3468"/>
        <item x="546"/>
        <item x="2811"/>
        <item x="1122"/>
        <item x="1546"/>
        <item x="3401"/>
        <item x="404"/>
        <item x="817"/>
        <item x="1826"/>
        <item x="375"/>
        <item x="3702"/>
        <item x="464"/>
        <item x="2348"/>
        <item x="5731"/>
        <item x="2623"/>
        <item x="5373"/>
        <item x="1856"/>
        <item x="2352"/>
        <item x="5678"/>
        <item x="2681"/>
        <item x="418"/>
        <item x="5124"/>
        <item x="554"/>
        <item x="2109"/>
        <item x="1688"/>
        <item x="3939"/>
        <item x="4042"/>
        <item x="4842"/>
        <item x="4204"/>
        <item x="23"/>
        <item x="4185"/>
        <item x="1819"/>
        <item x="3504"/>
        <item x="186"/>
        <item x="3242"/>
        <item x="4798"/>
        <item x="329"/>
        <item x="5313"/>
        <item x="994"/>
        <item x="2866"/>
        <item x="973"/>
        <item x="2215"/>
        <item x="975"/>
        <item x="1469"/>
        <item x="2709"/>
        <item x="5550"/>
        <item x="1857"/>
        <item x="4313"/>
        <item x="539"/>
        <item x="4123"/>
        <item x="1255"/>
        <item x="4011"/>
        <item x="3605"/>
        <item x="218"/>
        <item x="3063"/>
        <item x="5081"/>
        <item x="74"/>
        <item x="1173"/>
        <item x="5004"/>
        <item x="5566"/>
        <item x="2625"/>
        <item x="4152"/>
        <item x="3805"/>
        <item x="1393"/>
        <item x="3107"/>
        <item x="673"/>
        <item x="4507"/>
        <item x="5164"/>
        <item x="5717"/>
        <item x="4723"/>
        <item x="89"/>
        <item x="4354"/>
        <item x="5236"/>
        <item x="4899"/>
        <item x="5450"/>
        <item x="2227"/>
        <item x="2986"/>
        <item x="104"/>
        <item x="5366"/>
        <item x="1339"/>
        <item x="3422"/>
        <item x="3911"/>
        <item x="4923"/>
        <item x="4644"/>
        <item x="4021"/>
        <item x="4093"/>
        <item x="3966"/>
        <item x="5054"/>
        <item x="1187"/>
        <item x="5391"/>
        <item x="50"/>
        <item x="4860"/>
        <item x="1724"/>
        <item x="5036"/>
        <item x="1246"/>
        <item x="1554"/>
        <item x="373"/>
        <item x="3690"/>
        <item x="69"/>
        <item x="109"/>
        <item x="4546"/>
        <item x="562"/>
        <item x="2922"/>
        <item x="134"/>
        <item x="1922"/>
        <item x="3354"/>
        <item x="5308"/>
        <item x="4981"/>
        <item x="4882"/>
        <item x="3398"/>
        <item x="1963"/>
        <item x="2589"/>
        <item x="4288"/>
        <item x="2245"/>
        <item x="1257"/>
        <item x="4695"/>
        <item x="2661"/>
        <item x="3378"/>
        <item x="4081"/>
        <item x="5062"/>
        <item x="291"/>
        <item x="3229"/>
        <item x="5347"/>
        <item x="42"/>
        <item x="2064"/>
        <item x="2486"/>
        <item x="1088"/>
        <item x="1592"/>
        <item x="440"/>
        <item x="128"/>
        <item x="2506"/>
        <item x="287"/>
        <item x="4322"/>
        <item x="5481"/>
        <item x="5032"/>
        <item x="865"/>
        <item x="3655"/>
        <item x="2129"/>
        <item x="3017"/>
        <item x="1204"/>
        <item x="1362"/>
        <item x="1805"/>
        <item x="2843"/>
        <item x="3946"/>
        <item x="5693"/>
        <item x="1941"/>
        <item x="2179"/>
        <item x="65"/>
        <item x="4393"/>
        <item x="1924"/>
        <item x="259"/>
        <item x="705"/>
        <item x="5762"/>
        <item x="1095"/>
        <item x="5311"/>
        <item x="2562"/>
        <item x="3800"/>
        <item x="1542"/>
        <item x="3590"/>
        <item x="2236"/>
        <item x="3854"/>
        <item x="1736"/>
        <item x="3176"/>
        <item x="246"/>
        <item x="152"/>
        <item x="4016"/>
        <item x="1225"/>
        <item x="4131"/>
        <item x="5644"/>
        <item x="536"/>
        <item x="2219"/>
        <item x="5006"/>
        <item x="3953"/>
        <item x="125"/>
        <item x="4715"/>
        <item x="2618"/>
        <item x="3489"/>
        <item x="2375"/>
        <item x="4040"/>
        <item x="5612"/>
        <item x="1058"/>
        <item x="3130"/>
        <item x="3314"/>
        <item x="2597"/>
        <item x="4303"/>
        <item x="948"/>
        <item x="249"/>
        <item x="3211"/>
        <item x="4976"/>
        <item x="640"/>
        <item x="3907"/>
        <item x="5113"/>
        <item x="4593"/>
        <item x="3041"/>
        <item x="137"/>
        <item x="1352"/>
        <item x="2040"/>
        <item x="5337"/>
        <item x="1763"/>
        <item x="2739"/>
        <item x="1520"/>
        <item x="4587"/>
        <item x="3879"/>
        <item x="4013"/>
        <item x="778"/>
        <item x="811"/>
        <item x="2314"/>
        <item x="1332"/>
        <item x="1136"/>
        <item x="4412"/>
        <item x="202"/>
        <item x="1224"/>
        <item x="2436"/>
        <item x="364"/>
        <item x="1396"/>
        <item x="5323"/>
        <item x="529"/>
        <item x="2832"/>
        <item x="4532"/>
        <item x="5208"/>
        <item x="3841"/>
        <item x="556"/>
        <item x="3577"/>
        <item x="1798"/>
        <item x="4311"/>
        <item x="689"/>
        <item x="1734"/>
        <item x="629"/>
        <item x="838"/>
        <item x="3976"/>
        <item x="1013"/>
        <item x="1820"/>
        <item x="4763"/>
        <item x="2938"/>
        <item x="5123"/>
        <item x="2049"/>
        <item x="3555"/>
        <item x="2937"/>
        <item x="1890"/>
        <item x="2954"/>
        <item x="3828"/>
        <item x="3670"/>
        <item x="1254"/>
        <item x="31"/>
        <item x="1134"/>
        <item x="1779"/>
        <item x="2596"/>
        <item x="932"/>
        <item x="283"/>
        <item x="5172"/>
        <item x="2734"/>
        <item x="4057"/>
        <item x="3776"/>
        <item x="5181"/>
        <item x="4409"/>
        <item x="2921"/>
        <item x="302"/>
        <item x="2879"/>
        <item x="2041"/>
        <item x="4253"/>
        <item x="4782"/>
        <item x="1177"/>
        <item x="2839"/>
        <item x="586"/>
        <item x="1912"/>
        <item x="5484"/>
        <item x="3167"/>
        <item x="1239"/>
        <item x="1279"/>
        <item x="1638"/>
        <item x="2495"/>
        <item x="330"/>
        <item x="1481"/>
        <item x="4772"/>
        <item x="4115"/>
        <item x="5068"/>
        <item x="3322"/>
        <item x="2188"/>
        <item x="5699"/>
        <item x="2806"/>
        <item x="212"/>
        <item x="5459"/>
        <item x="4662"/>
        <item x="3872"/>
        <item x="4381"/>
        <item x="846"/>
        <item x="5362"/>
        <item x="4910"/>
        <item x="1309"/>
        <item x="2230"/>
        <item x="3514"/>
        <item x="52"/>
        <item x="3739"/>
        <item x="2540"/>
        <item x="4332"/>
        <item x="2051"/>
        <item x="3377"/>
        <item x="26"/>
        <item x="5692"/>
        <item x="2438"/>
        <item x="4004"/>
        <item x="1750"/>
        <item x="4953"/>
        <item x="826"/>
        <item x="2361"/>
        <item x="3480"/>
        <item x="3103"/>
        <item x="5641"/>
        <item x="3954"/>
        <item x="1284"/>
        <item x="3545"/>
        <item x="419"/>
        <item x="3100"/>
        <item x="5614"/>
        <item x="3533"/>
        <item x="3363"/>
        <item x="1281"/>
        <item x="535"/>
        <item x="2784"/>
        <item x="1361"/>
        <item x="206"/>
        <item x="1556"/>
        <item x="448"/>
        <item x="4666"/>
        <item x="1635"/>
        <item x="5403"/>
        <item x="5645"/>
        <item x="2502"/>
        <item x="5467"/>
        <item x="213"/>
        <item x="3998"/>
        <item x="5328"/>
        <item x="3664"/>
        <item x="5022"/>
        <item x="4460"/>
        <item x="4528"/>
        <item x="1193"/>
        <item x="143"/>
        <item x="467"/>
        <item x="5158"/>
        <item x="1983"/>
        <item x="3154"/>
        <item x="4050"/>
        <item x="5532"/>
        <item x="1920"/>
        <item x="450"/>
        <item x="1786"/>
        <item x="4911"/>
        <item x="1436"/>
        <item x="2016"/>
        <item x="3986"/>
        <item x="5790"/>
        <item x="4432"/>
        <item x="43"/>
        <item x="2221"/>
        <item x="4508"/>
        <item x="2715"/>
        <item x="451"/>
        <item x="3044"/>
        <item x="1082"/>
        <item x="394"/>
        <item x="1429"/>
        <item x="2192"/>
        <item x="1651"/>
        <item x="5426"/>
        <item x="98"/>
        <item x="909"/>
        <item x="4060"/>
        <item x="1210"/>
        <item x="3542"/>
        <item x="1485"/>
        <item x="5302"/>
        <item x="95"/>
        <item x="3172"/>
        <item x="5090"/>
        <item x="73"/>
        <item x="592"/>
        <item x="2376"/>
        <item x="172"/>
        <item x="5758"/>
        <item x="5283"/>
        <item x="5702"/>
        <item x="1892"/>
        <item x="656"/>
        <item x="615"/>
        <item x="2029"/>
        <item x="3038"/>
        <item x="5555"/>
        <item x="5823"/>
        <item x="1514"/>
        <item x="2969"/>
        <item x="1524"/>
        <item x="2835"/>
        <item x="5441"/>
        <item x="2031"/>
        <item x="3874"/>
        <item x="3888"/>
        <item x="4480"/>
        <item x="304"/>
        <item x="1593"/>
        <item x="1451"/>
        <item x="4341"/>
        <item x="2742"/>
        <item x="637"/>
        <item x="3925"/>
        <item x="3222"/>
        <item x="5819"/>
        <item x="5513"/>
        <item x="4580"/>
        <item x="914"/>
        <item x="2048"/>
        <item x="687"/>
        <item x="3624"/>
        <item x="4041"/>
        <item x="3324"/>
        <item x="833"/>
        <item x="4271"/>
        <item x="5400"/>
        <item x="2564"/>
        <item x="311"/>
        <item x="1483"/>
        <item x="316"/>
        <item x="1585"/>
        <item x="989"/>
        <item x="515"/>
        <item x="4470"/>
        <item x="3463"/>
        <item x="3661"/>
        <item x="3803"/>
        <item x="5621"/>
        <item x="4744"/>
        <item x="3527"/>
        <item x="2249"/>
        <item x="1008"/>
        <item x="3033"/>
        <item x="5495"/>
        <item x="2499"/>
        <item x="5374"/>
        <item x="3839"/>
        <item x="5682"/>
        <item x="5515"/>
        <item x="787"/>
        <item x="1129"/>
        <item x="102"/>
        <item x="4535"/>
        <item x="4384"/>
        <item x="5542"/>
        <item x="2903"/>
        <item x="4444"/>
        <item x="5354"/>
        <item x="2095"/>
        <item x="4289"/>
        <item x="3151"/>
        <item x="671"/>
        <item x="616"/>
        <item x="3843"/>
        <item x="5603"/>
        <item x="4304"/>
        <item x="819"/>
        <item x="434"/>
        <item x="4326"/>
        <item x="3238"/>
        <item x="649"/>
        <item x="4047"/>
        <item x="3701"/>
        <item x="1443"/>
        <item x="4028"/>
        <item x="1778"/>
        <item x="5599"/>
        <item x="5427"/>
        <item x="4242"/>
        <item x="349"/>
        <item x="2762"/>
        <item x="1230"/>
        <item x="2816"/>
        <item x="1716"/>
        <item x="5667"/>
        <item x="2437"/>
        <item x="1460"/>
        <item x="469"/>
        <item x="151"/>
        <item x="3788"/>
        <item x="550"/>
        <item x="5666"/>
        <item x="2181"/>
        <item x="2746"/>
        <item x="4494"/>
        <item x="5033"/>
        <item x="1751"/>
        <item x="1907"/>
        <item x="800"/>
        <item x="2069"/>
        <item x="4795"/>
        <item x="1580"/>
        <item x="4179"/>
        <item x="5217"/>
        <item x="1461"/>
        <item x="5757"/>
        <item x="584"/>
        <item x="2025"/>
        <item x="2226"/>
        <item x="3725"/>
        <item x="953"/>
        <item x="4070"/>
        <item x="1533"/>
        <item x="3219"/>
        <item x="3662"/>
        <item x="709"/>
        <item x="2561"/>
        <item x="4032"/>
        <item x="2291"/>
        <item x="947"/>
        <item x="2197"/>
        <item x="1849"/>
        <item x="3836"/>
        <item x="5448"/>
        <item x="2955"/>
        <item x="2678"/>
        <item x="632"/>
        <item x="4342"/>
        <item x="1041"/>
        <item x="3794"/>
        <item x="3588"/>
        <item x="5817"/>
        <item x="4091"/>
        <item x="1509"/>
        <item x="2198"/>
        <item x="1427"/>
        <item x="3283"/>
        <item x="4140"/>
        <item x="4738"/>
        <item x="3342"/>
        <item x="4202"/>
        <item x="4320"/>
        <item x="5194"/>
        <item x="168"/>
        <item x="5098"/>
        <item x="3567"/>
        <item x="4710"/>
        <item x="5370"/>
        <item x="2876"/>
        <item x="4623"/>
        <item x="2637"/>
        <item x="1800"/>
        <item x="2091"/>
        <item x="3809"/>
        <item x="4291"/>
        <item x="1359"/>
        <item x="5146"/>
        <item x="1752"/>
        <item x="3109"/>
        <item x="3982"/>
        <item x="3918"/>
        <item x="1661"/>
        <item x="3349"/>
        <item x="4950"/>
        <item x="37"/>
        <item x="4474"/>
        <item x="3458"/>
        <item x="617"/>
        <item x="391"/>
        <item x="4664"/>
        <item x="4175"/>
        <item x="4441"/>
        <item x="1087"/>
        <item x="3220"/>
        <item x="2369"/>
        <item x="1976"/>
        <item x="3273"/>
        <item x="1934"/>
        <item x="1147"/>
        <item x="4811"/>
        <item x="2445"/>
        <item x="4314"/>
        <item x="2284"/>
        <item x="4909"/>
        <item x="9"/>
        <item x="1152"/>
        <item x="119"/>
        <item x="5309"/>
        <item x="905"/>
        <item x="781"/>
        <item x="4154"/>
        <item x="5537"/>
        <item x="4518"/>
        <item x="2728"/>
        <item x="2207"/>
        <item x="4222"/>
        <item x="4728"/>
        <item x="4651"/>
        <item x="1245"/>
        <item x="5045"/>
        <item x="3326"/>
        <item x="4448"/>
        <item x="2614"/>
        <item x="3989"/>
        <item x="4168"/>
        <item x="3553"/>
        <item x="5571"/>
        <item x="5442"/>
        <item x="3894"/>
        <item x="5287"/>
        <item x="4879"/>
        <item x="2871"/>
        <item x="5356"/>
        <item x="957"/>
        <item x="3407"/>
        <item x="4267"/>
        <item x="4156"/>
        <item x="4885"/>
        <item x="4878"/>
        <item x="5818"/>
        <item x="470"/>
        <item x="2023"/>
        <item x="596"/>
        <item x="997"/>
        <item x="4257"/>
        <item x="3668"/>
        <item x="1258"/>
        <item x="580"/>
        <item x="664"/>
        <item x="2435"/>
        <item x="998"/>
        <item x="5028"/>
        <item x="976"/>
        <item x="2297"/>
        <item x="5587"/>
        <item x="2446"/>
        <item x="1955"/>
        <item x="5761"/>
        <item x="3115"/>
        <item x="5306"/>
        <item x="5519"/>
        <item x="1425"/>
        <item x="1827"/>
        <item x="1293"/>
        <item x="5671"/>
        <item x="2077"/>
        <item x="2147"/>
        <item x="5385"/>
        <item x="1605"/>
        <item x="2135"/>
        <item x="4174"/>
        <item x="1164"/>
        <item x="4446"/>
        <item x="602"/>
        <item x="1888"/>
        <item x="4295"/>
        <item x="1028"/>
        <item x="4584"/>
        <item x="2136"/>
        <item x="4751"/>
        <item x="2551"/>
        <item x="1522"/>
        <item x="1232"/>
        <item x="4616"/>
        <item x="2386"/>
        <item x="3439"/>
        <item x="1207"/>
        <item x="1935"/>
        <item x="5558"/>
        <item x="1832"/>
        <item x="3384"/>
        <item x="4522"/>
        <item x="927"/>
        <item x="29"/>
        <item x="5787"/>
        <item x="2217"/>
        <item x="4957"/>
        <item x="2443"/>
        <item x="2056"/>
        <item x="1012"/>
        <item x="1360"/>
        <item x="1858"/>
        <item x="915"/>
        <item x="5486"/>
        <item x="5333"/>
        <item x="4198"/>
        <item x="1037"/>
        <item x="4392"/>
        <item x="4375"/>
        <item x="5026"/>
        <item x="2235"/>
        <item x="4675"/>
        <item x="4760"/>
        <item x="483"/>
        <item x="3864"/>
        <item x="5025"/>
        <item x="876"/>
        <item x="4865"/>
        <item x="2829"/>
        <item x="5072"/>
        <item x="3495"/>
        <item x="3947"/>
        <item x="5421"/>
        <item x="3340"/>
        <item x="1952"/>
        <item x="5292"/>
        <item x="1583"/>
        <item x="4476"/>
        <item x="4030"/>
        <item x="3346"/>
        <item x="2454"/>
        <item x="3294"/>
        <item x="5620"/>
        <item x="5094"/>
        <item x="3146"/>
        <item x="1986"/>
        <item x="2604"/>
        <item x="3565"/>
        <item x="2670"/>
        <item x="2349"/>
        <item x="3195"/>
        <item x="1489"/>
        <item x="5001"/>
        <item x="431"/>
        <item x="3935"/>
        <item x="677"/>
        <item x="2073"/>
        <item x="2214"/>
        <item x="5365"/>
        <item x="113"/>
        <item x="3427"/>
        <item x="5277"/>
        <item x="5320"/>
        <item x="378"/>
        <item x="4502"/>
        <item x="2665"/>
        <item x="5253"/>
        <item x="572"/>
        <item x="3231"/>
        <item x="203"/>
        <item x="4521"/>
        <item x="3994"/>
        <item x="608"/>
        <item x="2208"/>
        <item x="5774"/>
        <item x="741"/>
        <item x="4268"/>
        <item x="4394"/>
        <item x="2696"/>
        <item x="4396"/>
        <item x="5327"/>
        <item x="2930"/>
        <item x="5055"/>
        <item x="619"/>
        <item x="3374"/>
        <item x="853"/>
        <item x="4996"/>
        <item x="2961"/>
        <item x="1526"/>
        <item x="3938"/>
        <item x="4330"/>
        <item x="4622"/>
        <item x="2780"/>
        <item x="2344"/>
        <item x="5437"/>
        <item x="305"/>
        <item x="2472"/>
        <item x="5744"/>
        <item x="2569"/>
        <item x="5402"/>
        <item x="4309"/>
        <item x="5610"/>
        <item x="3719"/>
        <item x="3944"/>
        <item x="2138"/>
        <item x="1622"/>
        <item x="5207"/>
        <item x="2032"/>
        <item x="1944"/>
        <item x="3365"/>
        <item x="5149"/>
        <item x="5694"/>
        <item x="1584"/>
        <item x="4658"/>
        <item x="4650"/>
        <item x="5492"/>
        <item x="4465"/>
        <item x="3671"/>
        <item x="1274"/>
        <item x="2785"/>
        <item x="5279"/>
        <item x="5740"/>
        <item x="392"/>
        <item x="1809"/>
        <item x="3865"/>
        <item x="4395"/>
        <item x="1528"/>
        <item x="3943"/>
        <item x="3928"/>
        <item x="5732"/>
        <item x="1182"/>
        <item x="3383"/>
        <item x="1572"/>
        <item x="4799"/>
        <item x="1078"/>
        <item x="1581"/>
        <item x="5047"/>
        <item x="4227"/>
        <item x="274"/>
        <item x="5193"/>
        <item x="1713"/>
        <item x="4112"/>
        <item x="4705"/>
        <item x="3419"/>
        <item x="2797"/>
        <item x="3887"/>
        <item x="569"/>
        <item x="4348"/>
        <item x="1125"/>
        <item x="5501"/>
        <item x="1887"/>
        <item x="4572"/>
        <item x="140"/>
        <item x="2300"/>
        <item x="832"/>
        <item x="3774"/>
        <item x="5393"/>
        <item x="2092"/>
        <item x="734"/>
        <item x="166"/>
        <item x="566"/>
        <item x="3683"/>
        <item x="5617"/>
        <item x="2355"/>
        <item x="1694"/>
        <item x="5286"/>
        <item x="2983"/>
        <item x="1206"/>
        <item x="1642"/>
        <item x="3388"/>
        <item x="2272"/>
        <item x="1213"/>
        <item x="2010"/>
        <item x="4485"/>
        <item x="2909"/>
        <item x="3091"/>
        <item x="1741"/>
        <item x="4805"/>
        <item x="5056"/>
        <item x="4603"/>
        <item x="64"/>
        <item x="4570"/>
        <item x="674"/>
        <item x="4844"/>
        <item x="5336"/>
        <item x="41"/>
        <item x="2706"/>
        <item x="5534"/>
        <item x="5199"/>
        <item x="5075"/>
        <item x="4569"/>
        <item x="2809"/>
        <item x="2948"/>
        <item x="1467"/>
        <item x="4849"/>
        <item x="2527"/>
        <item x="836"/>
        <item x="1789"/>
        <item x="4286"/>
        <item x="5750"/>
        <item x="179"/>
        <item x="145"/>
        <item x="3807"/>
        <item x="5252"/>
        <item x="4442"/>
        <item x="4263"/>
        <item x="3364"/>
        <item x="4124"/>
        <item x="5418"/>
        <item x="3781"/>
        <item x="1252"/>
        <item x="4659"/>
        <item x="910"/>
        <item x="4248"/>
        <item x="2946"/>
        <item x="2701"/>
        <item x="5429"/>
        <item x="4487"/>
        <item x="4119"/>
        <item x="1266"/>
        <item x="3906"/>
        <item x="5766"/>
        <item x="509"/>
        <item x="1784"/>
        <item x="2833"/>
        <item x="1830"/>
        <item x="2321"/>
        <item x="2045"/>
        <item x="3367"/>
        <item x="4736"/>
        <item x="5791"/>
        <item x="1486"/>
        <item x="1233"/>
        <item x="1244"/>
        <item x="894"/>
        <item x="4920"/>
        <item x="1951"/>
        <item x="2813"/>
        <item x="911"/>
        <item x="2947"/>
        <item x="2121"/>
        <item x="2088"/>
        <item x="1165"/>
        <item x="5412"/>
        <item x="816"/>
        <item x="4357"/>
        <item x="1391"/>
        <item x="2294"/>
        <item x="3073"/>
        <item x="4256"/>
        <item x="2356"/>
        <item x="702"/>
        <item x="115"/>
        <item x="4631"/>
        <item x="148"/>
        <item x="3699"/>
        <item x="4824"/>
        <item x="87"/>
        <item x="3097"/>
        <item x="1222"/>
        <item x="1996"/>
        <item x="4352"/>
        <item x="5425"/>
        <item x="4520"/>
        <item x="3237"/>
        <item x="1027"/>
        <item x="3737"/>
        <item x="5367"/>
        <item x="1773"/>
        <item x="4433"/>
        <item x="3092"/>
        <item x="3955"/>
        <item x="457"/>
        <item x="1290"/>
        <item x="852"/>
        <item x="4896"/>
        <item x="1953"/>
        <item x="543"/>
        <item x="1431"/>
        <item x="878"/>
        <item x="2633"/>
        <item x="3095"/>
        <item x="4150"/>
        <item x="3198"/>
        <item x="224"/>
        <item x="1693"/>
        <item x="590"/>
        <item x="424"/>
        <item x="4079"/>
        <item x="2855"/>
        <item x="1727"/>
        <item x="4721"/>
        <item x="4425"/>
        <item x="4602"/>
        <item x="5561"/>
        <item x="3413"/>
        <item x="2844"/>
        <item x="3716"/>
        <item x="2112"/>
        <item x="5191"/>
        <item x="5619"/>
        <item x="1276"/>
        <item x="4800"/>
        <item x="5803"/>
        <item x="2169"/>
        <item x="2190"/>
        <item x="1100"/>
        <item x="1248"/>
        <item x="5198"/>
        <item x="5053"/>
        <item x="1645"/>
        <item x="652"/>
        <item x="1668"/>
        <item x="3394"/>
        <item x="4207"/>
        <item x="240"/>
        <item x="662"/>
        <item x="5440"/>
        <item x="4164"/>
        <item x="1845"/>
        <item x="646"/>
        <item x="3630"/>
        <item x="858"/>
        <item x="4752"/>
        <item x="3210"/>
        <item x="4897"/>
        <item x="3730"/>
        <item x="3368"/>
        <item x="3695"/>
        <item x="1229"/>
        <item x="68"/>
        <item x="761"/>
        <item x="3793"/>
        <item x="4479"/>
        <item x="943"/>
        <item x="3123"/>
        <item x="3122"/>
        <item x="3285"/>
        <item x="4730"/>
        <item x="1428"/>
        <item x="2649"/>
        <item x="3040"/>
        <item x="5100"/>
        <item x="1551"/>
        <item x="4167"/>
        <item x="2932"/>
        <item x="4827"/>
        <item x="1378"/>
        <item x="2931"/>
        <item x="4887"/>
        <item x="5132"/>
        <item x="3524"/>
        <item x="2422"/>
        <item x="147"/>
        <item x="1363"/>
        <item x="4753"/>
        <item x="3253"/>
        <item x="1050"/>
        <item x="3022"/>
        <item x="3786"/>
        <item x="5647"/>
        <item x="3058"/>
        <item x="5764"/>
        <item x="3426"/>
        <item x="4107"/>
        <item x="3310"/>
        <item x="866"/>
        <item x="2093"/>
        <item x="1615"/>
        <item x="2014"/>
        <item x="4991"/>
        <item x="3152"/>
        <item x="5130"/>
        <item x="5234"/>
        <item x="5069"/>
        <item x="4562"/>
        <item x="4594"/>
        <item x="1969"/>
        <item x="4725"/>
        <item x="1596"/>
        <item x="182"/>
        <item x="1307"/>
        <item x="924"/>
        <item x="237"/>
        <item x="5276"/>
        <item x="1637"/>
        <item x="3380"/>
        <item x="3950"/>
        <item x="2787"/>
        <item x="5475"/>
        <item x="5395"/>
        <item x="165"/>
        <item x="3957"/>
        <item x="303"/>
        <item x="2810"/>
        <item x="5691"/>
        <item x="2279"/>
        <item x="4905"/>
        <item x="4221"/>
        <item x="3857"/>
        <item x="383"/>
        <item x="686"/>
        <item x="5405"/>
        <item x="4417"/>
        <item x="2515"/>
        <item x="765"/>
        <item x="2131"/>
        <item x="2699"/>
        <item x="2601"/>
        <item x="3837"/>
        <item x="4005"/>
        <item x="2547"/>
        <item x="2514"/>
        <item x="1901"/>
        <item x="2831"/>
        <item x="2086"/>
        <item x="3742"/>
        <item x="5239"/>
        <item x="5294"/>
        <item x="4628"/>
        <item x="3526"/>
        <item x="681"/>
        <item x="3724"/>
        <item x="1091"/>
        <item x="641"/>
        <item x="1699"/>
        <item x="1166"/>
        <item x="5562"/>
        <item x="1199"/>
        <item x="3246"/>
        <item x="2337"/>
        <item x="5546"/>
        <item x="4086"/>
        <item x="439"/>
        <item x="4684"/>
        <item x="2280"/>
        <item x="784"/>
        <item x="1971"/>
        <item x="775"/>
        <item x="3709"/>
        <item x="5611"/>
        <item x="3647"/>
        <item x="4519"/>
        <item x="731"/>
        <item x="4890"/>
        <item x="3650"/>
        <item x="3757"/>
        <item x="4880"/>
        <item x="2123"/>
        <item x="2382"/>
        <item x="3193"/>
        <item x="4854"/>
        <item x="406"/>
        <item x="2360"/>
        <item x="468"/>
        <item x="5452"/>
        <item x="502"/>
        <item x="3267"/>
        <item x="1866"/>
        <item x="4601"/>
        <item x="36"/>
        <item x="3753"/>
        <item x="5389"/>
        <item x="790"/>
        <item x="5107"/>
        <item x="873"/>
        <item x="2371"/>
        <item x="1838"/>
        <item x="1616"/>
        <item x="2771"/>
        <item x="2950"/>
        <item x="1807"/>
        <item x="766"/>
        <item x="648"/>
        <item x="801"/>
        <item x="4719"/>
        <item x="3912"/>
        <item x="5377"/>
        <item x="4151"/>
        <item x="2716"/>
        <item x="3037"/>
        <item x="1092"/>
        <item x="2652"/>
        <item x="4367"/>
        <item x="1918"/>
        <item x="4732"/>
        <item x="278"/>
        <item x="4831"/>
        <item x="960"/>
        <item x="417"/>
        <item x="4762"/>
        <item x="2417"/>
        <item x="1032"/>
        <item x="2260"/>
        <item x="3483"/>
        <item x="5569"/>
        <item x="3393"/>
        <item x="4240"/>
        <item x="4456"/>
        <item x="1591"/>
        <item x="1440"/>
        <item x="4231"/>
        <item x="399"/>
        <item x="2066"/>
        <item x="3174"/>
        <item x="5629"/>
        <item x="2987"/>
        <item x="1057"/>
        <item x="5677"/>
        <item x="925"/>
        <item x="654"/>
        <item x="1403"/>
        <item x="4578"/>
        <item x="4385"/>
        <item x="1884"/>
        <item x="5016"/>
        <item x="4049"/>
        <item x="5227"/>
        <item x="3613"/>
        <item x="3255"/>
        <item x="1695"/>
        <item x="1743"/>
        <item x="1636"/>
        <item x="4389"/>
        <item x="1327"/>
        <item x="3727"/>
        <item x="4213"/>
        <item x="83"/>
        <item x="5712"/>
        <item x="2568"/>
        <item x="1385"/>
        <item x="1212"/>
        <item x="3899"/>
        <item x="149"/>
        <item x="2615"/>
        <item x="5057"/>
        <item x="2572"/>
        <item x="4645"/>
        <item x="1343"/>
        <item x="868"/>
        <item x="5639"/>
        <item x="3054"/>
        <item x="5697"/>
        <item x="2854"/>
        <item x="1865"/>
        <item x="4567"/>
        <item x="1241"/>
        <item x="442"/>
        <item x="4153"/>
        <item x="2094"/>
        <item x="4318"/>
        <item x="3992"/>
        <item x="5738"/>
        <item x="1335"/>
        <item x="5005"/>
        <item x="4339"/>
        <item x="2490"/>
        <item x="1496"/>
        <item x="2395"/>
        <item x="718"/>
        <item x="5357"/>
        <item x="5510"/>
        <item x="2535"/>
        <item x="5794"/>
        <item x="2400"/>
        <item x="3182"/>
        <item x="415"/>
        <item x="3568"/>
        <item x="79"/>
        <item x="4563"/>
        <item x="55"/>
        <item x="5593"/>
        <item x="609"/>
        <item x="5167"/>
        <item x="3452"/>
        <item x="4582"/>
        <item x="1772"/>
        <item x="1423"/>
        <item x="3292"/>
        <item x="660"/>
        <item x="265"/>
        <item x="4383"/>
        <item x="2713"/>
        <item x="3596"/>
        <item x="3870"/>
        <item x="3714"/>
        <item x="2491"/>
        <item x="3599"/>
        <item x="5325"/>
        <item x="5031"/>
        <item x="4250"/>
        <item x="493"/>
        <item x="5564"/>
        <item x="1972"/>
        <item x="5752"/>
        <item x="5144"/>
        <item x="5399"/>
        <item x="1989"/>
        <item x="46"/>
        <item x="39"/>
        <item x="3421"/>
        <item x="3441"/>
        <item x="4129"/>
        <item x="1342"/>
        <item x="3609"/>
        <item x="3796"/>
        <item x="66"/>
        <item x="2802"/>
        <item x="3818"/>
        <item x="4400"/>
        <item x="19"/>
        <item x="749"/>
        <item x="2281"/>
        <item x="5776"/>
        <item x="4804"/>
        <item x="2439"/>
        <item x="2669"/>
        <item x="5070"/>
        <item x="1913"/>
        <item x="1537"/>
        <item x="744"/>
        <item x="1775"/>
        <item x="4345"/>
        <item x="1602"/>
        <item x="5173"/>
        <item x="2039"/>
        <item x="3984"/>
        <item x="2794"/>
        <item x="286"/>
        <item x="5165"/>
        <item x="197"/>
        <item x="292"/>
        <item x="2646"/>
        <item x="977"/>
        <item x="2554"/>
        <item x="1523"/>
        <item x="4925"/>
        <item x="3076"/>
        <item x="2462"/>
        <item x="5255"/>
        <item x="1265"/>
        <item x="1202"/>
        <item x="2158"/>
        <item x="2465"/>
        <item x="3084"/>
        <item x="4995"/>
        <item x="3615"/>
        <item x="3449"/>
        <item x="4254"/>
        <item x="253"/>
        <item x="1765"/>
        <item x="4834"/>
        <item x="5352"/>
        <item x="3598"/>
        <item x="5257"/>
        <item x="2643"/>
        <item x="446"/>
        <item x="1319"/>
        <item x="5808"/>
        <item x="5184"/>
        <item x="1061"/>
        <item x="1891"/>
        <item x="3804"/>
        <item x="5661"/>
        <item x="2241"/>
        <item x="4018"/>
        <item x="4845"/>
        <item x="4558"/>
        <item x="118"/>
        <item x="3490"/>
        <item x="3530"/>
        <item x="2209"/>
        <item x="4573"/>
        <item x="2427"/>
        <item x="4283"/>
        <item x="5088"/>
        <item x="2609"/>
        <item x="1863"/>
        <item x="2299"/>
        <item x="4277"/>
        <item x="2145"/>
        <item x="285"/>
        <item x="84"/>
        <item x="4372"/>
        <item x="3027"/>
        <item x="3541"/>
        <item x="2595"/>
        <item x="3656"/>
        <item x="3047"/>
        <item x="2841"/>
        <item x="1799"/>
        <item x="227"/>
        <item x="4065"/>
        <item x="3904"/>
        <item x="5064"/>
        <item x="4190"/>
        <item x="5754"/>
        <item x="4517"/>
        <item x="599"/>
        <item x="4963"/>
        <item x="4835"/>
        <item x="4635"/>
        <item x="4769"/>
        <item x="3048"/>
        <item x="4770"/>
        <item x="1657"/>
        <item x="4103"/>
        <item x="126"/>
        <item x="3999"/>
        <item x="101"/>
        <item x="1712"/>
        <item x="4099"/>
        <item x="5406"/>
        <item x="5087"/>
        <item x="4802"/>
        <item x="5674"/>
        <item x="4025"/>
        <item x="3351"/>
        <item x="275"/>
        <item x="4378"/>
        <item x="3484"/>
        <item x="5251"/>
        <item x="5433"/>
        <item x="1211"/>
        <item x="3612"/>
        <item x="758"/>
        <item x="1946"/>
        <item x="1228"/>
        <item x="2507"/>
        <item x="4266"/>
        <item x="5212"/>
        <item x="2949"/>
        <item x="4477"/>
        <item x="2608"/>
        <item x="2982"/>
        <item x="5245"/>
        <item x="2566"/>
        <item x="5185"/>
        <item x="472"/>
        <item x="3412"/>
        <item x="1776"/>
        <item x="5720"/>
        <item x="4968"/>
        <item x="2463"/>
        <item x="1349"/>
        <item x="5129"/>
        <item x="1474"/>
        <item x="420"/>
        <item x="5824"/>
        <item x="595"/>
        <item x="2403"/>
        <item x="3501"/>
        <item x="124"/>
        <item x="1289"/>
        <item x="1644"/>
        <item x="2617"/>
        <item x="4329"/>
        <item x="4575"/>
        <item x="3496"/>
        <item x="4082"/>
        <item x="3882"/>
        <item x="3189"/>
        <item x="2126"/>
        <item x="370"/>
        <item x="1336"/>
        <item x="5303"/>
        <item x="4209"/>
        <item x="4251"/>
        <item x="411"/>
        <item x="4633"/>
        <item x="2359"/>
        <item x="5073"/>
        <item x="2125"/>
        <item x="2581"/>
        <item x="3297"/>
        <item x="2475"/>
        <item x="1085"/>
        <item x="2857"/>
        <item x="4902"/>
        <item x="519"/>
        <item x="2675"/>
        <item x="310"/>
        <item x="4406"/>
        <item x="1140"/>
        <item x="1240"/>
        <item x="1742"/>
        <item x="4864"/>
        <item x="4731"/>
        <item x="842"/>
        <item x="2453"/>
        <item x="5604"/>
        <item x="3243"/>
        <item x="1961"/>
        <item x="4454"/>
        <item x="277"/>
        <item x="1545"/>
        <item x="1796"/>
        <item x="1652"/>
        <item x="941"/>
        <item x="441"/>
        <item x="2518"/>
        <item x="2325"/>
        <item x="1108"/>
        <item x="2994"/>
        <item x="5497"/>
        <item x="1118"/>
        <item x="471"/>
        <item x="5545"/>
        <item x="1086"/>
        <item x="1294"/>
        <item x="282"/>
        <item x="5518"/>
        <item x="3014"/>
        <item x="1586"/>
        <item x="2234"/>
        <item x="4617"/>
        <item x="2018"/>
        <item x="230"/>
        <item x="1198"/>
        <item x="3381"/>
        <item x="2481"/>
        <item x="3689"/>
        <item x="1051"/>
        <item x="4869"/>
        <item x="2824"/>
        <item x="1764"/>
        <item x="1903"/>
        <item x="5496"/>
        <item x="4506"/>
        <item x="4466"/>
        <item x="4043"/>
        <item x="4886"/>
        <item x="2172"/>
        <item x="0"/>
        <item x="1564"/>
        <item x="2664"/>
        <item x="2607"/>
        <item x="2500"/>
        <item x="425"/>
        <item x="1259"/>
        <item x="5093"/>
        <item x="2071"/>
        <item x="2470"/>
        <item x="770"/>
        <item x="4410"/>
        <item x="1919"/>
        <item x="4429"/>
        <item x="3771"/>
        <item x="4918"/>
        <item x="5734"/>
        <item x="4982"/>
        <item x="3434"/>
        <item x="5063"/>
        <item x="2020"/>
        <item x="3535"/>
        <item x="5540"/>
        <item x="1720"/>
        <item x="3323"/>
        <item x="2888"/>
        <item x="3815"/>
        <item x="2968"/>
        <item x="4122"/>
        <item x="3240"/>
        <item x="3341"/>
        <item x="2598"/>
        <item x="5021"/>
        <item x="1071"/>
        <item x="5346"/>
        <item x="2659"/>
        <item x="1641"/>
        <item x="4977"/>
        <item x="4108"/>
        <item x="5785"/>
        <item x="4128"/>
        <item x="693"/>
        <item x="1594"/>
        <item x="1042"/>
        <item x="5581"/>
        <item x="1998"/>
        <item x="3902"/>
        <item x="5721"/>
        <item x="4678"/>
        <item x="1624"/>
        <item x="4428"/>
        <item x="2887"/>
        <item x="5431"/>
        <item x="5205"/>
        <item x="4657"/>
        <item x="3053"/>
        <item x="4155"/>
        <item x="4500"/>
        <item x="3937"/>
        <item x="4450"/>
        <item x="2388"/>
        <item x="4630"/>
        <item x="162"/>
        <item x="307"/>
        <item x="3438"/>
        <item x="1673"/>
        <item x="5381"/>
        <item x="3057"/>
        <item x="4604"/>
        <item x="1928"/>
        <item x="5096"/>
        <item x="1137"/>
        <item x="2695"/>
        <item x="3777"/>
        <item x="4331"/>
        <item x="999"/>
        <item x="1761"/>
        <item x="5463"/>
        <item x="460"/>
        <item x="798"/>
        <item x="1910"/>
        <item x="668"/>
        <item x="2655"/>
        <item x="1203"/>
        <item x="2567"/>
        <item x="1666"/>
        <item x="5680"/>
        <item x="945"/>
        <item x="3405"/>
        <item x="5445"/>
        <item x="510"/>
        <item x="5083"/>
        <item x="428"/>
        <item x="650"/>
        <item x="3908"/>
        <item x="4001"/>
        <item x="1172"/>
        <item x="5605"/>
        <item x="4272"/>
        <item x="4906"/>
        <item x="1664"/>
        <item x="3019"/>
        <item x="1155"/>
        <item x="4704"/>
        <item x="2692"/>
        <item x="5200"/>
        <item x="5727"/>
        <item x="2313"/>
        <item x="1014"/>
        <item x="4095"/>
        <item x="3030"/>
        <item x="403"/>
        <item x="779"/>
        <item x="2736"/>
        <item x="1158"/>
        <item x="5340"/>
        <item x="5335"/>
        <item x="2440"/>
        <item x="296"/>
        <item x="4566"/>
        <item x="4327"/>
        <item x="1729"/>
        <item x="5780"/>
        <item x="4621"/>
        <item x="1395"/>
        <item x="313"/>
        <item x="3317"/>
        <item x="4353"/>
        <item x="4908"/>
        <item x="4201"/>
        <item x="407"/>
        <item x="4696"/>
        <item x="1126"/>
        <item x="1506"/>
        <item x="5089"/>
        <item x="5109"/>
        <item x="1690"/>
        <item x="555"/>
        <item x="5039"/>
        <item x="5469"/>
        <item x="4325"/>
        <item x="676"/>
        <item x="5726"/>
        <item x="1660"/>
        <item x="5788"/>
        <item x="1434"/>
        <item x="4993"/>
        <item x="2467"/>
        <item x="2287"/>
        <item x="5160"/>
        <item x="1629"/>
        <item x="5020"/>
        <item x="5414"/>
        <item x="670"/>
        <item x="4274"/>
        <item x="3633"/>
        <item x="5128"/>
        <item x="284"/>
        <item x="2290"/>
        <item x="597"/>
        <item x="1201"/>
        <item x="2053"/>
        <item x="4868"/>
        <item x="5485"/>
        <item x="85"/>
        <item x="214"/>
        <item x="3081"/>
        <item x="4670"/>
        <item x="3607"/>
        <item x="5672"/>
        <item x="3271"/>
        <item x="3239"/>
        <item x="3506"/>
        <item x="5204"/>
        <item x="3209"/>
        <item x="1696"/>
        <item x="3135"/>
        <item x="4015"/>
        <item x="5625"/>
        <item x="2364"/>
        <item x="1812"/>
        <item x="5312"/>
        <item x="1889"/>
        <item x="3783"/>
        <item x="393"/>
        <item x="4939"/>
        <item x="5688"/>
        <item x="1473"/>
        <item x="3767"/>
        <item x="2329"/>
        <item x="669"/>
        <item x="2271"/>
        <item x="4596"/>
        <item x="1208"/>
        <item x="2340"/>
        <item x="4101"/>
        <item x="1757"/>
        <item x="5189"/>
        <item x="5048"/>
        <item x="715"/>
        <item x="4278"/>
        <item x="2977"/>
        <item x="4218"/>
        <item x="5388"/>
        <item x="2191"/>
        <item x="2097"/>
        <item x="4053"/>
        <item x="413"/>
        <item x="5575"/>
        <item x="5110"/>
        <item x="2317"/>
        <item x="4135"/>
        <item x="1806"/>
        <item x="5444"/>
        <item x="5477"/>
        <item x="4677"/>
        <item x="5520"/>
        <item x="613"/>
        <item x="2555"/>
        <item x="5466"/>
        <item x="2542"/>
        <item x="2550"/>
        <item x="4605"/>
        <item x="57"/>
        <item x="5503"/>
        <item x="2117"/>
        <item x="4369"/>
        <item x="3128"/>
        <item x="1864"/>
        <item x="4398"/>
        <item x="4960"/>
        <item x="1679"/>
        <item x="5618"/>
        <item x="243"/>
        <item x="2872"/>
        <item x="5461"/>
        <item x="802"/>
        <item x="2105"/>
        <item x="825"/>
        <item x="2242"/>
        <item x="824"/>
        <item x="3213"/>
        <item x="4943"/>
        <item x="1754"/>
        <item x="4861"/>
        <item x="3332"/>
        <item x="5725"/>
        <item x="4358"/>
        <item x="2412"/>
        <item x="564"/>
        <item x="2130"/>
        <item x="4147"/>
        <item x="258"/>
        <item x="3686"/>
        <item x="4088"/>
        <item x="2593"/>
        <item x="3775"/>
        <item x="4184"/>
        <item x="606"/>
        <item x="1859"/>
        <item x="4652"/>
        <item x="3956"/>
        <item x="3827"/>
        <item x="3157"/>
        <item x="4162"/>
        <item x="4337"/>
        <item x="737"/>
        <item x="2899"/>
        <item x="1701"/>
        <item x="3296"/>
        <item x="3720"/>
        <item x="3551"/>
        <item x="1249"/>
        <item x="2808"/>
        <item x="757"/>
        <item x="4863"/>
        <item x="5101"/>
        <item x="2886"/>
        <item x="887"/>
        <item x="5451"/>
        <item x="4969"/>
        <item x="4262"/>
        <item x="1070"/>
        <item x="4089"/>
        <item x="3077"/>
        <item x="5742"/>
        <item x="107"/>
        <item x="3738"/>
        <item x="169"/>
        <item x="4733"/>
        <item x="4159"/>
        <item x="445"/>
        <item x="1730"/>
        <item x="2600"/>
        <item x="4665"/>
        <item x="1234"/>
        <item x="2447"/>
        <item x="4118"/>
        <item x="4975"/>
        <item x="1009"/>
        <item x="2408"/>
        <item x="4988"/>
        <item x="3430"/>
        <item x="3129"/>
        <item x="4462"/>
        <item x="5420"/>
        <item x="2013"/>
        <item x="3784"/>
        <item x="3604"/>
        <item x="2493"/>
        <item x="1535"/>
        <item x="980"/>
        <item x="3785"/>
        <item x="5470"/>
        <item x="1226"/>
        <item x="733"/>
        <item x="2532"/>
        <item x="4823"/>
        <item x="2222"/>
        <item x="2189"/>
        <item x="1704"/>
        <item x="3337"/>
        <item x="830"/>
        <item x="2973"/>
        <item x="3710"/>
        <item x="3974"/>
        <item x="1367"/>
        <item x="745"/>
        <item x="3927"/>
        <item x="3967"/>
        <item x="979"/>
        <item x="4524"/>
        <item x="4405"/>
        <item x="2962"/>
        <item x="5121"/>
        <item x="3825"/>
        <item x="3790"/>
        <item x="4481"/>
        <item x="1387"/>
        <item x="699"/>
        <item x="3638"/>
        <item x="4445"/>
        <item x="3459"/>
        <item x="1880"/>
        <item x="1988"/>
        <item x="2622"/>
        <item x="308"/>
        <item x="2861"/>
        <item x="1499"/>
        <item x="3252"/>
        <item x="2636"/>
        <item x="247"/>
        <item x="2694"/>
        <item x="5795"/>
        <item x="5000"/>
        <item x="1575"/>
        <item x="971"/>
        <item x="1033"/>
        <item x="1260"/>
        <item x="4009"/>
        <item x="5735"/>
        <item x="2635"/>
        <item x="2958"/>
        <item x="4673"/>
        <item x="5457"/>
        <item x="1923"/>
        <item x="3472"/>
        <item x="5188"/>
        <item x="4565"/>
        <item x="2005"/>
        <item x="4497"/>
        <item x="1519"/>
        <item x="2363"/>
        <item x="4654"/>
        <item x="5654"/>
        <item x="4085"/>
        <item x="576"/>
        <item x="661"/>
        <item x="5220"/>
        <item x="2177"/>
        <item x="1590"/>
        <item x="40"/>
        <item x="4488"/>
        <item x="804"/>
        <item x="4380"/>
        <item x="5175"/>
        <item x="3026"/>
        <item x="5171"/>
        <item x="534"/>
        <item x="2545"/>
        <item x="363"/>
        <item x="5150"/>
        <item x="4555"/>
        <item x="5676"/>
        <item x="3919"/>
        <item x="2533"/>
        <item x="2216"/>
        <item x="4741"/>
        <item x="5314"/>
        <item x="614"/>
        <item x="4756"/>
        <item x="3485"/>
        <item x="512"/>
        <item x="5529"/>
        <item x="1373"/>
        <item x="630"/>
        <item x="4699"/>
        <item x="2707"/>
        <item x="1379"/>
        <item x="706"/>
        <item x="5815"/>
        <item x="1600"/>
        <item x="3877"/>
        <item x="395"/>
        <item x="4181"/>
        <item x="3050"/>
        <item x="3202"/>
        <item x="2885"/>
        <item x="2640"/>
        <item x="144"/>
        <item x="4215"/>
        <item x="4321"/>
        <item x="3244"/>
        <item x="1325"/>
        <item x="3145"/>
        <item x="3150"/>
        <item x="5360"/>
        <item x="4755"/>
        <item x="4403"/>
        <item x="2342"/>
        <item x="4074"/>
        <item x="3264"/>
        <item x="1132"/>
        <item x="337"/>
        <item x="5007"/>
        <item x="225"/>
        <item x="1917"/>
        <item x="2510"/>
        <item x="4743"/>
        <item x="1909"/>
        <item x="3627"/>
        <item x="600"/>
        <item x="859"/>
        <item x="5040"/>
        <item x="4414"/>
        <item x="1597"/>
        <item x="3138"/>
        <item x="2482"/>
        <item x="4453"/>
        <item x="1322"/>
        <item x="173"/>
        <item x="4279"/>
        <item x="3698"/>
        <item x="1104"/>
        <item x="3621"/>
        <item x="5549"/>
        <item x="1448"/>
        <item x="3734"/>
        <item x="4349"/>
        <item x="1221"/>
        <item x="4974"/>
        <item x="682"/>
        <item x="5669"/>
        <item x="4708"/>
        <item x="3637"/>
        <item x="2415"/>
        <item x="5789"/>
        <item x="5472"/>
        <item x="4178"/>
        <item x="3086"/>
        <item x="2727"/>
        <item x="1740"/>
        <item x="5499"/>
        <item x="553"/>
        <item x="840"/>
        <item x="13"/>
        <item x="1247"/>
        <item x="2335"/>
        <item x="177"/>
        <item x="4146"/>
        <item x="3059"/>
        <item x="1606"/>
        <item x="5689"/>
        <item x="4298"/>
        <item x="1504"/>
        <item x="1735"/>
        <item x="4509"/>
        <item x="3007"/>
        <item x="4073"/>
        <item x="4422"/>
        <item x="3225"/>
        <item x="4014"/>
        <item x="1914"/>
        <item x="3303"/>
        <item x="5557"/>
        <item x="2717"/>
        <item x="3344"/>
        <item x="1242"/>
        <item x="234"/>
        <item x="4364"/>
        <item x="1159"/>
        <item x="4606"/>
        <item x="3990"/>
        <item x="1794"/>
        <item x="5248"/>
        <item x="4839"/>
        <item x="2240"/>
        <item x="4980"/>
        <item x="4697"/>
        <item x="5586"/>
        <item x="2167"/>
        <item x="1771"/>
        <item x="1930"/>
        <item x="1264"/>
        <item x="5649"/>
        <item x="4223"/>
        <item x="5576"/>
        <item x="5479"/>
        <item x="4077"/>
        <item x="2538"/>
        <item x="5746"/>
        <item x="4919"/>
        <item x="1065"/>
        <item x="5209"/>
        <item x="2612"/>
        <item x="2087"/>
        <item x="5138"/>
        <item x="3124"/>
        <item x="1479"/>
        <item x="3390"/>
        <item x="4828"/>
        <item x="1885"/>
        <item x="2708"/>
        <item x="4061"/>
        <item x="2621"/>
        <item x="5163"/>
        <item x="5822"/>
        <item x="1876"/>
        <item x="1417"/>
        <item x="2269"/>
        <item x="2755"/>
        <item x="2838"/>
        <item x="3391"/>
        <item x="3415"/>
        <item x="4965"/>
        <item x="4870"/>
        <item x="4216"/>
        <item x="1493"/>
        <item x="1822"/>
        <item x="2293"/>
        <item x="201"/>
        <item x="4727"/>
        <item x="4793"/>
        <item x="563"/>
        <item x="4888"/>
        <item x="851"/>
        <item x="982"/>
        <item x="2456"/>
        <item x="1040"/>
        <item x="2941"/>
        <item x="3206"/>
        <item x="4761"/>
        <item x="465"/>
        <item x="4143"/>
        <item x="4718"/>
        <item x="4461"/>
        <item x="5383"/>
        <item x="5304"/>
        <item x="4913"/>
        <item x="2037"/>
        <item x="538"/>
        <item x="209"/>
        <item x="3358"/>
        <item x="1285"/>
        <item x="1368"/>
        <item x="5656"/>
        <item x="4292"/>
        <item x="5046"/>
        <item x="3099"/>
        <item x="1475"/>
        <item x="5468"/>
        <item x="1031"/>
        <item x="5567"/>
        <item x="3861"/>
        <item x="4928"/>
        <item x="5551"/>
        <item x="154"/>
        <item x="4087"/>
        <item x="4609"/>
        <item x="3958"/>
        <item x="626"/>
        <item x="3606"/>
        <item x="1631"/>
        <item x="3492"/>
        <item x="4962"/>
        <item x="3657"/>
        <item x="3508"/>
        <item x="2830"/>
        <item x="4211"/>
        <item x="2776"/>
        <item x="3641"/>
        <item x="5792"/>
        <item x="299"/>
        <item x="3564"/>
        <item x="3617"/>
        <item x="4915"/>
        <item x="511"/>
        <item x="4382"/>
        <item x="4942"/>
        <item x="5415"/>
        <item x="1277"/>
        <item x="5716"/>
        <item x="549"/>
        <item x="5085"/>
        <item x="2685"/>
        <item x="4597"/>
        <item x="3034"/>
        <item x="5095"/>
        <item x="5267"/>
        <item x="2920"/>
        <item x="4300"/>
        <item x="2231"/>
        <item x="5609"/>
        <item x="4420"/>
        <item x="5705"/>
        <item x="5651"/>
        <item x="2111"/>
        <item x="3266"/>
        <item x="1618"/>
        <item x="355"/>
        <item x="4534"/>
        <item x="1758"/>
        <item x="4955"/>
        <item x="2067"/>
        <item x="2457"/>
        <item x="4447"/>
        <item x="1678"/>
        <item x="647"/>
        <item x="5231"/>
        <item x="1973"/>
        <item x="219"/>
        <item x="5376"/>
        <item x="2934"/>
        <item x="2942"/>
        <item x="5275"/>
        <item x="2246"/>
        <item x="5698"/>
        <item x="365"/>
        <item x="3148"/>
        <item x="5471"/>
        <item x="4810"/>
        <item x="904"/>
        <item x="4379"/>
        <item x="1231"/>
        <item x="1056"/>
        <item x="1854"/>
        <item x="5147"/>
        <item x="2712"/>
        <item x="5446"/>
        <item x="1611"/>
        <item x="344"/>
        <item x="5387"/>
        <item x="2120"/>
        <item x="1936"/>
        <item x="4526"/>
        <item x="2691"/>
        <item x="2019"/>
        <item x="5371"/>
        <item x="3330"/>
        <item x="567"/>
        <item x="4496"/>
        <item x="1870"/>
        <item x="5246"/>
        <item x="1517"/>
        <item x="4825"/>
        <item x="5162"/>
        <item x="3705"/>
        <item x="5263"/>
        <item x="2379"/>
        <item x="3897"/>
        <item x="1881"/>
        <item x="2863"/>
        <item x="5729"/>
        <item x="875"/>
        <item x="4230"/>
        <item x="178"/>
        <item x="2414"/>
        <item x="1614"/>
        <item x="4359"/>
        <item x="4102"/>
        <item x="4813"/>
        <item x="4954"/>
        <item x="2718"/>
        <item x="4750"/>
        <item x="327"/>
        <item x="2853"/>
        <item x="3922"/>
        <item x="5775"/>
        <item x="1760"/>
        <item x="4796"/>
        <item x="5153"/>
        <item x="5091"/>
        <item x="3023"/>
        <item x="4452"/>
        <item x="2711"/>
        <item x="459"/>
        <item x="1462"/>
        <item x="860"/>
        <item x="5763"/>
        <item x="5297"/>
        <item x="1410"/>
        <item x="2429"/>
        <item x="4116"/>
        <item x="4427"/>
        <item x="5008"/>
        <item x="4008"/>
        <item x="889"/>
        <item x="3230"/>
        <item x="3431"/>
        <item x="1409"/>
        <item x="4778"/>
        <item x="4577"/>
        <item x="589"/>
        <item x="2901"/>
        <item x="2908"/>
        <item x="5076"/>
        <item x="1862"/>
        <item x="4900"/>
        <item x="4059"/>
        <item x="2512"/>
        <item x="4340"/>
        <item x="2134"/>
        <item x="38"/>
        <item x="1956"/>
        <item x="3964"/>
        <item x="4826"/>
        <item x="3370"/>
        <item x="3333"/>
        <item x="2690"/>
        <item x="4781"/>
        <item x="2339"/>
        <item x="4757"/>
        <item x="4855"/>
        <item x="2590"/>
        <item x="2451"/>
        <item x="1117"/>
        <item x="857"/>
        <item x="5023"/>
        <item x="1873"/>
        <item x="684"/>
        <item x="3036"/>
        <item x="815"/>
        <item x="724"/>
        <item x="2521"/>
        <item x="2009"/>
        <item x="1675"/>
        <item x="3791"/>
        <item x="2384"/>
        <item x="3880"/>
        <item x="3420"/>
        <item x="1926"/>
        <item x="1389"/>
        <item x="5103"/>
        <item x="3629"/>
        <item x="4948"/>
        <item x="2860"/>
        <item x="4076"/>
        <item x="1183"/>
        <item x="588"/>
        <item x="5487"/>
        <item x="3043"/>
        <item x="1938"/>
        <item x="5084"/>
        <item x="2666"/>
        <item x="1498"/>
        <item x="4688"/>
        <item x="2965"/>
        <item x="4513"/>
        <item x="883"/>
        <item x="1357"/>
        <item x="2278"/>
        <item x="4270"/>
        <item x="5082"/>
        <item x="3513"/>
        <item x="4228"/>
        <item x="1601"/>
        <item x="2875"/>
        <item x="2480"/>
        <item x="4189"/>
        <item x="3681"/>
        <item x="4397"/>
        <item x="4912"/>
        <item x="698"/>
        <item x="2613"/>
        <item x="3677"/>
        <item x="2724"/>
        <item x="4285"/>
        <item x="4775"/>
        <item x="4992"/>
        <item x="2034"/>
        <item x="3064"/>
        <item x="714"/>
        <item x="1154"/>
        <item x="5628"/>
        <item x="5784"/>
        <item x="3205"/>
        <item x="5595"/>
        <item x="1169"/>
        <item x="4069"/>
        <item x="3991"/>
        <item x="5658"/>
        <item x="5106"/>
        <item x="1077"/>
        <item x="1167"/>
        <item x="4246"/>
        <item x="5703"/>
        <item x="2703"/>
        <item x="2642"/>
        <item x="4006"/>
        <item x="5590"/>
        <item x="5350"/>
        <item x="3625"/>
        <item x="2239"/>
        <item x="3385"/>
        <item x="2133"/>
        <item x="3819"/>
        <item x="4302"/>
        <item x="3375"/>
        <item x="1214"/>
        <item x="3356"/>
        <item x="4832"/>
        <item x="4952"/>
        <item x="1069"/>
        <item x="5565"/>
        <item x="1993"/>
        <item x="1899"/>
        <item x="1728"/>
        <item x="1625"/>
        <item x="4568"/>
        <item x="3810"/>
        <item x="881"/>
        <item x="3056"/>
        <item x="2730"/>
        <item x="1024"/>
        <item x="4686"/>
        <item x="3979"/>
        <item x="5141"/>
        <item x="121"/>
        <item x="3659"/>
        <item x="2128"/>
        <item x="2262"/>
        <item x="916"/>
        <item x="4512"/>
        <item x="884"/>
        <item x="2072"/>
        <item x="2752"/>
        <item x="5177"/>
        <item x="3713"/>
        <item x="4889"/>
        <item x="5260"/>
        <item x="4788"/>
        <item x="2925"/>
        <item x="1949"/>
        <item x="5715"/>
        <item x="1893"/>
        <item x="2935"/>
        <item x="122"/>
        <item x="896"/>
        <item x="231"/>
        <item x="5291"/>
        <item x="1000"/>
        <item x="228"/>
        <item x="4550"/>
        <item x="222"/>
        <item x="3403"/>
        <item x="4537"/>
        <item x="4893"/>
        <item x="5398"/>
        <item x="188"/>
        <item x="2483"/>
        <item x="1981"/>
        <item x="1991"/>
        <item x="2651"/>
        <item x="4244"/>
        <item x="5382"/>
        <item x="3654"/>
        <item x="3125"/>
        <item x="2224"/>
        <item x="5195"/>
        <item x="3308"/>
        <item x="3223"/>
        <item x="2050"/>
        <item x="4356"/>
        <item x="3406"/>
        <item x="1762"/>
        <item x="2862"/>
        <item x="5142"/>
        <item x="3029"/>
        <item x="3980"/>
        <item x="2819"/>
        <item x="3083"/>
        <item x="4779"/>
        <item x="716"/>
        <item x="4439"/>
        <item x="1021"/>
        <item x="3062"/>
        <item x="4097"/>
        <item x="712"/>
        <item x="513"/>
        <item x="342"/>
        <item x="251"/>
        <item x="4691"/>
        <item x="4243"/>
        <item x="1236"/>
        <item x="2155"/>
        <item x="2283"/>
        <item x="2710"/>
        <item x="3221"/>
        <item x="2729"/>
        <item x="2782"/>
        <item x="3444"/>
        <item x="3336"/>
        <item x="2963"/>
        <item x="5011"/>
        <item x="1640"/>
        <item x="3304"/>
        <item x="4229"/>
        <item x="2015"/>
        <item x="1649"/>
        <item x="5512"/>
        <item x="5027"/>
        <item x="2441"/>
        <item x="3845"/>
        <item x="429"/>
        <item x="16"/>
        <item x="500"/>
        <item x="3204"/>
        <item x="2410"/>
        <item x="5711"/>
        <item x="1416"/>
        <item x="5080"/>
        <item x="3437"/>
        <item x="142"/>
        <item x="3121"/>
        <item x="2370"/>
        <item x="5627"/>
        <item x="1860"/>
        <item x="3534"/>
        <item x="2929"/>
        <item x="5139"/>
        <item x="2118"/>
        <item x="1407"/>
        <item x="4067"/>
        <item x="1186"/>
        <item x="4853"/>
        <item x="5500"/>
        <item x="2798"/>
        <item x="3465"/>
        <item x="5801"/>
        <item x="497"/>
        <item x="4058"/>
        <item x="1019"/>
        <item x="5372"/>
        <item x="3611"/>
        <item x="3581"/>
        <item x="5638"/>
        <item x="2936"/>
        <item x="3181"/>
        <item x="4104"/>
        <item x="2464"/>
        <item x="1188"/>
        <item x="3134"/>
        <item x="936"/>
        <item x="324"/>
        <item x="1002"/>
        <item x="1527"/>
        <item x="2237"/>
        <item x="2090"/>
        <item x="620"/>
        <item x="4233"/>
        <item x="4871"/>
        <item x="447"/>
        <item x="454"/>
        <item x="3232"/>
        <item x="2277"/>
        <item x="2100"/>
        <item x="3706"/>
        <item x="5507"/>
        <item x="1744"/>
        <item x="4536"/>
        <item x="409"/>
        <item x="3736"/>
        <item x="4019"/>
        <item x="3614"/>
        <item x="3572"/>
        <item x="4634"/>
        <item x="2791"/>
        <item x="5058"/>
        <item x="4816"/>
        <item x="2054"/>
        <item x="5250"/>
        <item x="2889"/>
        <item x="3619"/>
        <item x="4722"/>
        <item x="938"/>
        <item x="1906"/>
        <item x="623"/>
        <item x="4856"/>
        <item x="264"/>
        <item x="2409"/>
        <item x="1588"/>
        <item x="5043"/>
        <item x="579"/>
        <item x="5695"/>
        <item x="1"/>
        <item x="2565"/>
        <item x="2501"/>
        <item x="3460"/>
        <item x="5125"/>
        <item x="3635"/>
        <item x="432"/>
        <item x="3693"/>
        <item x="3840"/>
        <item x="3168"/>
        <item x="5176"/>
        <item x="1992"/>
        <item x="4817"/>
        <item x="4790"/>
        <item x="4653"/>
        <item x="3509"/>
        <item x="4607"/>
        <item x="5280"/>
        <item x="1747"/>
        <item x="2303"/>
        <item x="1375"/>
        <item x="2804"/>
        <item x="1106"/>
        <item x="1472"/>
        <item x="4149"/>
        <item x="3052"/>
        <item x="5559"/>
        <item x="3025"/>
        <item x="4068"/>
        <item x="3602"/>
        <item x="3404"/>
        <item x="3573"/>
        <item x="5067"/>
        <item x="4624"/>
        <item x="4017"/>
        <item x="1562"/>
        <item x="5626"/>
        <item x="1348"/>
        <item x="2243"/>
        <item x="2182"/>
        <item x="1404"/>
        <item x="315"/>
        <item x="114"/>
        <item x="5473"/>
        <item x="3594"/>
        <item x="4746"/>
        <item x="3965"/>
        <item x="4020"/>
        <item x="2725"/>
        <item x="834"/>
        <item x="4182"/>
        <item x="4682"/>
        <item x="2225"/>
        <item x="3140"/>
        <item x="476"/>
        <item x="2974"/>
        <item x="2770"/>
        <item x="5122"/>
        <item x="5728"/>
        <item x="2319"/>
        <item x="2750"/>
        <item x="3903"/>
        <item x="3312"/>
        <item x="2201"/>
        <item x="2098"/>
        <item x="3075"/>
        <item x="2912"/>
        <item x="4281"/>
        <item x="4548"/>
        <item x="2719"/>
        <item x="5278"/>
        <item x="2008"/>
        <item x="2519"/>
        <item x="4618"/>
        <item x="5464"/>
        <item x="1578"/>
        <item x="72"/>
        <item x="1843"/>
        <item x="4822"/>
        <item x="2989"/>
        <item x="969"/>
        <item x="2471"/>
        <item x="4172"/>
        <item x="141"/>
        <item x="1096"/>
        <item x="841"/>
        <item x="2952"/>
        <item x="3672"/>
        <item x="5573"/>
        <item x="3279"/>
        <item x="3892"/>
        <item x="2749"/>
        <item x="2302"/>
        <item x="1149"/>
        <item x="5782"/>
        <item x="5718"/>
        <item x="4859"/>
        <item x="1454"/>
        <item x="3042"/>
        <item x="1068"/>
        <item x="926"/>
        <item x="5394"/>
        <item x="2162"/>
        <item x="3848"/>
        <item x="3024"/>
        <item x="5002"/>
        <item x="4529"/>
        <item x="3178"/>
        <item x="1633"/>
        <item x="1119"/>
        <item x="3411"/>
        <item x="402"/>
        <item x="4745"/>
        <item x="2075"/>
        <item x="3180"/>
        <item x="4315"/>
        <item x="1711"/>
        <item x="1295"/>
        <item x="4934"/>
        <item x="2873"/>
        <item x="1837"/>
        <item x="2173"/>
        <item x="665"/>
        <item x="4035"/>
        <item x="3169"/>
        <item x="4843"/>
        <item x="4177"/>
        <item x="1059"/>
        <item x="4700"/>
        <item x="4585"/>
        <item x="1060"/>
        <item x="5042"/>
        <item x="1898"/>
        <item x="1630"/>
        <item x="5769"/>
        <item x="3192"/>
        <item x="2605"/>
        <item x="3546"/>
        <item x="185"/>
        <item x="4287"/>
        <item x="435"/>
        <item x="3769"/>
        <item x="2849"/>
        <item x="5684"/>
        <item x="1706"/>
        <item x="3256"/>
        <item x="3359"/>
        <item x="2401"/>
        <item x="4815"/>
        <item x="7"/>
        <item x="4642"/>
        <item x="1619"/>
        <item x="3306"/>
        <item x="11"/>
        <item x="2928"/>
        <item x="1218"/>
        <item x="3245"/>
        <item x="2132"/>
        <item x="4232"/>
        <item x="3307"/>
        <item x="624"/>
        <item x="2537"/>
        <item x="5117"/>
        <item x="5197"/>
        <item x="1676"/>
        <item x="5409"/>
        <item x="5338"/>
        <item x="155"/>
        <item x="4296"/>
        <item x="1251"/>
        <item x="5531"/>
        <item x="3433"/>
        <item x="1984"/>
        <item x="3"/>
        <item x="2334"/>
        <item x="321"/>
        <item x="279"/>
        <item x="4323"/>
        <item x="2494"/>
        <item x="3284"/>
        <item x="3741"/>
        <item x="5256"/>
        <item x="3257"/>
        <item x="4627"/>
        <item x="4301"/>
        <item x="3505"/>
        <item x="1312"/>
        <item x="3070"/>
        <item x="504"/>
        <item x="2448"/>
        <item x="4672"/>
        <item x="2917"/>
        <item x="1791"/>
        <item x="5809"/>
        <item x="5258"/>
        <item x="622"/>
        <item x="2282"/>
        <item x="3074"/>
        <item x="1397"/>
        <item x="3676"/>
        <item x="2046"/>
        <item x="386"/>
        <item x="1321"/>
        <item x="1413"/>
        <item x="861"/>
        <item x="4371"/>
        <item x="412"/>
        <item x="4598"/>
        <item x="2322"/>
        <item x="2881"/>
        <item x="1868"/>
        <item x="1437"/>
        <item x="2426"/>
        <item x="5751"/>
        <item x="353"/>
        <item x="1684"/>
        <item x="1291"/>
        <item x="3797"/>
        <item x="54"/>
        <item x="5225"/>
        <item x="2479"/>
        <item x="273"/>
        <item x="4926"/>
        <item x="4264"/>
        <item x="3896"/>
        <item x="350"/>
        <item x="24"/>
        <item x="1482"/>
        <item x="603"/>
        <item x="4370"/>
        <item x="3933"/>
        <item x="2924"/>
        <item x="4794"/>
        <item x="2914"/>
        <item x="4491"/>
        <item x="1006"/>
        <item x="5596"/>
        <item x="1948"/>
        <item x="2268"/>
        <item x="5552"/>
        <item x="5668"/>
        <item x="5079"/>
        <item x="5723"/>
        <item x="289"/>
        <item x="2892"/>
        <item x="5798"/>
        <item x="2286"/>
        <item x="1066"/>
        <item x="1219"/>
        <item x="903"/>
        <item x="2645"/>
        <item x="5637"/>
        <item x="35"/>
        <item x="4054"/>
        <item x="1113"/>
        <item x="2042"/>
        <item x="3188"/>
        <item x="968"/>
        <item x="5505"/>
        <item x="67"/>
        <item x="942"/>
        <item x="856"/>
        <item x="272"/>
        <item x="5458"/>
        <item x="1985"/>
        <item x="2068"/>
        <item x="5401"/>
        <item x="1886"/>
        <item x="522"/>
        <item x="5489"/>
        <item x="2474"/>
        <item x="5662"/>
        <item x="490"/>
        <item x="1561"/>
        <item x="5345"/>
        <item x="4027"/>
        <item x="2047"/>
        <item x="2298"/>
        <item x="797"/>
        <item x="1110"/>
        <item x="1853"/>
        <item x="3978"/>
        <item x="4220"/>
        <item x="891"/>
        <item x="2772"/>
        <item x="4956"/>
        <item x="211"/>
        <item x="3914"/>
        <item x="4777"/>
        <item x="4160"/>
        <item x="828"/>
        <item x="4113"/>
        <item x="384"/>
        <item x="4898"/>
        <item x="2704"/>
        <item x="4866"/>
        <item x="1308"/>
        <item x="1877"/>
        <item x="3673"/>
        <item x="4055"/>
        <item x="1380"/>
        <item x="2143"/>
        <item x="3098"/>
        <item x="5343"/>
        <item x="755"/>
        <item x="807"/>
        <item x="1568"/>
        <item x="1421"/>
        <item x="5097"/>
        <item x="3905"/>
        <item x="2864"/>
        <item x="3247"/>
        <item x="4592"/>
        <item x="3528"/>
        <item x="1408"/>
        <item x="5115"/>
        <item x="918"/>
        <item x="2390"/>
        <item x="3552"/>
        <item x="5332"/>
        <item x="437"/>
        <item x="3288"/>
        <item x="4711"/>
        <item x="1655"/>
        <item x="2632"/>
        <item x="2170"/>
        <item x="4029"/>
        <item x="5351"/>
        <item x="525"/>
        <item x="1769"/>
        <item x="4850"/>
        <item x="748"/>
        <item x="4133"/>
        <item x="4873"/>
        <item x="3669"/>
        <item x="4661"/>
        <item x="3851"/>
        <item x="2043"/>
        <item x="1052"/>
        <item x="5024"/>
        <item x="3579"/>
        <item x="2184"/>
        <item x="3290"/>
        <item x="527"/>
        <item x="4742"/>
        <item x="390"/>
        <item x="4106"/>
        <item x="3320"/>
        <item x="2089"/>
        <item x="2137"/>
        <item x="5591"/>
        <item x="4648"/>
        <item x="4875"/>
        <item x="3622"/>
        <item x="2902"/>
        <item x="4455"/>
        <item x="738"/>
        <item x="3680"/>
        <item x="5108"/>
        <item x="919"/>
        <item x="1674"/>
        <item x="3988"/>
        <item x="751"/>
        <item x="2115"/>
        <item x="4807"/>
        <item x="4523"/>
        <item x="2103"/>
        <item x="2667"/>
        <item x="4774"/>
        <item x="2702"/>
        <item x="2988"/>
        <item x="5516"/>
        <item x="1563"/>
        <item x="4188"/>
        <item x="1682"/>
        <item x="1565"/>
        <item x="1549"/>
        <item x="2774"/>
        <item x="2244"/>
        <item x="3973"/>
        <item x="1828"/>
        <item x="5254"/>
        <item x="2918"/>
        <item x="4205"/>
        <item x="5511"/>
        <item x="4139"/>
        <item x="3833"/>
        <item x="3241"/>
        <item x="3995"/>
        <item x="356"/>
        <item x="3893"/>
        <item x="4949"/>
        <item x="4785"/>
        <item x="5707"/>
        <item x="3600"/>
        <item x="242"/>
        <item x="5525"/>
        <item x="3694"/>
        <item x="4363"/>
        <item x="3755"/>
        <item x="2362"/>
        <item x="4142"/>
        <item x="4876"/>
        <item x="1943"/>
        <item x="5216"/>
        <item x="5491"/>
        <item x="4493"/>
        <item x="4894"/>
        <item x="1354"/>
        <item x="3110"/>
        <item x="2758"/>
        <item x="1947"/>
        <item x="1733"/>
        <item x="5594"/>
        <item x="5633"/>
        <item x="3227"/>
        <item x="3386"/>
        <item x="2311"/>
        <item x="3144"/>
        <item x="1709"/>
        <item x="4978"/>
        <item x="913"/>
        <item x="1975"/>
        <item x="4599"/>
        <item x="2312"/>
        <item x="2520"/>
        <item x="2353"/>
        <item x="3814"/>
        <item x="5640"/>
        <item x="3808"/>
        <item x="675"/>
        <item x="2773"/>
        <item x="1331"/>
        <item x="5017"/>
        <item x="5580"/>
        <item x="5215"/>
        <item x="2964"/>
        <item x="4611"/>
        <item x="2761"/>
        <item x="4173"/>
        <item x="1470"/>
        <item x="1111"/>
        <item x="2586"/>
        <item x="10"/>
        <item x="1500"/>
        <item x="4235"/>
        <item x="163"/>
        <item x="4387"/>
        <item x="4924"/>
        <item x="3628"/>
        <item x="1612"/>
        <item x="2641"/>
        <item x="371"/>
        <item x="2498"/>
        <item x="2084"/>
        <item x="3275"/>
        <item x="1268"/>
        <item x="4712"/>
        <item x="4958"/>
        <item x="5428"/>
        <item x="2096"/>
        <item x="4801"/>
        <item x="3582"/>
        <item x="4503"/>
        <item x="2210"/>
        <item x="2253"/>
        <item x="5811"/>
        <item x="5384"/>
        <item x="829"/>
        <item x="1463"/>
        <item x="1084"/>
        <item x="146"/>
        <item x="3749"/>
        <item x="2174"/>
        <item x="1275"/>
        <item x="747"/>
        <item x="3969"/>
        <item x="239"/>
        <item x="5135"/>
        <item x="2883"/>
        <item x="4052"/>
        <item x="5630"/>
        <item x="2497"/>
        <item x="5683"/>
        <item x="5092"/>
        <item x="2425"/>
        <item x="2801"/>
        <item x="862"/>
        <item x="4312"/>
        <item x="5299"/>
        <item x="4350"/>
        <item x="5201"/>
        <item x="5745"/>
        <item x="5307"/>
        <item x="1029"/>
        <item x="3522"/>
        <item x="4134"/>
        <item x="3748"/>
        <item x="4145"/>
        <item x="902"/>
        <item x="3759"/>
        <item x="3592"/>
        <item x="3901"/>
        <item x="4084"/>
        <item x="2760"/>
        <item x="377"/>
        <item x="1994"/>
        <item x="2152"/>
        <item x="4514"/>
        <item x="3512"/>
        <item x="5812"/>
        <item x="2768"/>
        <item x="1270"/>
        <item x="3856"/>
        <item x="2679"/>
        <item x="4994"/>
        <item x="257"/>
        <item x="4685"/>
        <item x="4094"/>
        <item x="2405"/>
        <item x="5136"/>
        <item x="4504"/>
        <item x="4787"/>
        <item x="1543"/>
        <item x="3015"/>
        <item x="5456"/>
        <item x="3106"/>
        <item x="4838"/>
        <item x="2110"/>
        <item x="5386"/>
        <item x="5221"/>
        <item x="2305"/>
        <item x="895"/>
        <item x="461"/>
        <item x="4195"/>
        <item x="3948"/>
        <item x="2430"/>
        <item x="5118"/>
        <item x="1530"/>
        <item x="3376"/>
        <item x="4501"/>
        <item x="4132"/>
        <item x="2442"/>
        <item x="5152"/>
        <item x="5066"/>
        <item x="487"/>
        <item x="5704"/>
        <item x="1283"/>
        <item x="5326"/>
        <item x="256"/>
        <item x="3085"/>
        <item x="27"/>
        <item x="1422"/>
        <item x="4478"/>
        <item x="245"/>
        <item x="5065"/>
        <item x="2573"/>
        <item x="5778"/>
        <item x="4987"/>
        <item x="5700"/>
        <item x="4840"/>
        <item x="3682"/>
        <item x="1107"/>
        <item x="5602"/>
        <item x="4891"/>
        <item x="3700"/>
        <item x="306"/>
        <item x="1823"/>
        <item x="4351"/>
        <item x="4096"/>
        <item x="2576"/>
        <item x="4051"/>
        <item x="5696"/>
        <item x="5544"/>
        <item x="336"/>
        <item x="3197"/>
        <item x="5733"/>
        <item x="4668"/>
        <item x="5502"/>
        <item x="4929"/>
        <item x="4951"/>
        <item x="2052"/>
        <item x="5105"/>
        <item x="1541"/>
        <item x="3149"/>
        <item x="972"/>
        <item x="4037"/>
        <item x="5369"/>
        <item x="4255"/>
        <item x="4884"/>
        <item x="4343"/>
        <item x="482"/>
        <item x="4386"/>
        <item x="645"/>
        <item x="161"/>
        <item x="2063"/>
        <item x="4293"/>
        <item x="5229"/>
        <item x="3185"/>
        <item x="3087"/>
        <item x="5449"/>
        <item x="3133"/>
        <item x="2151"/>
        <item x="5086"/>
        <item x="4483"/>
        <item x="2202"/>
        <item t="default"/>
      </items>
    </pivotField>
    <pivotField compact="0" showAll="0">
      <items count="15">
        <item x="7"/>
        <item x="0"/>
        <item x="1"/>
        <item x="4"/>
        <item x="2"/>
        <item x="5"/>
        <item x="3"/>
        <item x="8"/>
        <item x="6"/>
        <item x="12"/>
        <item x="10"/>
        <item x="13"/>
        <item x="11"/>
        <item x="9"/>
        <item t="default"/>
      </items>
    </pivotField>
    <pivotField compact="0" showAll="0">
      <items count="13">
        <item x="0"/>
        <item x="9"/>
        <item x="11"/>
        <item x="2"/>
        <item x="4"/>
        <item x="8"/>
        <item x="10"/>
        <item x="1"/>
        <item x="5"/>
        <item x="7"/>
        <item x="6"/>
        <item x="3"/>
        <item t="default"/>
      </items>
    </pivotField>
    <pivotField compact="0" showAll="0">
      <items count="7288">
        <item x="5998"/>
        <item x="660"/>
        <item x="7166"/>
        <item x="2642"/>
        <item x="4134"/>
        <item x="2755"/>
        <item x="4364"/>
        <item x="7091"/>
        <item x="1111"/>
        <item x="2387"/>
        <item x="27"/>
        <item x="2891"/>
        <item x="163"/>
        <item x="2575"/>
        <item x="6069"/>
        <item x="4010"/>
        <item x="2511"/>
        <item x="6502"/>
        <item x="3671"/>
        <item x="1634"/>
        <item x="4848"/>
        <item x="4371"/>
        <item x="6718"/>
        <item x="213"/>
        <item x="3514"/>
        <item x="5914"/>
        <item x="2332"/>
        <item x="6255"/>
        <item x="451"/>
        <item x="1264"/>
        <item x="4286"/>
        <item x="1800"/>
        <item x="826"/>
        <item x="5258"/>
        <item x="4999"/>
        <item x="6861"/>
        <item x="4190"/>
        <item x="5775"/>
        <item x="5657"/>
        <item x="896"/>
        <item x="5918"/>
        <item x="1556"/>
        <item x="1529"/>
        <item x="2101"/>
        <item x="6675"/>
        <item x="6996"/>
        <item x="3048"/>
        <item x="4839"/>
        <item x="259"/>
        <item x="6239"/>
        <item x="5681"/>
        <item x="6283"/>
        <item x="1688"/>
        <item x="5921"/>
        <item x="3773"/>
        <item x="3203"/>
        <item x="5731"/>
        <item x="6272"/>
        <item x="167"/>
        <item x="3344"/>
        <item x="2100"/>
        <item x="4183"/>
        <item x="1287"/>
        <item x="2886"/>
        <item x="5209"/>
        <item x="5727"/>
        <item x="2701"/>
        <item x="2999"/>
        <item x="336"/>
        <item x="124"/>
        <item x="6818"/>
        <item x="5368"/>
        <item x="1128"/>
        <item x="4692"/>
        <item x="221"/>
        <item x="3"/>
        <item x="7066"/>
        <item x="5826"/>
        <item x="6771"/>
        <item x="7108"/>
        <item x="1519"/>
        <item x="5845"/>
        <item x="4150"/>
        <item x="236"/>
        <item x="1325"/>
        <item x="3579"/>
        <item x="1926"/>
        <item x="4586"/>
        <item x="2254"/>
        <item x="377"/>
        <item x="1717"/>
        <item x="2746"/>
        <item x="1707"/>
        <item x="3231"/>
        <item x="4475"/>
        <item x="656"/>
        <item x="5651"/>
        <item x="389"/>
        <item x="455"/>
        <item x="5264"/>
        <item x="5997"/>
        <item x="6055"/>
        <item x="2301"/>
        <item x="3747"/>
        <item x="5120"/>
        <item x="368"/>
        <item x="1431"/>
        <item x="5309"/>
        <item x="6004"/>
        <item x="940"/>
        <item x="5690"/>
        <item x="3303"/>
        <item x="1011"/>
        <item x="4606"/>
        <item x="1662"/>
        <item x="323"/>
        <item x="2668"/>
        <item x="6215"/>
        <item x="3100"/>
        <item x="260"/>
        <item x="6687"/>
        <item x="6767"/>
        <item x="4793"/>
        <item x="4153"/>
        <item x="6691"/>
        <item x="230"/>
        <item x="3986"/>
        <item x="6128"/>
        <item x="211"/>
        <item x="174"/>
        <item x="6794"/>
        <item x="2774"/>
        <item x="5017"/>
        <item x="5637"/>
        <item x="1535"/>
        <item x="5610"/>
        <item x="1650"/>
        <item x="2141"/>
        <item x="2259"/>
        <item x="4523"/>
        <item x="542"/>
        <item x="5856"/>
        <item x="7070"/>
        <item x="3342"/>
        <item x="3283"/>
        <item x="3939"/>
        <item x="6853"/>
        <item x="893"/>
        <item x="285"/>
        <item x="6467"/>
        <item x="5659"/>
        <item x="6368"/>
        <item x="4434"/>
        <item x="3016"/>
        <item x="6712"/>
        <item x="3253"/>
        <item x="6052"/>
        <item x="6279"/>
        <item x="6115"/>
        <item x="3756"/>
        <item x="6238"/>
        <item x="6176"/>
        <item x="4906"/>
        <item x="4499"/>
        <item x="5272"/>
        <item x="4668"/>
        <item x="4479"/>
        <item x="2728"/>
        <item x="3308"/>
        <item x="5590"/>
        <item x="6697"/>
        <item x="201"/>
        <item x="4258"/>
        <item x="1380"/>
        <item x="5696"/>
        <item x="6370"/>
        <item x="2646"/>
        <item x="7064"/>
        <item x="2632"/>
        <item x="5196"/>
        <item x="2620"/>
        <item x="6343"/>
        <item x="283"/>
        <item x="1658"/>
        <item x="5379"/>
        <item x="5083"/>
        <item x="724"/>
        <item x="1492"/>
        <item x="3857"/>
        <item x="1648"/>
        <item x="6833"/>
        <item x="7047"/>
        <item x="6322"/>
        <item x="5435"/>
        <item x="6904"/>
        <item x="4278"/>
        <item x="199"/>
        <item x="6187"/>
        <item x="6551"/>
        <item x="3605"/>
        <item x="1513"/>
        <item x="591"/>
        <item x="375"/>
        <item x="698"/>
        <item x="6645"/>
        <item x="1446"/>
        <item x="4346"/>
        <item x="5700"/>
        <item x="1948"/>
        <item x="516"/>
        <item x="5549"/>
        <item x="36"/>
        <item x="4821"/>
        <item x="979"/>
        <item x="1262"/>
        <item x="529"/>
        <item x="419"/>
        <item x="3598"/>
        <item x="3982"/>
        <item x="7246"/>
        <item x="7236"/>
        <item x="2358"/>
        <item x="2696"/>
        <item x="2410"/>
        <item x="5772"/>
        <item x="6998"/>
        <item x="4820"/>
        <item x="6768"/>
        <item x="637"/>
        <item x="5595"/>
        <item x="4148"/>
        <item x="4199"/>
        <item x="6668"/>
        <item x="3662"/>
        <item x="299"/>
        <item x="172"/>
        <item x="2428"/>
        <item x="4897"/>
        <item x="3418"/>
        <item x="3040"/>
        <item x="1174"/>
        <item x="3693"/>
        <item x="6212"/>
        <item x="6721"/>
        <item x="6280"/>
        <item x="14"/>
        <item x="1709"/>
        <item x="2102"/>
        <item x="1919"/>
        <item x="2317"/>
        <item x="3613"/>
        <item x="5687"/>
        <item x="239"/>
        <item x="4212"/>
        <item x="6495"/>
        <item x="4772"/>
        <item x="6554"/>
        <item x="3901"/>
        <item x="638"/>
        <item x="6056"/>
        <item x="3041"/>
        <item x="5769"/>
        <item x="6734"/>
        <item x="117"/>
        <item x="2001"/>
        <item x="2012"/>
        <item x="5156"/>
        <item x="580"/>
        <item x="72"/>
        <item x="5630"/>
        <item x="7036"/>
        <item x="4777"/>
        <item x="6676"/>
        <item x="398"/>
        <item x="6118"/>
        <item x="6336"/>
        <item x="797"/>
        <item x="1718"/>
        <item x="680"/>
        <item x="5502"/>
        <item x="3288"/>
        <item x="5596"/>
        <item x="4231"/>
        <item x="5814"/>
        <item x="2873"/>
        <item x="6175"/>
        <item x="6922"/>
        <item x="5061"/>
        <item x="5816"/>
        <item x="2158"/>
        <item x="2971"/>
        <item x="4973"/>
        <item x="2645"/>
        <item x="229"/>
        <item x="1503"/>
        <item x="2257"/>
        <item x="4750"/>
        <item x="6927"/>
        <item x="2170"/>
        <item x="2208"/>
        <item x="5621"/>
        <item x="1999"/>
        <item x="1866"/>
        <item x="3039"/>
        <item x="5034"/>
        <item x="5127"/>
        <item x="2495"/>
        <item x="4862"/>
        <item x="7082"/>
        <item x="445"/>
        <item x="4609"/>
        <item x="4197"/>
        <item x="5421"/>
        <item x="482"/>
        <item x="5764"/>
        <item x="7130"/>
        <item x="2499"/>
        <item x="3111"/>
        <item x="6081"/>
        <item x="1760"/>
        <item x="4206"/>
        <item x="6785"/>
        <item x="3024"/>
        <item x="1690"/>
        <item x="4270"/>
        <item x="5206"/>
        <item x="4628"/>
        <item x="1274"/>
        <item x="1996"/>
        <item x="6499"/>
        <item x="1176"/>
        <item x="5019"/>
        <item x="1493"/>
        <item x="1333"/>
        <item x="3191"/>
        <item x="1314"/>
        <item x="6935"/>
        <item x="2234"/>
        <item x="6888"/>
        <item x="5236"/>
        <item x="6777"/>
        <item x="532"/>
        <item x="4886"/>
        <item x="4185"/>
        <item x="6834"/>
        <item x="4652"/>
        <item x="3913"/>
        <item x="3454"/>
        <item x="4996"/>
        <item x="5733"/>
        <item x="6517"/>
        <item x="6528"/>
        <item x="3648"/>
        <item x="2448"/>
        <item x="4744"/>
        <item x="7053"/>
        <item x="798"/>
        <item x="6497"/>
        <item x="5132"/>
        <item x="6436"/>
        <item x="2825"/>
        <item x="6016"/>
        <item x="4952"/>
        <item x="6999"/>
        <item x="6254"/>
        <item x="3619"/>
        <item x="5459"/>
        <item x="441"/>
        <item x="5970"/>
        <item x="6207"/>
        <item x="3933"/>
        <item x="3068"/>
        <item x="5115"/>
        <item x="5739"/>
        <item x="6714"/>
        <item x="1848"/>
        <item x="6231"/>
        <item x="3263"/>
        <item x="2409"/>
        <item x="6392"/>
        <item x="647"/>
        <item x="1563"/>
        <item x="6642"/>
        <item x="3734"/>
        <item x="6214"/>
        <item x="6639"/>
        <item x="1246"/>
        <item x="1567"/>
        <item x="4407"/>
        <item x="3963"/>
        <item x="6969"/>
        <item x="2078"/>
        <item x="523"/>
        <item x="2980"/>
        <item x="4488"/>
        <item x="1437"/>
        <item x="321"/>
        <item x="4803"/>
        <item x="2202"/>
        <item x="6582"/>
        <item x="4088"/>
        <item x="1175"/>
        <item x="6400"/>
        <item x="5699"/>
        <item x="6989"/>
        <item x="1591"/>
        <item x="7177"/>
        <item x="6955"/>
        <item x="3673"/>
        <item x="5819"/>
        <item x="6100"/>
        <item x="5717"/>
        <item x="3537"/>
        <item x="6893"/>
        <item x="709"/>
        <item x="3638"/>
        <item x="3406"/>
        <item x="1259"/>
        <item x="5878"/>
        <item x="3316"/>
        <item x="3241"/>
        <item x="293"/>
        <item x="6769"/>
        <item x="3450"/>
        <item x="6993"/>
        <item x="4438"/>
        <item x="3565"/>
        <item x="5863"/>
        <item x="6097"/>
        <item x="1311"/>
        <item x="6256"/>
        <item x="2117"/>
        <item x="6793"/>
        <item x="1398"/>
        <item x="164"/>
        <item x="6202"/>
        <item x="3530"/>
        <item x="1293"/>
        <item x="3902"/>
        <item x="6789"/>
        <item x="3819"/>
        <item x="6973"/>
        <item x="869"/>
        <item x="1257"/>
        <item x="3912"/>
        <item x="3222"/>
        <item x="5427"/>
        <item x="6965"/>
        <item x="1580"/>
        <item x="3484"/>
        <item x="4027"/>
        <item x="2256"/>
        <item x="4972"/>
        <item x="7080"/>
        <item x="7243"/>
        <item x="5927"/>
        <item x="5929"/>
        <item x="3298"/>
        <item x="5149"/>
        <item x="1935"/>
        <item x="1683"/>
        <item x="6044"/>
        <item x="4320"/>
        <item x="3471"/>
        <item x="4838"/>
        <item x="5955"/>
        <item x="4152"/>
        <item x="2868"/>
        <item x="5254"/>
        <item x="5085"/>
        <item x="2955"/>
        <item x="4639"/>
        <item x="3694"/>
        <item x="2010"/>
        <item x="3770"/>
        <item x="2611"/>
        <item x="608"/>
        <item x="5575"/>
        <item x="6778"/>
        <item x="5122"/>
        <item x="1932"/>
        <item x="4619"/>
        <item x="5737"/>
        <item x="5586"/>
        <item x="634"/>
        <item x="3621"/>
        <item x="4888"/>
        <item x="6536"/>
        <item x="84"/>
        <item x="1884"/>
        <item x="289"/>
        <item x="2064"/>
        <item x="1122"/>
        <item x="1309"/>
        <item x="1700"/>
        <item x="6688"/>
        <item x="2735"/>
        <item x="1163"/>
        <item x="6025"/>
        <item x="6292"/>
        <item x="6358"/>
        <item x="4959"/>
        <item x="6835"/>
        <item x="38"/>
        <item x="2859"/>
        <item x="827"/>
        <item x="3701"/>
        <item x="4046"/>
        <item x="3142"/>
        <item x="5195"/>
        <item x="5591"/>
        <item x="4362"/>
        <item x="1982"/>
        <item x="998"/>
        <item x="1868"/>
        <item x="3175"/>
        <item x="4559"/>
        <item x="2740"/>
        <item x="6744"/>
        <item x="4776"/>
        <item x="6677"/>
        <item x="6503"/>
        <item x="4548"/>
        <item x="6337"/>
        <item x="2782"/>
        <item x="1699"/>
        <item x="5441"/>
        <item x="4303"/>
        <item x="1251"/>
        <item x="3990"/>
        <item x="7046"/>
        <item x="7062"/>
        <item x="6213"/>
        <item x="2947"/>
        <item x="7072"/>
        <item x="5565"/>
        <item x="7182"/>
        <item x="6314"/>
        <item x="5555"/>
        <item x="3348"/>
        <item x="4723"/>
        <item x="5505"/>
        <item x="1288"/>
        <item x="4008"/>
        <item x="3576"/>
        <item x="4632"/>
        <item x="3918"/>
        <item x="2712"/>
        <item x="3668"/>
        <item x="5771"/>
        <item x="655"/>
        <item x="2871"/>
        <item x="1418"/>
        <item x="1319"/>
        <item x="7255"/>
        <item x="3783"/>
        <item x="7209"/>
        <item x="2725"/>
        <item x="6403"/>
        <item x="5268"/>
        <item x="7081"/>
        <item x="1601"/>
        <item x="1332"/>
        <item x="5208"/>
        <item x="6180"/>
        <item x="6660"/>
        <item x="6328"/>
        <item x="5027"/>
        <item x="3944"/>
        <item x="5707"/>
        <item x="3117"/>
        <item x="4169"/>
        <item x="5084"/>
        <item x="1810"/>
        <item x="3321"/>
        <item x="5738"/>
        <item x="3294"/>
        <item x="2258"/>
        <item x="456"/>
        <item x="6447"/>
        <item x="3073"/>
        <item x="6593"/>
        <item x="1296"/>
        <item x="1260"/>
        <item x="825"/>
        <item x="1456"/>
        <item x="4012"/>
        <item x="7247"/>
        <item x="2284"/>
        <item x="5669"/>
        <item x="2530"/>
        <item x="5055"/>
        <item x="1252"/>
        <item x="4223"/>
        <item x="6103"/>
        <item x="3284"/>
        <item x="453"/>
        <item x="5355"/>
        <item x="2542"/>
        <item x="2221"/>
        <item x="1488"/>
        <item x="4024"/>
        <item x="7128"/>
        <item x="4915"/>
        <item x="6459"/>
        <item x="1114"/>
        <item x="6305"/>
        <item x="2944"/>
        <item x="2239"/>
        <item x="5888"/>
        <item x="2647"/>
        <item x="1387"/>
        <item x="6644"/>
        <item x="5234"/>
        <item x="390"/>
        <item x="4081"/>
        <item x="2211"/>
        <item x="1585"/>
        <item x="3387"/>
        <item x="2704"/>
        <item x="6665"/>
        <item x="6229"/>
        <item x="2507"/>
        <item x="2274"/>
        <item x="4401"/>
        <item x="857"/>
        <item x="6219"/>
        <item x="4684"/>
        <item x="6078"/>
        <item x="5531"/>
        <item x="584"/>
        <item x="3691"/>
        <item x="3109"/>
        <item x="6972"/>
        <item x="4211"/>
        <item x="5262"/>
        <item x="1347"/>
        <item x="5446"/>
        <item x="912"/>
        <item x="6706"/>
        <item x="7179"/>
        <item x="3163"/>
        <item x="6205"/>
        <item x="1671"/>
        <item x="1223"/>
        <item x="6383"/>
        <item x="5697"/>
        <item x="473"/>
        <item x="4410"/>
        <item x="4602"/>
        <item x="6228"/>
        <item x="7175"/>
        <item x="366"/>
        <item x="2204"/>
        <item x="4201"/>
        <item x="5074"/>
        <item x="983"/>
        <item x="3023"/>
        <item x="2087"/>
        <item x="2838"/>
        <item x="1349"/>
        <item x="992"/>
        <item x="6505"/>
        <item x="5377"/>
        <item x="6947"/>
        <item x="3141"/>
        <item x="6413"/>
        <item x="6402"/>
        <item x="1686"/>
        <item x="2143"/>
        <item x="3880"/>
        <item x="6779"/>
        <item x="579"/>
        <item x="7052"/>
        <item x="1023"/>
        <item x="4118"/>
        <item x="6882"/>
        <item x="5774"/>
        <item x="715"/>
        <item x="226"/>
        <item x="3802"/>
        <item x="1931"/>
        <item x="1236"/>
        <item x="6669"/>
        <item x="6608"/>
        <item x="996"/>
        <item x="325"/>
        <item x="4281"/>
        <item x="4704"/>
        <item x="2113"/>
        <item x="731"/>
        <item x="4724"/>
        <item x="7169"/>
        <item x="102"/>
        <item x="7168"/>
        <item x="5310"/>
        <item x="3318"/>
        <item x="6299"/>
        <item x="4865"/>
        <item x="2110"/>
        <item x="6126"/>
        <item x="5014"/>
        <item x="4372"/>
        <item x="7205"/>
        <item x="5466"/>
        <item x="5779"/>
        <item x="5788"/>
        <item x="5356"/>
        <item x="507"/>
        <item x="104"/>
        <item x="4927"/>
        <item x="2912"/>
        <item x="1258"/>
        <item x="6203"/>
        <item x="5971"/>
        <item x="3363"/>
        <item x="5109"/>
        <item x="3695"/>
        <item x="3764"/>
        <item x="6703"/>
        <item x="5924"/>
        <item x="1654"/>
        <item x="4769"/>
        <item x="6320"/>
        <item x="5171"/>
        <item x="165"/>
        <item x="2749"/>
        <item x="2463"/>
        <item x="6851"/>
        <item x="1421"/>
        <item x="6021"/>
        <item x="5190"/>
        <item x="292"/>
        <item x="1604"/>
        <item x="5118"/>
        <item x="5844"/>
        <item x="6698"/>
        <item x="2769"/>
        <item x="444"/>
        <item x="4013"/>
        <item x="1998"/>
        <item x="1649"/>
        <item x="5367"/>
        <item x="6240"/>
        <item x="2465"/>
        <item x="4545"/>
        <item x="6223"/>
        <item x="3516"/>
        <item x="2444"/>
        <item x="3753"/>
        <item x="4473"/>
        <item x="3959"/>
        <item x="4633"/>
        <item x="6548"/>
        <item x="1055"/>
        <item x="2038"/>
        <item x="4329"/>
        <item x="2828"/>
        <item x="782"/>
        <item x="4637"/>
        <item x="6179"/>
        <item x="6104"/>
        <item x="2977"/>
        <item x="3435"/>
        <item x="749"/>
        <item x="5620"/>
        <item x="5498"/>
        <item x="3601"/>
        <item x="1697"/>
        <item x="2937"/>
        <item x="5885"/>
        <item x="3699"/>
        <item x="1442"/>
        <item x="885"/>
        <item x="4002"/>
        <item x="3469"/>
        <item x="1725"/>
        <item x="3717"/>
        <item x="7184"/>
        <item x="6040"/>
        <item x="3151"/>
        <item x="7223"/>
        <item x="508"/>
        <item x="1238"/>
        <item x="3821"/>
        <item x="7189"/>
        <item x="4891"/>
        <item x="6565"/>
        <item x="452"/>
        <item x="4817"/>
        <item x="6155"/>
        <item x="6823"/>
        <item x="326"/>
        <item x="1596"/>
        <item x="5415"/>
        <item x="3323"/>
        <item x="384"/>
        <item x="3080"/>
        <item x="1162"/>
        <item x="6667"/>
        <item x="369"/>
        <item x="6895"/>
        <item x="4975"/>
        <item x="1603"/>
        <item x="3457"/>
        <item x="3606"/>
        <item x="569"/>
        <item x="6509"/>
        <item x="3533"/>
        <item x="2174"/>
        <item x="3038"/>
        <item x="6490"/>
        <item x="6404"/>
        <item x="2606"/>
        <item x="5292"/>
        <item x="3927"/>
        <item x="252"/>
        <item x="3397"/>
        <item x="5345"/>
        <item x="5877"/>
        <item x="6111"/>
        <item x="4069"/>
        <item x="5851"/>
        <item x="4491"/>
        <item x="6264"/>
        <item x="371"/>
        <item x="3584"/>
        <item x="3900"/>
        <item x="424"/>
        <item x="868"/>
        <item x="2803"/>
        <item x="1001"/>
        <item x="403"/>
        <item x="4066"/>
        <item x="5930"/>
        <item x="6524"/>
        <item x="3373"/>
        <item x="74"/>
        <item x="980"/>
        <item x="4706"/>
        <item x="2470"/>
        <item x="2830"/>
        <item x="2109"/>
        <item x="1930"/>
        <item x="7117"/>
        <item x="5376"/>
        <item x="5449"/>
        <item x="2761"/>
        <item x="6546"/>
        <item x="4980"/>
        <item x="3105"/>
        <item x="6258"/>
        <item x="6204"/>
        <item x="2744"/>
        <item x="3580"/>
        <item x="1692"/>
        <item x="6335"/>
        <item x="5547"/>
        <item x="5351"/>
        <item x="7116"/>
        <item x="333"/>
        <item x="6440"/>
        <item x="3822"/>
        <item x="1034"/>
        <item x="536"/>
        <item x="4262"/>
        <item x="6200"/>
        <item x="2756"/>
        <item x="2986"/>
        <item x="2249"/>
        <item x="6281"/>
        <item x="2370"/>
        <item x="6651"/>
        <item x="3251"/>
        <item x="6837"/>
        <item x="4694"/>
        <item x="5364"/>
        <item x="5728"/>
        <item x="3470"/>
        <item x="3332"/>
        <item x="2386"/>
        <item x="2230"/>
        <item x="1032"/>
        <item x="2872"/>
        <item x="6971"/>
        <item x="6112"/>
        <item x="3752"/>
        <item x="2460"/>
        <item x="1682"/>
        <item x="6518"/>
        <item x="1892"/>
        <item x="2643"/>
        <item x="5291"/>
        <item x="3272"/>
        <item x="751"/>
        <item x="2741"/>
        <item x="2461"/>
        <item x="2822"/>
        <item x="5363"/>
        <item x="4352"/>
        <item x="3754"/>
        <item x="3459"/>
        <item x="5773"/>
        <item x="6889"/>
        <item x="4550"/>
        <item x="66"/>
        <item x="3667"/>
        <item x="3429"/>
        <item x="39"/>
        <item x="3527"/>
        <item x="6037"/>
        <item x="5440"/>
        <item x="488"/>
        <item x="4044"/>
        <item x="4337"/>
        <item x="1942"/>
        <item x="5915"/>
        <item x="3925"/>
        <item x="3674"/>
        <item x="3535"/>
        <item x="599"/>
        <item x="6709"/>
        <item x="5202"/>
        <item x="212"/>
        <item x="3765"/>
        <item x="6316"/>
        <item x="4260"/>
        <item x="4985"/>
        <item x="1527"/>
        <item x="870"/>
        <item x="4974"/>
        <item x="3557"/>
        <item x="6409"/>
        <item x="1557"/>
        <item x="78"/>
        <item x="2651"/>
        <item x="5032"/>
        <item x="646"/>
        <item x="5847"/>
        <item x="3439"/>
        <item x="5842"/>
        <item x="2695"/>
        <item x="3355"/>
        <item x="6431"/>
        <item x="3499"/>
        <item x="2057"/>
        <item x="1166"/>
        <item x="2180"/>
        <item x="1460"/>
        <item x="1904"/>
        <item x="5484"/>
        <item x="1230"/>
        <item x="1955"/>
        <item x="676"/>
        <item x="614"/>
        <item x="219"/>
        <item x="4178"/>
        <item x="327"/>
        <item x="4349"/>
        <item x="2455"/>
        <item x="6395"/>
        <item x="5330"/>
        <item x="3449"/>
        <item x="2540"/>
        <item x="6387"/>
        <item x="4585"/>
        <item x="2161"/>
        <item x="1473"/>
        <item x="5065"/>
        <item x="673"/>
        <item x="1435"/>
        <item x="3526"/>
        <item x="6342"/>
        <item x="2710"/>
        <item x="5168"/>
        <item x="5923"/>
        <item x="6700"/>
        <item x="6643"/>
        <item x="6473"/>
        <item x="1184"/>
        <item x="6529"/>
        <item x="5716"/>
        <item x="7170"/>
        <item x="1212"/>
        <item x="1752"/>
        <item x="3595"/>
        <item x="6855"/>
        <item x="5245"/>
        <item x="6583"/>
        <item x="5436"/>
        <item x="4533"/>
        <item x="6148"/>
        <item x="2515"/>
        <item x="4847"/>
        <item x="894"/>
        <item x="571"/>
        <item x="5673"/>
        <item x="5103"/>
        <item x="4894"/>
        <item x="6659"/>
        <item x="2870"/>
        <item x="1173"/>
        <item x="5394"/>
        <item x="2978"/>
        <item x="6562"/>
        <item x="1040"/>
        <item x="3670"/>
        <item x="5551"/>
        <item x="6858"/>
        <item x="1237"/>
        <item x="6394"/>
        <item x="228"/>
        <item x="510"/>
        <item x="6049"/>
        <item x="6379"/>
        <item x="6799"/>
        <item x="5378"/>
        <item x="2659"/>
        <item x="6242"/>
        <item x="5730"/>
        <item x="1640"/>
        <item x="4908"/>
        <item x="7171"/>
        <item x="2509"/>
        <item x="2248"/>
        <item x="2956"/>
        <item x="3085"/>
        <item x="129"/>
        <item x="489"/>
        <item x="5742"/>
        <item x="5082"/>
        <item x="4127"/>
        <item x="6411"/>
        <item x="5853"/>
        <item x="5267"/>
        <item x="899"/>
        <item x="4047"/>
        <item x="6964"/>
        <item x="6360"/>
        <item x="6923"/>
        <item x="6038"/>
        <item x="1388"/>
        <item x="1922"/>
        <item x="6087"/>
        <item x="175"/>
        <item x="4872"/>
        <item x="6792"/>
        <item x="5670"/>
        <item x="2948"/>
        <item x="4568"/>
        <item x="6887"/>
        <item x="1950"/>
        <item x="6154"/>
        <item x="711"/>
        <item x="6331"/>
        <item x="6382"/>
        <item x="99"/>
        <item x="3625"/>
        <item x="4715"/>
        <item x="3546"/>
        <item x="2609"/>
        <item x="6941"/>
        <item x="970"/>
        <item x="5121"/>
        <item x="3582"/>
        <item x="1523"/>
        <item x="2157"/>
        <item x="6474"/>
        <item x="3522"/>
        <item x="5399"/>
        <item x="6427"/>
        <item x="4259"/>
        <item x="4506"/>
        <item x="1524"/>
        <item x="1939"/>
        <item x="5790"/>
        <item x="587"/>
        <item x="7049"/>
        <item x="7167"/>
        <item x="2105"/>
        <item x="5660"/>
        <item x="6985"/>
        <item x="5167"/>
        <item x="4139"/>
        <item x="6949"/>
        <item x="5348"/>
        <item x="7065"/>
        <item x="962"/>
        <item x="5159"/>
        <item x="3995"/>
        <item x="4950"/>
        <item x="3341"/>
        <item x="3136"/>
        <item x="4851"/>
        <item x="4341"/>
        <item x="6178"/>
        <item x="7035"/>
        <item x="4873"/>
        <item x="3894"/>
        <item x="5958"/>
        <item x="3055"/>
        <item x="4205"/>
        <item x="2786"/>
        <item x="2716"/>
        <item x="1549"/>
        <item x="6153"/>
        <item x="1514"/>
        <item x="2641"/>
        <item x="4547"/>
        <item x="5916"/>
        <item x="1504"/>
        <item x="3388"/>
        <item x="127"/>
        <item x="6707"/>
        <item x="1441"/>
        <item x="1862"/>
        <item x="3815"/>
        <item x="4014"/>
        <item x="1389"/>
        <item x="2162"/>
        <item x="5907"/>
        <item x="5684"/>
        <item x="1952"/>
        <item x="4435"/>
        <item x="2398"/>
        <item x="2954"/>
        <item x="3803"/>
        <item x="6701"/>
        <item x="7129"/>
        <item x="1953"/>
        <item x="1779"/>
        <item x="4072"/>
        <item x="3378"/>
        <item x="4824"/>
        <item x="5704"/>
        <item x="123"/>
        <item x="5246"/>
        <item x="4669"/>
        <item x="1645"/>
        <item x="2979"/>
        <item x="251"/>
        <item x="6350"/>
        <item x="4605"/>
        <item x="5623"/>
        <item x="1159"/>
        <item x="4216"/>
        <item x="5544"/>
        <item x="6464"/>
        <item x="1582"/>
        <item x="6526"/>
        <item x="4889"/>
        <item x="4725"/>
        <item x="2369"/>
        <item x="5951"/>
        <item x="3881"/>
        <item x="1209"/>
        <item x="3458"/>
        <item x="4215"/>
        <item x="2762"/>
        <item x="5004"/>
        <item x="5416"/>
        <item x="7152"/>
        <item x="6815"/>
        <item x="5434"/>
        <item x="457"/>
        <item x="5369"/>
        <item x="4065"/>
        <item x="5181"/>
        <item x="5228"/>
        <item x="5375"/>
        <item x="3766"/>
        <item x="3604"/>
        <item x="2300"/>
        <item x="6694"/>
        <item x="1090"/>
        <item x="7025"/>
        <item x="2820"/>
        <item x="233"/>
        <item x="2554"/>
        <item x="5107"/>
        <item x="4524"/>
        <item x="3994"/>
        <item x="2443"/>
        <item x="5613"/>
        <item x="2333"/>
        <item x="4360"/>
        <item x="5835"/>
        <item x="265"/>
        <item x="1516"/>
        <item x="4225"/>
        <item x="6445"/>
        <item x="653"/>
        <item x="6129"/>
        <item x="3122"/>
        <item x="4345"/>
        <item x="4543"/>
        <item x="515"/>
        <item x="3996"/>
        <item x="2634"/>
        <item x="6695"/>
        <item x="1178"/>
        <item x="4607"/>
        <item x="5639"/>
        <item x="1548"/>
        <item x="3066"/>
        <item x="28"/>
        <item x="7026"/>
        <item x="4213"/>
        <item x="3926"/>
        <item x="4147"/>
        <item x="3339"/>
        <item x="6074"/>
        <item x="3577"/>
        <item x="3942"/>
        <item x="7239"/>
        <item x="3497"/>
        <item x="6042"/>
        <item x="4451"/>
        <item x="5185"/>
        <item x="3600"/>
        <item x="3599"/>
        <item x="4876"/>
        <item x="6386"/>
        <item x="5087"/>
        <item x="2644"/>
        <item x="2377"/>
        <item x="3813"/>
        <item x="5128"/>
        <item x="5782"/>
        <item x="5667"/>
        <item x="3983"/>
        <item x="855"/>
        <item x="6995"/>
        <item x="5836"/>
        <item x="7193"/>
        <item x="7131"/>
        <item x="2664"/>
        <item x="6857"/>
        <item x="4962"/>
        <item x="7224"/>
        <item x="3542"/>
        <item x="4991"/>
        <item x="5554"/>
        <item x="6710"/>
        <item x="7204"/>
        <item x="4489"/>
        <item x="3300"/>
        <item x="6372"/>
        <item x="5346"/>
        <item x="3347"/>
        <item x="1754"/>
        <item x="1840"/>
        <item x="2037"/>
        <item x="5778"/>
        <item x="5365"/>
        <item x="2266"/>
        <item x="2430"/>
        <item x="6628"/>
        <item x="3478"/>
        <item x="4700"/>
        <item x="2787"/>
        <item x="3896"/>
        <item x="3075"/>
        <item x="6471"/>
        <item x="6564"/>
        <item x="7180"/>
        <item x="1600"/>
        <item x="1923"/>
        <item x="2549"/>
        <item x="76"/>
        <item x="2570"/>
        <item x="2338"/>
        <item x="1534"/>
        <item x="2534"/>
        <item x="32"/>
        <item x="560"/>
        <item x="363"/>
        <item x="2514"/>
        <item x="3646"/>
        <item x="6908"/>
        <item x="2596"/>
        <item x="4315"/>
        <item x="6881"/>
        <item x="583"/>
        <item x="5767"/>
        <item x="3840"/>
        <item x="710"/>
        <item x="3805"/>
        <item x="6119"/>
        <item x="4326"/>
        <item x="5249"/>
        <item x="2919"/>
        <item x="6483"/>
        <item x="2957"/>
        <item x="6576"/>
        <item x="3491"/>
        <item x="6798"/>
        <item x="3698"/>
        <item x="1756"/>
        <item x="4112"/>
        <item x="5329"/>
        <item x="3037"/>
        <item x="6101"/>
        <item x="5741"/>
        <item x="5563"/>
        <item x="7058"/>
        <item x="5682"/>
        <item x="1030"/>
        <item x="4446"/>
        <item x="5698"/>
        <item x="5304"/>
        <item x="5311"/>
        <item x="4957"/>
        <item x="4738"/>
        <item x="6759"/>
        <item x="348"/>
        <item x="3107"/>
        <item x="1186"/>
        <item x="4214"/>
        <item x="5968"/>
        <item x="1594"/>
        <item x="4328"/>
        <item x="5632"/>
        <item x="1928"/>
        <item x="2819"/>
        <item x="6005"/>
        <item x="6018"/>
        <item x="3916"/>
        <item x="1847"/>
        <item x="565"/>
        <item x="3669"/>
        <item x="1029"/>
        <item x="2840"/>
        <item x="5011"/>
        <item x="237"/>
        <item x="6260"/>
        <item x="4570"/>
        <item x="1002"/>
        <item x="7248"/>
        <item x="6321"/>
        <item x="4076"/>
        <item x="6649"/>
        <item x="6552"/>
        <item x="3159"/>
        <item x="7054"/>
        <item x="5322"/>
        <item x="6803"/>
        <item x="5624"/>
        <item x="6741"/>
        <item x="258"/>
        <item x="3692"/>
        <item x="4953"/>
        <item x="2380"/>
        <item x="5893"/>
        <item x="4107"/>
        <item x="5674"/>
        <item x="2496"/>
        <item x="1633"/>
        <item x="6091"/>
        <item x="6245"/>
        <item x="639"/>
        <item x="5820"/>
        <item x="5117"/>
        <item x="1218"/>
        <item x="5031"/>
        <item x="4525"/>
        <item x="6934"/>
        <item x="5155"/>
        <item x="835"/>
        <item x="1110"/>
        <item x="4026"/>
        <item x="4818"/>
        <item x="3976"/>
        <item x="2916"/>
        <item x="3718"/>
        <item x="3261"/>
        <item x="1357"/>
        <item x="2319"/>
        <item x="5366"/>
        <item x="4149"/>
        <item x="6865"/>
        <item x="3797"/>
        <item x="5506"/>
        <item x="6597"/>
        <item x="4472"/>
        <item x="7037"/>
        <item x="103"/>
        <item x="2924"/>
        <item x="15"/>
        <item x="6672"/>
        <item x="1796"/>
        <item x="94"/>
        <item x="6043"/>
        <item x="176"/>
        <item x="6265"/>
        <item x="5493"/>
        <item x="3262"/>
        <item x="1801"/>
        <item x="423"/>
        <item x="2878"/>
        <item x="6527"/>
        <item x="6472"/>
        <item x="1217"/>
        <item x="7099"/>
        <item x="1124"/>
        <item x="3732"/>
        <item x="3399"/>
        <item x="2229"/>
        <item x="6575"/>
        <item x="4565"/>
        <item x="231"/>
        <item x="6463"/>
        <item x="6102"/>
        <item x="4269"/>
        <item x="944"/>
        <item x="3477"/>
        <item x="6027"/>
        <item x="5150"/>
        <item x="5709"/>
        <item x="635"/>
        <item x="277"/>
        <item x="328"/>
        <item x="4852"/>
        <item x="6008"/>
        <item x="3249"/>
        <item x="7190"/>
        <item x="2679"/>
        <item x="1003"/>
        <item x="1839"/>
        <item x="2527"/>
        <item x="3547"/>
        <item x="2920"/>
        <item x="2815"/>
        <item x="4890"/>
        <item x="3575"/>
        <item x="5384"/>
        <item x="3867"/>
        <item x="3340"/>
        <item x="902"/>
        <item x="2732"/>
        <item x="4532"/>
        <item x="1501"/>
        <item x="4697"/>
        <item x="3081"/>
        <item x="100"/>
        <item x="6814"/>
        <item x="1351"/>
        <item x="6116"/>
        <item x="6618"/>
        <item x="6905"/>
        <item x="3807"/>
        <item x="2493"/>
        <item x="6666"/>
        <item x="5785"/>
        <item x="4330"/>
        <item x="6009"/>
        <item x="5803"/>
        <item x="6708"/>
        <item x="240"/>
        <item x="2827"/>
        <item x="593"/>
        <item x="3914"/>
        <item x="6711"/>
        <item x="6121"/>
        <item x="2998"/>
        <item x="5675"/>
        <item x="750"/>
        <item x="1908"/>
        <item x="1652"/>
        <item x="2614"/>
        <item x="2703"/>
        <item x="5382"/>
        <item x="6674"/>
        <item x="6556"/>
        <item x="4022"/>
        <item x="632"/>
        <item x="4521"/>
        <item x="586"/>
        <item x="4338"/>
        <item x="3243"/>
        <item x="3160"/>
        <item x="3961"/>
        <item x="7201"/>
        <item x="5152"/>
        <item x="5966"/>
        <item x="4542"/>
        <item x="6020"/>
        <item x="3190"/>
        <item x="6581"/>
        <item x="3879"/>
        <item x="4995"/>
        <item x="5483"/>
        <item x="7084"/>
        <item x="1579"/>
        <item x="6961"/>
        <item x="4666"/>
        <item x="2376"/>
        <item x="2528"/>
        <item x="781"/>
        <item x="5383"/>
        <item x="1920"/>
        <item x="1518"/>
        <item x="1123"/>
        <item x="6856"/>
        <item x="6633"/>
        <item x="6650"/>
        <item x="6897"/>
        <item x="6263"/>
        <item x="3511"/>
        <item x="196"/>
        <item x="5457"/>
        <item x="3173"/>
        <item x="2790"/>
        <item x="339"/>
        <item x="3980"/>
        <item x="994"/>
        <item x="1295"/>
        <item x="1781"/>
        <item x="4739"/>
        <item x="4132"/>
        <item x="1724"/>
        <item x="2090"/>
        <item x="2160"/>
        <item x="6790"/>
        <item x="3809"/>
        <item x="5619"/>
        <item x="1799"/>
        <item x="1108"/>
        <item x="4073"/>
        <item x="3529"/>
        <item x="2839"/>
        <item x="1457"/>
        <item x="2477"/>
        <item x="4425"/>
        <item x="1038"/>
        <item x="2359"/>
        <item x="5062"/>
        <item x="1846"/>
        <item x="3865"/>
        <item x="4672"/>
        <item x="2892"/>
        <item x="1907"/>
        <item x="4048"/>
        <item x="75"/>
        <item x="2599"/>
        <item x="969"/>
        <item x="6120"/>
        <item x="491"/>
        <item x="925"/>
        <item x="6282"/>
        <item x="6166"/>
        <item x="4077"/>
        <item x="125"/>
        <item x="6983"/>
        <item x="6150"/>
        <item x="6686"/>
        <item x="6262"/>
        <item x="4208"/>
        <item x="4631"/>
        <item x="1335"/>
        <item x="7078"/>
        <item x="537"/>
        <item x="1229"/>
        <item x="3649"/>
        <item x="5889"/>
        <item x="5119"/>
        <item x="7044"/>
        <item x="5852"/>
        <item x="5612"/>
        <item x="3962"/>
        <item x="6010"/>
        <item x="1312"/>
        <item x="6393"/>
        <item x="1307"/>
        <item x="4051"/>
        <item x="5904"/>
        <item x="1254"/>
        <item x="1112"/>
        <item x="3508"/>
        <item x="2874"/>
        <item x="3228"/>
        <item x="5385"/>
        <item x="1895"/>
        <item x="6493"/>
        <item x="6550"/>
        <item x="1602"/>
        <item x="6385"/>
        <item x="2429"/>
        <item x="5962"/>
        <item x="1337"/>
        <item x="5110"/>
        <item x="6516"/>
        <item x="4867"/>
        <item x="2899"/>
        <item x="2411"/>
        <item x="5703"/>
        <item x="4483"/>
        <item x="1867"/>
        <item x="4207"/>
        <item x="3820"/>
        <item x="1753"/>
        <item x="5078"/>
        <item x="5837"/>
        <item x="3336"/>
        <item x="6704"/>
        <item x="6248"/>
        <item x="3492"/>
        <item x="4359"/>
        <item x="376"/>
        <item x="6942"/>
        <item x="5618"/>
        <item x="23"/>
        <item x="6241"/>
        <item x="1533"/>
        <item x="5781"/>
        <item x="6891"/>
        <item x="5229"/>
        <item x="2508"/>
        <item x="1553"/>
        <item x="3954"/>
        <item x="2314"/>
        <item x="5671"/>
        <item x="872"/>
        <item x="915"/>
        <item x="421"/>
        <item x="1033"/>
        <item x="4709"/>
        <item x="1502"/>
        <item x="6831"/>
        <item x="3369"/>
        <item x="1227"/>
        <item x="2449"/>
        <item x="4210"/>
        <item x="4874"/>
        <item x="3932"/>
        <item x="2743"/>
        <item x="1000"/>
        <item x="3893"/>
        <item x="5766"/>
        <item x="1434"/>
        <item x="1376"/>
        <item x="2816"/>
        <item x="232"/>
        <item x="3292"/>
        <item x="7222"/>
        <item x="3083"/>
        <item x="7216"/>
        <item x="2116"/>
        <item x="6424"/>
        <item x="2866"/>
        <item x="359"/>
        <item x="3197"/>
        <item x="6318"/>
        <item x="4454"/>
        <item x="5736"/>
        <item x="2727"/>
        <item x="3836"/>
        <item x="2805"/>
        <item x="6381"/>
        <item x="1277"/>
        <item x="2648"/>
        <item x="3780"/>
        <item x="225"/>
        <item x="2558"/>
        <item x="2788"/>
        <item x="997"/>
        <item x="2267"/>
        <item x="6443"/>
        <item x="3498"/>
        <item x="200"/>
        <item x="4638"/>
        <item x="4028"/>
        <item x="6297"/>
        <item x="4967"/>
        <item x="264"/>
        <item x="2111"/>
        <item x="6590"/>
        <item x="5810"/>
        <item x="3093"/>
        <item x="6019"/>
        <item x="3379"/>
        <item x="4531"/>
        <item x="4351"/>
        <item x="4835"/>
        <item x="5985"/>
        <item x="6984"/>
        <item x="3465"/>
        <item x="1399"/>
        <item x="3103"/>
        <item x="3067"/>
        <item x="2565"/>
        <item x="1574"/>
        <item x="1886"/>
        <item x="6930"/>
        <item x="4487"/>
        <item x="1407"/>
        <item x="1975"/>
        <item x="6271"/>
        <item x="3993"/>
        <item x="3630"/>
        <item x="379"/>
        <item x="2441"/>
        <item x="1069"/>
        <item x="1565"/>
        <item x="5882"/>
        <item x="5169"/>
        <item x="4050"/>
        <item x="5574"/>
        <item x="1780"/>
        <item x="2478"/>
        <item x="7079"/>
        <item x="1811"/>
        <item x="6475"/>
        <item x="3421"/>
        <item x="5615"/>
        <item x="418"/>
        <item x="1160"/>
        <item x="1989"/>
        <item x="5957"/>
        <item x="5513"/>
        <item x="6136"/>
        <item x="1401"/>
        <item x="2275"/>
        <item x="2330"/>
        <item x="3627"/>
        <item x="1584"/>
        <item x="4387"/>
        <item x="5686"/>
        <item x="5991"/>
        <item x="2492"/>
        <item x="3745"/>
        <item x="5137"/>
        <item x="7043"/>
        <item x="4866"/>
        <item x="6866"/>
        <item x="4292"/>
        <item x="4743"/>
        <item x="5151"/>
        <item x="820"/>
        <item x="4689"/>
        <item x="1355"/>
        <item x="476"/>
        <item x="752"/>
        <item x="1133"/>
        <item x="5833"/>
        <item x="5744"/>
        <item x="4045"/>
        <item x="3079"/>
        <item x="4036"/>
        <item x="4399"/>
        <item x="1778"/>
        <item x="2630"/>
        <item x="2963"/>
        <item x="5134"/>
        <item x="4496"/>
        <item x="6397"/>
        <item x="4447"/>
        <item x="7153"/>
        <item x="2445"/>
        <item x="4875"/>
        <item x="5401"/>
        <item x="3808"/>
        <item x="1099"/>
        <item x="5539"/>
        <item x="1639"/>
        <item x="3585"/>
        <item x="5701"/>
        <item x="6559"/>
        <item x="6498"/>
        <item x="5210"/>
        <item x="500"/>
        <item x="391"/>
        <item x="1139"/>
        <item x="581"/>
        <item x="4467"/>
        <item x="1798"/>
        <item x="3590"/>
        <item x="2337"/>
        <item x="494"/>
        <item x="2457"/>
        <item x="2367"/>
        <item x="4468"/>
        <item x="5501"/>
        <item x="378"/>
        <item x="4287"/>
        <item x="2624"/>
        <item x="4182"/>
        <item x="919"/>
        <item x="1404"/>
        <item x="7013"/>
        <item x="672"/>
        <item x="1834"/>
        <item x="2114"/>
        <item x="3285"/>
        <item x="6722"/>
        <item x="1849"/>
        <item x="4184"/>
        <item x="6054"/>
        <item x="2994"/>
        <item x="2210"/>
        <item x="61"/>
        <item x="4093"/>
        <item x="5917"/>
        <item x="5133"/>
        <item x="3043"/>
        <item x="5815"/>
        <item x="1517"/>
        <item x="4056"/>
        <item x="4811"/>
        <item x="5868"/>
        <item x="2316"/>
        <item x="3385"/>
        <item x="6125"/>
        <item x="4268"/>
        <item x="6468"/>
        <item x="3650"/>
        <item x="3301"/>
        <item x="717"/>
        <item x="3651"/>
        <item x="7155"/>
        <item x="2286"/>
        <item x="365"/>
        <item x="2748"/>
        <item x="6139"/>
        <item x="6863"/>
        <item x="3501"/>
        <item x="6380"/>
        <item x="6945"/>
        <item x="6954"/>
        <item x="223"/>
        <item x="3538"/>
        <item x="2939"/>
        <item x="6439"/>
        <item x="1578"/>
        <item x="3505"/>
        <item x="6412"/>
        <item x="6307"/>
        <item x="320"/>
        <item x="5545"/>
        <item x="2389"/>
        <item x="4778"/>
        <item x="5211"/>
        <item x="4333"/>
        <item x="2298"/>
        <item x="4762"/>
        <item x="578"/>
        <item x="4038"/>
        <item x="3129"/>
        <item x="3245"/>
        <item x="3967"/>
        <item x="3366"/>
        <item x="3573"/>
        <item x="4579"/>
        <item x="3597"/>
        <item x="3370"/>
        <item x="1187"/>
        <item x="3895"/>
        <item x="7050"/>
        <item x="3801"/>
        <item x="4566"/>
        <item x="345"/>
        <item x="2529"/>
        <item x="1364"/>
        <item x="4971"/>
        <item x="107"/>
        <item x="1913"/>
        <item x="2325"/>
        <item x="1097"/>
        <item x="30"/>
        <item x="6535"/>
        <item x="6274"/>
        <item x="2867"/>
        <item x="3750"/>
        <item x="335"/>
        <item x="3655"/>
        <item x="6919"/>
        <item x="3612"/>
        <item x="712"/>
        <item x="2118"/>
        <item x="4703"/>
        <item x="3144"/>
        <item x="2077"/>
        <item x="5467"/>
        <item x="573"/>
        <item x="4061"/>
        <item x="4130"/>
        <item x="5001"/>
        <item x="3196"/>
        <item x="6190"/>
        <item x="1949"/>
        <item x="6727"/>
        <item x="4085"/>
        <item x="7220"/>
        <item x="4702"/>
        <item x="4439"/>
        <item x="2240"/>
        <item x="3528"/>
        <item x="547"/>
        <item x="193"/>
        <item x="7186"/>
        <item x="3353"/>
        <item x="73"/>
        <item x="6975"/>
        <item x="6952"/>
        <item x="5201"/>
        <item x="5308"/>
        <item x="3334"/>
        <item x="1710"/>
        <item x="1071"/>
        <item x="4497"/>
        <item x="1897"/>
        <item x="5514"/>
        <item x="4899"/>
        <item x="995"/>
        <item x="2051"/>
        <item x="2357"/>
        <item x="545"/>
        <item x="5349"/>
        <item x="2849"/>
        <item x="5585"/>
        <item x="6736"/>
        <item x="4428"/>
        <item x="2043"/>
        <item x="1366"/>
        <item x="3260"/>
        <item x="2700"/>
        <item x="4369"/>
        <item x="7109"/>
        <item x="2047"/>
        <item x="7031"/>
        <item x="811"/>
        <item x="2537"/>
        <item x="3889"/>
        <item x="4771"/>
        <item x="822"/>
        <item x="5729"/>
        <item x="159"/>
        <item x="4756"/>
        <item x="6868"/>
        <item x="435"/>
        <item x="4445"/>
        <item x="4928"/>
        <item x="1573"/>
        <item x="1157"/>
        <item x="2821"/>
        <item x="3130"/>
        <item x="5374"/>
        <item x="6648"/>
        <item x="4610"/>
        <item x="3466"/>
        <item x="177"/>
        <item x="721"/>
        <item x="6506"/>
        <item x="7158"/>
        <item x="1507"/>
        <item x="3769"/>
        <item x="5975"/>
        <item x="3257"/>
        <item x="2464"/>
        <item x="3155"/>
        <item x="7202"/>
        <item x="356"/>
        <item x="6808"/>
        <item x="2812"/>
        <item x="4969"/>
        <item x="1881"/>
        <item x="522"/>
        <item x="2209"/>
        <item x="1887"/>
        <item x="1194"/>
        <item x="5808"/>
        <item x="6145"/>
        <item x="1608"/>
        <item x="6918"/>
        <item x="1737"/>
        <item x="1632"/>
        <item x="2772"/>
        <item x="1016"/>
        <item x="3097"/>
        <item x="1465"/>
        <item x="5567"/>
        <item x="1424"/>
        <item x="4126"/>
        <item x="1284"/>
        <item x="561"/>
        <item x="3441"/>
        <item x="1286"/>
        <item x="272"/>
        <item x="7181"/>
        <item x="2422"/>
        <item x="2982"/>
        <item x="4370"/>
        <item x="1491"/>
        <item x="1644"/>
        <item x="6152"/>
        <item x="1125"/>
        <item x="1265"/>
        <item x="800"/>
        <item x="194"/>
        <item x="6821"/>
        <item x="991"/>
        <item x="329"/>
        <item x="3065"/>
        <item x="5361"/>
        <item x="5723"/>
        <item x="4754"/>
        <item x="1275"/>
        <item x="7178"/>
        <item x="6795"/>
        <item x="4017"/>
        <item x="4398"/>
        <item x="1072"/>
        <item x="2379"/>
        <item x="3358"/>
        <item x="5919"/>
        <item x="3002"/>
        <item x="113"/>
        <item x="3532"/>
        <item x="5400"/>
        <item x="6123"/>
        <item x="3192"/>
        <item x="1462"/>
        <item x="470"/>
        <item x="907"/>
        <item x="4554"/>
        <item x="6073"/>
        <item x="843"/>
        <item x="713"/>
        <item x="4094"/>
        <item x="6452"/>
        <item x="6957"/>
        <item x="4272"/>
        <item x="5552"/>
        <item x="4819"/>
        <item x="1414"/>
        <item x="1127"/>
        <item x="501"/>
        <item x="3152"/>
        <item x="649"/>
        <item x="307"/>
        <item x="2120"/>
        <item x="5079"/>
        <item x="6702"/>
        <item x="5289"/>
        <item x="70"/>
        <item x="5226"/>
        <item x="1210"/>
        <item x="1877"/>
        <item x="3123"/>
        <item x="2084"/>
        <item x="2531"/>
        <item x="6170"/>
        <item x="6629"/>
        <item x="3464"/>
        <item x="1951"/>
        <item x="1980"/>
        <item x="1138"/>
        <item x="1369"/>
        <item x="2474"/>
        <item x="1169"/>
        <item x="4100"/>
        <item x="155"/>
        <item x="5305"/>
        <item x="5333"/>
        <item x="974"/>
        <item x="2450"/>
        <item x="5608"/>
        <item x="1474"/>
        <item x="5892"/>
        <item x="1350"/>
        <item x="1787"/>
        <item x="1653"/>
        <item x="217"/>
        <item x="4492"/>
        <item x="4490"/>
        <item x="2917"/>
        <item x="1651"/>
        <item x="5154"/>
        <item x="5694"/>
        <item x="4696"/>
        <item x="6809"/>
        <item x="4541"/>
        <item x="1744"/>
        <item x="178"/>
        <item x="5099"/>
        <item x="7271"/>
        <item x="779"/>
        <item x="3974"/>
        <item x="3356"/>
        <item x="4342"/>
        <item x="1598"/>
        <item x="2860"/>
        <item x="469"/>
        <item x="6036"/>
        <item x="2148"/>
        <item x="4355"/>
        <item x="4250"/>
        <item x="748"/>
        <item x="6079"/>
        <item x="3885"/>
        <item x="4717"/>
        <item x="4926"/>
        <item x="1321"/>
        <item x="6"/>
        <item x="135"/>
        <item x="1467"/>
        <item x="4535"/>
        <item x="2063"/>
        <item x="7145"/>
        <item x="2318"/>
        <item x="1004"/>
        <item x="4377"/>
        <item x="5573"/>
        <item x="304"/>
        <item x="4741"/>
        <item x="1941"/>
        <item x="4569"/>
        <item x="5256"/>
        <item x="7008"/>
        <item x="3116"/>
        <item x="4167"/>
        <item x="308"/>
        <item x="2836"/>
        <item x="4755"/>
        <item x="6764"/>
        <item x="1025"/>
        <item x="847"/>
        <item x="3892"/>
        <item x="1044"/>
        <item x="3841"/>
        <item x="3854"/>
        <item x="2265"/>
        <item x="1394"/>
        <item x="5633"/>
        <item x="3729"/>
        <item x="642"/>
        <item x="7238"/>
        <item x="5063"/>
        <item x="4714"/>
        <item x="106"/>
        <item x="1705"/>
        <item x="5475"/>
        <item x="5294"/>
        <item x="5536"/>
        <item x="5829"/>
        <item x="1978"/>
        <item x="2945"/>
        <item x="7187"/>
        <item x="6024"/>
        <item x="2295"/>
        <item x="3746"/>
        <item x="4673"/>
        <item x="7000"/>
        <item x="1107"/>
        <item x="495"/>
        <item x="959"/>
        <item x="2172"/>
        <item x="3708"/>
        <item x="2416"/>
        <item x="3299"/>
        <item x="6898"/>
        <item x="4539"/>
        <item x="558"/>
        <item x="3250"/>
        <item x="2835"/>
        <item x="7183"/>
        <item x="4618"/>
        <item x="889"/>
        <item x="5136"/>
        <item x="1763"/>
        <item x="5953"/>
        <item x="3936"/>
        <item x="2434"/>
        <item x="2541"/>
        <item x="4163"/>
        <item x="6177"/>
        <item x="2576"/>
        <item x="3202"/>
        <item x="4389"/>
        <item x="2015"/>
        <item x="6105"/>
        <item x="1675"/>
        <item x="5569"/>
        <item x="2997"/>
        <item x="5216"/>
        <item x="2133"/>
        <item x="3596"/>
        <item x="5337"/>
        <item x="4062"/>
        <item x="678"/>
        <item x="5490"/>
        <item x="1413"/>
        <item x="4649"/>
        <item x="7207"/>
        <item x="1198"/>
        <item x="3652"/>
        <item x="3710"/>
        <item x="6127"/>
        <item x="344"/>
        <item x="428"/>
        <item x="3092"/>
        <item x="1008"/>
        <item x="269"/>
        <item x="7085"/>
        <item x="334"/>
        <item x="3233"/>
        <item x="4603"/>
        <item x="6491"/>
        <item x="3523"/>
        <item x="2792"/>
        <item x="5419"/>
        <item x="4124"/>
        <item x="5184"/>
        <item x="2490"/>
        <item x="3376"/>
        <item x="1890"/>
        <item x="2028"/>
        <item x="6319"/>
        <item x="1419"/>
        <item x="5528"/>
        <item x="2566"/>
        <item x="1906"/>
        <item x="6099"/>
        <item x="140"/>
        <item x="6939"/>
        <item x="4455"/>
        <item x="6496"/>
        <item x="4378"/>
        <item x="1443"/>
        <item x="4683"/>
        <item x="519"/>
        <item x="1361"/>
        <item x="4504"/>
        <item x="2023"/>
        <item x="1228"/>
        <item x="4128"/>
        <item x="5599"/>
        <item x="7228"/>
        <item x="5611"/>
        <item x="5650"/>
        <item x="2674"/>
        <item x="984"/>
        <item x="1444"/>
        <item x="5343"/>
        <item x="611"/>
        <item x="5053"/>
        <item x="1487"/>
        <item x="6006"/>
        <item x="943"/>
        <item x="18"/>
        <item x="5131"/>
        <item x="5526"/>
        <item x="954"/>
        <item x="6273"/>
        <item x="1028"/>
        <item x="4522"/>
        <item x="7258"/>
        <item x="4"/>
        <item x="6323"/>
        <item x="2462"/>
        <item x="4841"/>
        <item x="7218"/>
        <item x="3706"/>
        <item x="5186"/>
        <item x="1106"/>
        <item x="880"/>
        <item x="4060"/>
        <item x="1869"/>
        <item x="6592"/>
        <item x="539"/>
        <item x="4104"/>
        <item x="777"/>
        <item x="901"/>
        <item x="922"/>
        <item x="6577"/>
        <item x="6946"/>
        <item x="2320"/>
        <item x="658"/>
        <item x="6671"/>
        <item x="5899"/>
        <item x="4052"/>
        <item x="6766"/>
        <item x="4988"/>
        <item x="3730"/>
        <item x="4308"/>
        <item x="1067"/>
        <item x="2149"/>
        <item x="4785"/>
        <item x="590"/>
        <item x="7067"/>
        <item x="795"/>
        <item x="1050"/>
        <item x="1056"/>
        <item x="1882"/>
        <item x="3325"/>
        <item x="2216"/>
        <item x="6107"/>
        <item x="6510"/>
        <item x="370"/>
        <item x="2850"/>
        <item x="2026"/>
        <item x="158"/>
        <item x="5740"/>
        <item x="2654"/>
        <item x="6762"/>
        <item x="973"/>
        <item x="3088"/>
        <item x="409"/>
        <item x="2279"/>
        <item x="4868"/>
        <item x="735"/>
        <item x="3022"/>
        <item x="2323"/>
        <item x="222"/>
        <item x="6742"/>
        <item x="1405"/>
        <item x="77"/>
        <item x="3359"/>
        <item x="860"/>
        <item x="2577"/>
        <item x="162"/>
        <item x="6804"/>
        <item x="6726"/>
        <item x="3733"/>
        <item x="3307"/>
        <item x="2709"/>
        <item x="3017"/>
        <item x="4457"/>
        <item x="5931"/>
        <item x="3206"/>
        <item x="5360"/>
        <item x="332"/>
        <item x="7133"/>
        <item x="6338"/>
        <item x="5359"/>
        <item x="3635"/>
        <item x="4732"/>
        <item x="2136"/>
        <item x="4202"/>
        <item x="2502"/>
        <item x="408"/>
        <item x="5287"/>
        <item x="5693"/>
        <item x="5875"/>
        <item x="5488"/>
        <item x="3966"/>
        <item x="301"/>
        <item x="3433"/>
        <item x="5999"/>
        <item x="1063"/>
        <item x="4498"/>
        <item x="6749"/>
        <item x="1371"/>
        <item x="1120"/>
        <item x="2250"/>
        <item x="6692"/>
        <item x="4595"/>
        <item x="4254"/>
        <item x="1453"/>
        <item x="5600"/>
        <item x="3161"/>
        <item x="3153"/>
        <item x="1711"/>
        <item x="5424"/>
        <item x="4621"/>
        <item x="1447"/>
        <item x="4791"/>
        <item x="3631"/>
        <item x="2533"/>
        <item x="3940"/>
        <item x="51"/>
        <item x="1451"/>
        <item x="6000"/>
        <item x="1137"/>
        <item x="7172"/>
        <item x="978"/>
        <item x="3502"/>
        <item x="3320"/>
        <item x="2342"/>
        <item x="2607"/>
        <item x="1947"/>
        <item x="5811"/>
        <item x="1383"/>
        <item x="6978"/>
        <item x="3010"/>
        <item x="625"/>
        <item x="3763"/>
        <item x="701"/>
        <item x="1612"/>
        <item x="6567"/>
        <item x="2164"/>
        <item x="1408"/>
        <item x="3931"/>
        <item x="2571"/>
        <item x="5100"/>
        <item x="4146"/>
        <item x="3213"/>
        <item x="1647"/>
        <item x="905"/>
        <item x="3790"/>
        <item x="3719"/>
        <item x="1478"/>
        <item x="595"/>
        <item x="2185"/>
        <item x="4596"/>
        <item x="341"/>
        <item x="7004"/>
        <item x="6165"/>
        <item x="1655"/>
        <item x="5628"/>
        <item x="90"/>
        <item x="5076"/>
        <item x="5792"/>
        <item x="6407"/>
        <item x="6810"/>
        <item x="4224"/>
        <item x="7195"/>
        <item x="6294"/>
        <item x="4799"/>
        <item x="6326"/>
        <item x="2091"/>
        <item x="5480"/>
        <item x="622"/>
        <item x="2155"/>
        <item x="4508"/>
        <item x="4209"/>
        <item x="1375"/>
        <item x="3633"/>
        <item x="1117"/>
        <item x="5030"/>
        <item x="1583"/>
        <item x="3162"/>
        <item x="914"/>
        <item x="5224"/>
        <item x="5805"/>
        <item x="774"/>
        <item x="4154"/>
        <item x="3875"/>
        <item x="7272"/>
        <item x="3343"/>
        <item x="5324"/>
        <item x="5592"/>
        <item x="3172"/>
        <item x="5571"/>
        <item x="799"/>
        <item x="2964"/>
        <item x="1468"/>
        <item x="5180"/>
        <item x="3748"/>
        <item x="5758"/>
        <item x="1315"/>
        <item x="3483"/>
        <item x="3615"/>
        <item x="1833"/>
        <item x="3681"/>
        <item x="806"/>
        <item x="59"/>
        <item x="3475"/>
        <item x="3946"/>
        <item x="6417"/>
        <item x="3240"/>
        <item x="802"/>
        <item x="2665"/>
        <item x="5604"/>
        <item x="446"/>
        <item x="1400"/>
        <item x="4863"/>
        <item x="6852"/>
        <item x="1379"/>
        <item x="5525"/>
        <item x="6478"/>
        <item x="2226"/>
        <item x="524"/>
        <item x="1116"/>
        <item x="4226"/>
        <item x="1215"/>
        <item x="4641"/>
        <item x="1733"/>
        <item x="6450"/>
        <item x="322"/>
        <item x="856"/>
        <item x="5453"/>
        <item x="1575"/>
        <item x="541"/>
        <item x="6356"/>
        <item x="2861"/>
        <item x="459"/>
        <item x="2811"/>
        <item x="2925"/>
        <item x="7163"/>
        <item x="6455"/>
        <item x="1402"/>
        <item x="2189"/>
        <item x="183"/>
        <item x="6390"/>
        <item x="4553"/>
        <item x="4994"/>
        <item x="4534"/>
        <item x="7254"/>
        <item x="134"/>
        <item x="1759"/>
        <item x="7154"/>
        <item x="3383"/>
        <item x="392"/>
        <item x="1646"/>
        <item x="5112"/>
        <item x="742"/>
        <item x="4502"/>
        <item x="6791"/>
        <item x="3679"/>
        <item x="1850"/>
        <item x="6849"/>
        <item x="5040"/>
        <item x="7057"/>
        <item x="5404"/>
        <item x="6788"/>
        <item x="2349"/>
        <item x="1426"/>
        <item x="564"/>
        <item x="7244"/>
        <item x="4365"/>
        <item x="3204"/>
        <item x="1221"/>
        <item x="5286"/>
        <item x="2014"/>
        <item x="3009"/>
        <item x="2844"/>
        <item x="33"/>
        <item x="3060"/>
        <item x="7056"/>
        <item x="5746"/>
        <item x="4331"/>
        <item x="4137"/>
        <item x="3981"/>
        <item x="3021"/>
        <item x="1739"/>
        <item x="1539"/>
        <item x="1149"/>
        <item x="247"/>
        <item x="4887"/>
        <item x="317"/>
        <item x="2033"/>
        <item x="305"/>
        <item x="388"/>
        <item x="6636"/>
        <item x="4556"/>
        <item x="6836"/>
        <item x="6405"/>
        <item x="1569"/>
        <item x="3061"/>
        <item x="2669"/>
        <item x="2128"/>
        <item x="6244"/>
        <item x="1993"/>
        <item x="572"/>
        <item x="1630"/>
        <item x="6690"/>
        <item x="4067"/>
        <item x="2285"/>
        <item x="1135"/>
        <item x="1373"/>
        <item x="429"/>
        <item x="1515"/>
        <item x="3076"/>
        <item x="7259"/>
        <item x="3178"/>
        <item x="4029"/>
        <item x="208"/>
        <item x="4589"/>
        <item x="745"/>
        <item x="1586"/>
        <item x="4314"/>
        <item x="1552"/>
        <item x="6623"/>
        <item x="1864"/>
        <item x="4087"/>
        <item x="7024"/>
        <item x="185"/>
        <item x="1436"/>
        <item x="2793"/>
        <item x="6699"/>
        <item x="1490"/>
        <item x="6059"/>
        <item x="5338"/>
        <item x="2720"/>
        <item x="3082"/>
        <item x="3106"/>
        <item x="6613"/>
        <item x="6523"/>
        <item x="4413"/>
        <item x="7199"/>
        <item x="1761"/>
        <item x="3027"/>
        <item x="6287"/>
        <item x="1377"/>
        <item x="546"/>
        <item x="7104"/>
        <item x="6715"/>
        <item x="4604"/>
        <item x="3185"/>
        <item x="6082"/>
        <item x="6261"/>
        <item x="349"/>
        <item x="2619"/>
        <item x="6832"/>
        <item x="3059"/>
        <item x="2888"/>
        <item x="6589"/>
        <item x="4983"/>
        <item x="1983"/>
        <item x="4396"/>
        <item x="3831"/>
        <item x="1588"/>
        <item x="6732"/>
        <item x="5270"/>
        <item x="3154"/>
        <item x="4114"/>
        <item x="2446"/>
        <item x="5220"/>
        <item x="5721"/>
        <item x="1835"/>
        <item x="1732"/>
        <item x="2633"/>
        <item x="5683"/>
        <item x="3110"/>
        <item x="42"/>
        <item x="4404"/>
        <item x="6132"/>
        <item x="6317"/>
        <item x="5395"/>
        <item x="3319"/>
        <item x="6476"/>
        <item x="4363"/>
        <item x="4911"/>
        <item x="6824"/>
        <item x="4775"/>
        <item x="4096"/>
        <item x="3424"/>
        <item x="4440"/>
        <item x="4099"/>
        <item x="6553"/>
        <item x="1497"/>
        <item x="3620"/>
        <item x="3306"/>
        <item x="2567"/>
        <item x="3890"/>
        <item x="6680"/>
        <item x="1976"/>
        <item x="6341"/>
        <item x="4177"/>
        <item x="3481"/>
        <item x="6492"/>
        <item x="6960"/>
        <item x="4925"/>
        <item x="4990"/>
        <item x="1720"/>
        <item x="6990"/>
        <item x="6454"/>
        <item x="4478"/>
        <item x="555"/>
        <item x="4513"/>
        <item x="3741"/>
        <item x="4354"/>
        <item x="3517"/>
        <item x="2384"/>
        <item x="4813"/>
        <item x="253"/>
        <item x="6486"/>
        <item x="7022"/>
        <item x="5044"/>
        <item x="271"/>
        <item x="4382"/>
        <item x="2981"/>
        <item x="6234"/>
        <item x="786"/>
        <item x="949"/>
        <item x="1356"/>
        <item x="273"/>
        <item x="2166"/>
        <item x="3709"/>
        <item x="4322"/>
        <item x="270"/>
        <item x="5537"/>
        <item x="2198"/>
        <item x="7285"/>
        <item x="1026"/>
        <item x="6109"/>
        <item x="3396"/>
        <item x="6994"/>
        <item x="883"/>
        <item x="1432"/>
        <item x="4115"/>
        <item x="5470"/>
        <item x="2344"/>
        <item x="2471"/>
        <item x="674"/>
        <item x="343"/>
        <item x="757"/>
        <item x="5012"/>
        <item x="4611"/>
        <item x="81"/>
        <item x="3227"/>
        <item x="6848"/>
        <item x="2016"/>
        <item x="2501"/>
        <item x="3973"/>
        <item x="2991"/>
        <item x="1994"/>
        <item x="3641"/>
        <item x="2029"/>
        <item x="5371"/>
        <item x="4563"/>
        <item x="4296"/>
        <item x="2356"/>
        <item x="25"/>
        <item x="3834"/>
        <item x="3156"/>
        <item x="4822"/>
        <item x="4092"/>
        <item x="910"/>
        <item x="7164"/>
        <item x="3566"/>
        <item x="3069"/>
        <item x="3868"/>
        <item x="5354"/>
        <item x="2335"/>
        <item x="1271"/>
        <item x="3858"/>
        <item x="727"/>
        <item x="708"/>
        <item x="960"/>
        <item x="2201"/>
        <item x="2796"/>
        <item x="5891"/>
        <item x="4782"/>
        <item x="1786"/>
        <item x="2676"/>
        <item x="1392"/>
        <item x="771"/>
        <item x="3271"/>
        <item x="2617"/>
        <item x="3049"/>
        <item x="1933"/>
        <item x="1838"/>
        <item x="2137"/>
        <item x="1202"/>
        <item x="5474"/>
        <item x="6066"/>
        <item x="986"/>
        <item x="2368"/>
        <item x="3992"/>
        <item x="6782"/>
        <item x="1689"/>
        <item x="6731"/>
        <item x="4749"/>
        <item x="3810"/>
        <item x="4495"/>
        <item x="4693"/>
        <item x="6211"/>
        <item x="5577"/>
        <item x="5060"/>
        <item x="4235"/>
        <item x="5280"/>
        <item x="2228"/>
        <item x="1494"/>
        <item x="2739"/>
        <item x="5869"/>
        <item x="4634"/>
        <item x="6533"/>
        <item x="6487"/>
        <item x="1925"/>
        <item x="1191"/>
        <item x="6351"/>
        <item x="5162"/>
        <item x="2293"/>
        <item x="7208"/>
        <item x="4018"/>
        <item x="3046"/>
        <item x="214"/>
        <item x="3720"/>
        <item x="2926"/>
        <item x="2124"/>
        <item x="1188"/>
        <item x="331"/>
        <item x="3413"/>
        <item x="3548"/>
        <item x="5678"/>
        <item x="3146"/>
        <item x="4282"/>
        <item x="4035"/>
        <item x="1196"/>
        <item x="654"/>
        <item x="993"/>
        <item x="842"/>
        <item x="3063"/>
        <item x="3948"/>
        <item x="5393"/>
        <item x="4650"/>
        <item x="2252"/>
        <item x="2200"/>
        <item x="5794"/>
        <item x="2454"/>
        <item x="761"/>
        <item x="5578"/>
        <item x="3125"/>
        <item x="2362"/>
        <item x="1081"/>
        <item x="5964"/>
        <item x="4049"/>
        <item x="5872"/>
        <item x="4680"/>
        <item x="4685"/>
        <item x="2814"/>
        <item x="5093"/>
        <item x="1815"/>
        <item x="3496"/>
        <item x="399"/>
        <item x="6867"/>
        <item x="5827"/>
        <item x="3408"/>
        <item x="6062"/>
        <item x="657"/>
        <item x="1997"/>
        <item x="362"/>
        <item x="5937"/>
        <item x="5458"/>
        <item x="4711"/>
        <item x="1546"/>
        <item x="7280"/>
        <item x="4584"/>
        <item x="4105"/>
        <item x="4319"/>
        <item x="2875"/>
        <item x="5028"/>
        <item x="7160"/>
        <item x="4737"/>
        <item x="6251"/>
        <item x="263"/>
        <item x="234"/>
        <item x="2044"/>
        <item x="6901"/>
        <item x="6164"/>
        <item x="6886"/>
        <item x="4713"/>
        <item x="3561"/>
        <item x="5979"/>
        <item x="1273"/>
        <item x="5883"/>
        <item x="1681"/>
        <item x="5476"/>
        <item x="6070"/>
        <item x="340"/>
        <item x="5269"/>
        <item x="663"/>
        <item x="4316"/>
        <item x="785"/>
        <item x="7262"/>
        <item x="5318"/>
        <item x="4779"/>
        <item x="6296"/>
        <item x="1656"/>
        <item x="2885"/>
        <item x="1731"/>
        <item x="5316"/>
        <item x="2719"/>
        <item x="1751"/>
        <item x="4659"/>
        <item x="5373"/>
        <item x="1593"/>
        <item x="4564"/>
        <item x="4760"/>
        <item x="4384"/>
        <item x="3091"/>
        <item x="4833"/>
        <item x="4016"/>
        <item x="1266"/>
        <item x="934"/>
        <item x="930"/>
        <item x="1183"/>
        <item x="4998"/>
        <item x="2315"/>
        <item x="3622"/>
        <item x="1581"/>
        <item x="2573"/>
        <item x="47"/>
        <item x="6624"/>
        <item x="5846"/>
        <item x="1687"/>
        <item x="2900"/>
        <item x="567"/>
        <item x="3839"/>
        <item x="6610"/>
        <item x="5938"/>
        <item x="3269"/>
        <item x="1449"/>
        <item x="1555"/>
        <item x="1358"/>
        <item x="617"/>
        <item x="6221"/>
        <item x="2802"/>
        <item x="3108"/>
        <item x="6098"/>
        <item x="882"/>
        <item x="4219"/>
        <item x="5625"/>
        <item x="3760"/>
        <item x="2095"/>
        <item x="5334"/>
        <item x="3164"/>
        <item x="21"/>
        <item x="4143"/>
        <item x="3224"/>
        <item x="4009"/>
        <item x="2987"/>
        <item x="852"/>
        <item x="480"/>
        <item x="1537"/>
        <item x="968"/>
        <item x="4517"/>
        <item x="141"/>
        <item x="1224"/>
        <item x="2196"/>
        <item x="7206"/>
        <item x="694"/>
        <item x="2312"/>
        <item x="1938"/>
        <item x="5284"/>
        <item x="514"/>
        <item x="606"/>
        <item x="1832"/>
        <item x="6566"/>
        <item x="6110"/>
        <item x="5135"/>
        <item x="4797"/>
        <item x="821"/>
        <item x="824"/>
        <item x="2858"/>
        <item x="2612"/>
        <item x="4625"/>
        <item x="1851"/>
        <item x="6291"/>
        <item x="6586"/>
        <item x="4840"/>
        <item x="1177"/>
        <item x="5319"/>
        <item x="927"/>
        <item x="1520"/>
        <item x="1512"/>
        <item x="1856"/>
        <item x="5825"/>
        <item x="829"/>
        <item x="4647"/>
        <item x="3767"/>
        <item x="3346"/>
        <item x="6864"/>
        <item x="5614"/>
        <item x="3642"/>
        <item x="7217"/>
        <item x="2247"/>
        <item x="641"/>
        <item x="6189"/>
        <item x="2834"/>
        <item x="1459"/>
        <item x="506"/>
        <item x="6163"/>
        <item x="2831"/>
        <item x="5857"/>
        <item x="5036"/>
        <item x="6776"/>
        <item x="4156"/>
        <item x="2093"/>
        <item x="3033"/>
        <item x="4412"/>
        <item x="732"/>
        <item x="6480"/>
        <item x="4450"/>
        <item x="5734"/>
        <item x="6063"/>
        <item x="5780"/>
        <item x="493"/>
        <item x="2613"/>
        <item x="504"/>
        <item x="1858"/>
        <item x="2181"/>
        <item x="7125"/>
        <item x="6549"/>
        <item x="1179"/>
        <item x="6429"/>
        <item x="6140"/>
        <item x="848"/>
        <item x="3848"/>
        <item x="4079"/>
        <item x="1929"/>
        <item x="2976"/>
        <item x="1093"/>
        <item x="5748"/>
        <item x="1144"/>
        <item x="3878"/>
        <item x="12"/>
        <item x="4893"/>
        <item x="5465"/>
        <item x="6979"/>
        <item x="5925"/>
        <item x="4111"/>
        <item x="929"/>
        <item x="3089"/>
        <item x="1147"/>
        <item x="4929"/>
        <item x="6860"/>
        <item x="1203"/>
        <item x="5973"/>
        <item x="6876"/>
        <item x="6511"/>
        <item x="5840"/>
        <item x="7123"/>
        <item x="4616"/>
        <item x="3042"/>
        <item x="3119"/>
        <item x="1267"/>
        <item x="1061"/>
        <item x="2402"/>
        <item x="7028"/>
        <item x="4997"/>
        <item x="2995"/>
        <item x="1089"/>
        <item x="5477"/>
        <item x="1381"/>
        <item x="7127"/>
        <item x="3126"/>
        <item x="696"/>
        <item x="5439"/>
        <item x="4519"/>
        <item x="4198"/>
        <item x="6224"/>
        <item x="2381"/>
        <item x="1172"/>
        <item x="4006"/>
        <item x="903"/>
        <item x="6615"/>
        <item x="2054"/>
        <item x="2563"/>
        <item x="1208"/>
        <item x="3313"/>
        <item x="1290"/>
        <item x="4546"/>
        <item x="6030"/>
        <item x="589"/>
        <item x="730"/>
        <item x="1243"/>
        <item x="2322"/>
        <item x="2452"/>
        <item x="3525"/>
        <item x="4289"/>
        <item x="7101"/>
        <item x="4617"/>
        <item x="5812"/>
        <item x="4385"/>
        <item x="4726"/>
        <item x="4809"/>
        <item x="3887"/>
        <item x="817"/>
        <item x="1079"/>
        <item x="6944"/>
        <item x="5104"/>
        <item x="4918"/>
        <item x="2794"/>
        <item x="2475"/>
        <item x="4120"/>
        <item x="8"/>
        <item x="4660"/>
        <item x="3897"/>
        <item x="3415"/>
        <item x="1547"/>
        <item x="7114"/>
        <item x="197"/>
        <item x="4686"/>
        <item x="4020"/>
        <item x="5507"/>
        <item x="6172"/>
        <item x="1495"/>
        <item x="1452"/>
        <item x="1360"/>
        <item x="1068"/>
        <item x="454"/>
        <item x="2615"/>
        <item x="204"/>
        <item x="4080"/>
        <item x="1696"/>
        <item x="3844"/>
        <item x="5909"/>
        <item x="754"/>
        <item x="4573"/>
        <item x="274"/>
        <item x="6977"/>
        <item x="6060"/>
        <item x="2391"/>
        <item x="6076"/>
        <item x="2760"/>
        <item x="1666"/>
        <item x="4373"/>
        <item x="839"/>
        <item x="841"/>
        <item x="3849"/>
        <item x="3586"/>
        <item x="6022"/>
        <item x="3182"/>
        <item x="3256"/>
        <item x="6308"/>
        <item x="6420"/>
        <item x="275"/>
        <item x="6574"/>
        <item x="5170"/>
        <item x="4136"/>
        <item x="5818"/>
        <item x="1334"/>
        <item x="147"/>
        <item x="946"/>
        <item x="3025"/>
        <item x="1240"/>
        <item x="4836"/>
        <item x="4386"/>
        <item x="4857"/>
        <item x="1817"/>
        <item x="1289"/>
        <item x="5326"/>
        <item x="618"/>
        <item x="1860"/>
        <item x="3374"/>
        <item x="538"/>
        <item x="6275"/>
        <item x="1624"/>
        <item x="6974"/>
        <item x="2550"/>
        <item x="5315"/>
        <item x="4476"/>
        <item x="626"/>
        <item x="2776"/>
        <item x="3977"/>
        <item x="2603"/>
        <item x="607"/>
        <item x="6174"/>
        <item x="4729"/>
        <item x="4058"/>
        <item x="48"/>
        <item x="4109"/>
        <item x="6896"/>
        <item x="3882"/>
        <item x="4108"/>
        <item x="257"/>
        <item x="5111"/>
        <item x="6825"/>
        <item x="6689"/>
        <item x="62"/>
        <item x="6053"/>
        <item x="3274"/>
        <item x="478"/>
        <item x="4005"/>
        <item x="6662"/>
        <item x="3872"/>
        <item x="4859"/>
        <item x="1956"/>
        <item x="6525"/>
        <item x="3800"/>
        <item x="82"/>
        <item x="1664"/>
        <item x="714"/>
        <item x="770"/>
        <item x="2456"/>
        <item x="2049"/>
        <item x="91"/>
        <item x="1531"/>
        <item x="6357"/>
        <item x="4804"/>
        <item x="2621"/>
        <item x="287"/>
        <item x="7197"/>
        <item x="4375"/>
        <item x="186"/>
        <item x="53"/>
        <item x="3365"/>
        <item x="4348"/>
        <item x="2345"/>
        <item x="1538"/>
        <item x="2498"/>
        <item x="3611"/>
        <item x="1439"/>
        <item x="531"/>
        <item x="6783"/>
        <item x="5969"/>
        <item x="4121"/>
        <item x="1329"/>
        <item x="1167"/>
        <item x="2027"/>
        <item x="2053"/>
        <item x="2610"/>
        <item x="695"/>
        <item x="5143"/>
        <item x="2738"/>
        <item x="3193"/>
        <item x="6034"/>
        <item x="4940"/>
        <item x="5049"/>
        <item x="534"/>
        <item x="5777"/>
        <item x="3682"/>
        <item x="1207"/>
        <item x="553"/>
        <item x="3960"/>
        <item x="7273"/>
        <item x="6724"/>
        <item x="3267"/>
        <item x="5523"/>
        <item x="4217"/>
        <item x="2569"/>
        <item x="1758"/>
        <item x="4716"/>
        <item x="3490"/>
        <item x="1197"/>
        <item x="6940"/>
        <item x="4485"/>
        <item x="2203"/>
        <item x="1914"/>
        <item x="2625"/>
        <item x="209"/>
        <item x="4562"/>
        <item x="6894"/>
        <item x="1410"/>
        <item x="796"/>
        <item x="1232"/>
        <item x="3539"/>
        <item x="1572"/>
        <item x="6963"/>
        <item x="4796"/>
        <item x="3430"/>
        <item x="173"/>
        <item x="3189"/>
        <item x="2469"/>
        <item x="191"/>
        <item x="298"/>
        <item x="5580"/>
        <item x="3588"/>
        <item x="1770"/>
        <item x="1378"/>
        <item x="1455"/>
        <item x="4381"/>
        <item x="6330"/>
        <item x="7275"/>
        <item x="3550"/>
        <item x="2062"/>
        <item x="467"/>
        <item x="5708"/>
        <item x="3908"/>
        <item x="3571"/>
        <item x="4766"/>
        <item x="3372"/>
        <item x="88"/>
        <item x="6594"/>
        <item x="256"/>
        <item x="4074"/>
        <item x="1046"/>
        <item x="4312"/>
        <item x="6917"/>
        <item x="286"/>
        <item x="3978"/>
        <item x="3661"/>
        <item x="2040"/>
        <item x="952"/>
        <item x="6542"/>
        <item x="2326"/>
        <item x="6050"/>
        <item x="5922"/>
        <item x="192"/>
        <item x="3827"/>
        <item x="6075"/>
        <item x="3859"/>
        <item x="6588"/>
        <item x="1396"/>
        <item x="3428"/>
        <item x="5090"/>
        <item x="7226"/>
        <item x="3392"/>
        <item x="1722"/>
        <item x="7083"/>
        <item x="6555"/>
        <item x="2893"/>
        <item x="4794"/>
        <item x="1769"/>
        <item x="2407"/>
        <item x="4222"/>
        <item x="198"/>
        <item x="86"/>
        <item x="3317"/>
        <item x="3456"/>
        <item x="4898"/>
        <item x="166"/>
        <item x="3184"/>
        <item x="6877"/>
        <item x="4507"/>
        <item x="6108"/>
        <item x="2968"/>
        <item x="4943"/>
        <item x="2"/>
        <item x="2557"/>
        <item x="725"/>
        <item x="5066"/>
        <item x="3286"/>
        <item x="2517"/>
        <item x="7074"/>
        <item x="1118"/>
        <item x="5088"/>
        <item x="4665"/>
        <item x="2518"/>
        <item x="6846"/>
        <item x="1954"/>
        <item x="1829"/>
        <item x="5813"/>
        <item x="255"/>
        <item x="4091"/>
        <item x="6760"/>
        <item x="2264"/>
        <item x="3186"/>
        <item x="3201"/>
        <item x="3787"/>
        <item x="5317"/>
        <item x="3870"/>
        <item x="6218"/>
        <item x="686"/>
        <item x="131"/>
        <item x="6850"/>
        <item x="5497"/>
        <item x="2936"/>
        <item x="350"/>
        <item x="58"/>
        <item x="4855"/>
        <item x="7176"/>
        <item x="4075"/>
        <item x="4510"/>
        <item x="3494"/>
        <item x="6477"/>
        <item x="1199"/>
        <item x="6061"/>
        <item x="410"/>
        <item x="3246"/>
        <item x="1937"/>
        <item x="5140"/>
        <item x="3583"/>
        <item x="4958"/>
        <item x="6786"/>
        <item x="6684"/>
        <item x="967"/>
        <item x="2378"/>
        <item x="4458"/>
        <item x="450"/>
        <item x="3480"/>
        <item x="1316"/>
        <item x="1541"/>
        <item x="3680"/>
        <item x="57"/>
        <item x="6423"/>
        <item x="2589"/>
        <item x="7237"/>
        <item x="5101"/>
        <item x="4263"/>
        <item x="6784"/>
        <item x="6257"/>
        <item x="4830"/>
        <item x="4461"/>
        <item x="1278"/>
        <item x="6723"/>
        <item x="5222"/>
        <item x="465"/>
        <item x="716"/>
        <item x="3775"/>
        <item x="5896"/>
        <item x="1015"/>
        <item x="3003"/>
        <item x="6591"/>
        <item x="1802"/>
        <item x="5233"/>
        <item x="4123"/>
        <item x="5071"/>
        <item x="2938"/>
        <item x="3941"/>
        <item x="989"/>
        <item x="5627"/>
        <item x="182"/>
        <item x="1773"/>
        <item x="570"/>
        <item x="530"/>
        <item x="6580"/>
        <item x="5566"/>
        <item x="6914"/>
        <item x="2730"/>
        <item x="6077"/>
        <item x="2763"/>
        <item x="2308"/>
        <item x="767"/>
        <item x="1098"/>
        <item x="5038"/>
        <item x="2683"/>
        <item x="4751"/>
        <item x="3751"/>
        <item x="3200"/>
        <item x="4040"/>
        <item x="20"/>
        <item x="6347"/>
        <item x="1748"/>
        <item x="1256"/>
        <item x="4165"/>
        <item x="6083"/>
        <item x="4344"/>
        <item x="3757"/>
        <item x="6268"/>
        <item x="4690"/>
        <item x="1057"/>
        <item x="3278"/>
        <item x="6847"/>
        <item x="2491"/>
        <item x="5705"/>
        <item x="7015"/>
        <item x="2388"/>
        <item x="206"/>
        <item x="790"/>
        <item x="114"/>
        <item x="1190"/>
        <item x="5556"/>
        <item x="3463"/>
        <item x="4608"/>
        <item x="3138"/>
        <item x="3591"/>
        <item x="2466"/>
        <item x="2658"/>
        <item x="4871"/>
        <item x="5616"/>
        <item x="2277"/>
        <item x="5579"/>
        <item x="3513"/>
        <item x="2855"/>
        <item x="2605"/>
        <item x="2785"/>
        <item x="2731"/>
        <item x="1984"/>
        <item x="5838"/>
        <item x="3958"/>
        <item x="4411"/>
        <item x="1592"/>
        <item x="3077"/>
        <item x="3315"/>
        <item x="898"/>
        <item x="5602"/>
        <item x="6484"/>
        <item x="1822"/>
        <item x="5302"/>
        <item x="4436"/>
        <item x="4503"/>
        <item x="6446"/>
        <item x="4823"/>
        <item x="5328"/>
        <item x="2115"/>
        <item x="4850"/>
        <item x="2061"/>
        <item x="5482"/>
        <item x="1765"/>
        <item x="4427"/>
        <item x="5695"/>
        <item x="1393"/>
        <item x="1712"/>
        <item x="5320"/>
        <item x="2751"/>
        <item x="4860"/>
        <item x="1566"/>
        <item x="7033"/>
        <item x="3563"/>
        <item x="1766"/>
        <item x="1813"/>
        <item x="6616"/>
        <item x="4792"/>
        <item x="6470"/>
        <item x="5094"/>
        <item x="6828"/>
        <item x="6928"/>
        <item x="2958"/>
        <item x="1481"/>
        <item x="3462"/>
        <item x="1247"/>
        <item x="4408"/>
        <item x="2894"/>
        <item x="5518"/>
        <item x="380"/>
        <item x="4961"/>
        <item x="5692"/>
        <item x="2966"/>
        <item x="5207"/>
        <item x="2574"/>
        <item x="2832"/>
        <item x="897"/>
        <item x="1793"/>
        <item x="4576"/>
        <item x="439"/>
        <item x="4180"/>
        <item x="5203"/>
        <item x="1272"/>
        <item x="6987"/>
        <item x="2288"/>
        <item x="4664"/>
        <item x="5656"/>
        <item x="3832"/>
        <item x="3207"/>
        <item x="4658"/>
        <item x="4374"/>
        <item x="6003"/>
        <item x="2145"/>
        <item x="3647"/>
        <item x="6634"/>
        <item x="7134"/>
        <item x="2841"/>
        <item x="7011"/>
        <item x="4520"/>
        <item x="1900"/>
        <item x="3656"/>
        <item x="1898"/>
        <item x="80"/>
        <item x="1233"/>
        <item x="888"/>
        <item x="6354"/>
        <item x="6950"/>
        <item x="6269"/>
        <item x="3707"/>
        <item x="2653"/>
        <item x="2390"/>
        <item x="7107"/>
        <item x="4721"/>
        <item x="4336"/>
        <item x="2933"/>
        <item x="4881"/>
        <item x="1092"/>
        <item x="4432"/>
        <item x="5350"/>
        <item x="4993"/>
        <item x="5173"/>
        <item x="3774"/>
        <item x="5954"/>
        <item x="2382"/>
        <item x="4007"/>
        <item x="4242"/>
        <item x="5520"/>
        <item x="6561"/>
        <item x="5321"/>
        <item x="45"/>
        <item x="2604"/>
        <item x="2179"/>
        <item x="3442"/>
        <item x="3856"/>
        <item x="4140"/>
        <item x="3639"/>
        <item x="218"/>
        <item x="6437"/>
        <item x="3220"/>
        <item x="4459"/>
        <item x="2251"/>
        <item x="2008"/>
        <item x="3817"/>
        <item x="89"/>
        <item x="3653"/>
        <item x="3242"/>
        <item x="6924"/>
        <item x="5068"/>
        <item x="3677"/>
        <item x="1087"/>
        <item x="3991"/>
        <item x="5946"/>
        <item x="6276"/>
        <item x="838"/>
        <item x="3223"/>
        <item x="2292"/>
        <item x="6631"/>
        <item x="4203"/>
        <item x="7012"/>
        <item x="2984"/>
        <item x="2975"/>
        <item x="2552"/>
        <item x="5783"/>
        <item x="6432"/>
        <item x="338"/>
        <item x="5864"/>
        <item x="2629"/>
        <item x="2856"/>
        <item x="4430"/>
        <item x="5295"/>
        <item x="1981"/>
        <item x="1249"/>
        <item x="3675"/>
        <item x="6938"/>
        <item x="1528"/>
        <item x="46"/>
        <item x="1007"/>
        <item x="5451"/>
        <item x="5540"/>
        <item x="707"/>
        <item x="7162"/>
        <item x="2742"/>
        <item x="413"/>
        <item x="1974"/>
        <item x="631"/>
        <item x="5123"/>
        <item x="1727"/>
        <item x="4825"/>
        <item x="7041"/>
        <item x="3112"/>
        <item x="809"/>
        <item x="6750"/>
        <item x="4200"/>
        <item x="6313"/>
        <item x="4552"/>
        <item x="4500"/>
        <item x="2545"/>
        <item x="3044"/>
        <item x="5067"/>
        <item x="3742"/>
        <item x="2973"/>
        <item x="5750"/>
        <item x="971"/>
        <item x="4509"/>
        <item x="1879"/>
        <item x="6365"/>
        <item x="1819"/>
        <item x="311"/>
        <item x="6747"/>
        <item x="1062"/>
        <item x="276"/>
        <item x="6453"/>
        <item x="3826"/>
        <item x="4612"/>
        <item x="2022"/>
        <item x="559"/>
        <item x="4304"/>
        <item x="4705"/>
        <item x="645"/>
        <item x="4574"/>
        <item x="7253"/>
        <item x="3121"/>
        <item x="71"/>
        <item x="805"/>
        <item x="6376"/>
        <item x="4615"/>
        <item x="1526"/>
        <item x="6600"/>
        <item x="374"/>
        <item x="5426"/>
        <item x="5562"/>
        <item x="3187"/>
        <item x="1363"/>
        <item x="7021"/>
        <item x="5290"/>
        <item x="2989"/>
        <item x="682"/>
        <item x="956"/>
        <item x="2879"/>
        <item x="4577"/>
        <item x="210"/>
        <item x="3273"/>
        <item x="1762"/>
        <item x="1477"/>
        <item x="2635"/>
        <item x="6442"/>
        <item x="5380"/>
        <item x="5045"/>
        <item x="2352"/>
        <item x="2572"/>
        <item x="479"/>
        <item x="1060"/>
        <item x="3237"/>
        <item x="168"/>
        <item x="4540"/>
        <item x="2183"/>
        <item x="2775"/>
        <item x="3247"/>
        <item x="6737"/>
        <item x="4376"/>
        <item x="2930"/>
        <item x="1918"/>
        <item x="7191"/>
        <item x="3158"/>
        <item x="1430"/>
        <item x="2713"/>
        <item x="1723"/>
        <item x="865"/>
        <item x="1530"/>
        <item x="4935"/>
        <item x="2853"/>
        <item x="3643"/>
        <item x="2331"/>
        <item x="440"/>
        <item x="2280"/>
        <item x="739"/>
        <item x="936"/>
        <item x="3957"/>
        <item x="3070"/>
        <item x="2854"/>
        <item x="6090"/>
        <item x="2602"/>
        <item x="2399"/>
        <item x="1083"/>
        <item x="6585"/>
        <item x="3972"/>
        <item x="7120"/>
        <item x="6369"/>
        <item x="6364"/>
        <item x="4620"/>
        <item x="4981"/>
        <item x="3658"/>
        <item x="1192"/>
        <item x="4913"/>
        <item x="7069"/>
        <item x="563"/>
        <item x="1255"/>
        <item x="5961"/>
        <item x="7143"/>
        <item x="5726"/>
        <item x="2526"/>
        <item x="4763"/>
        <item x="4306"/>
        <item x="2622"/>
        <item x="4477"/>
        <item x="294"/>
        <item x="5141"/>
        <item x="4230"/>
        <item x="803"/>
        <item x="6730"/>
        <item x="1317"/>
        <item x="5397"/>
        <item x="1915"/>
        <item x="6181"/>
        <item x="2339"/>
        <item x="551"/>
        <item x="3362"/>
        <item x="6540"/>
        <item x="3352"/>
        <item x="1893"/>
        <item x="63"/>
        <item x="1009"/>
        <item x="3282"/>
        <item x="1606"/>
        <item x="1896"/>
        <item x="235"/>
        <item x="705"/>
        <item x="3510"/>
        <item x="923"/>
        <item x="1912"/>
        <item x="2837"/>
        <item x="4558"/>
        <item x="3937"/>
        <item x="5895"/>
        <item x="7121"/>
        <item x="2767"/>
        <item x="386"/>
        <item x="3064"/>
        <item x="1992"/>
        <item x="3443"/>
        <item x="2520"/>
        <item x="5391"/>
        <item x="879"/>
        <item x="6539"/>
        <item x="4397"/>
        <item x="6007"/>
        <item x="4920"/>
        <item x="2421"/>
        <item x="4419"/>
        <item x="5026"/>
        <item x="43"/>
        <item x="2361"/>
        <item x="5013"/>
        <item x="5943"/>
        <item x="6209"/>
        <item x="1508"/>
        <item x="2791"/>
        <item x="4781"/>
        <item x="3728"/>
        <item x="4469"/>
        <item x="1577"/>
        <item x="132"/>
        <item x="3045"/>
        <item x="6451"/>
        <item x="6348"/>
        <item x="1027"/>
        <item x="202"/>
        <item x="2459"/>
        <item x="7188"/>
        <item x="161"/>
        <item x="7229"/>
        <item x="3987"/>
        <item x="394"/>
        <item x="2953"/>
        <item x="5225"/>
        <item x="1595"/>
        <item x="31"/>
        <item x="908"/>
        <item x="4004"/>
        <item x="437"/>
        <item x="702"/>
        <item x="6733"/>
        <item x="1676"/>
        <item x="5866"/>
        <item x="6515"/>
        <item x="2681"/>
        <item x="574"/>
        <item x="557"/>
        <item x="393"/>
        <item x="7042"/>
        <item x="2297"/>
        <item x="3398"/>
        <item x="6738"/>
        <item x="5240"/>
        <item x="3132"/>
        <item x="1615"/>
        <item x="5472"/>
        <item x="5861"/>
        <item x="2182"/>
        <item x="6735"/>
        <item x="6246"/>
        <item x="169"/>
        <item x="2863"/>
        <item x="624"/>
        <item x="2058"/>
        <item x="3531"/>
        <item x="763"/>
        <item x="1345"/>
        <item x="935"/>
        <item x="4423"/>
        <item x="1927"/>
        <item x="5445"/>
        <item x="1427"/>
        <item x="6900"/>
        <item x="7141"/>
        <item x="354"/>
        <item x="7261"/>
        <item x="34"/>
        <item x="7210"/>
        <item x="2595"/>
        <item x="2951"/>
        <item x="5113"/>
        <item x="17"/>
        <item x="3969"/>
        <item x="1299"/>
        <item x="5433"/>
        <item x="4861"/>
        <item x="3432"/>
        <item x="6438"/>
        <item x="1944"/>
        <item x="2546"/>
        <item x="840"/>
        <item x="1510"/>
        <item x="4023"/>
        <item x="3785"/>
        <item x="6569"/>
        <item x="4662"/>
        <item x="6844"/>
        <item x="337"/>
        <item x="4276"/>
        <item x="6416"/>
        <item x="5712"/>
        <item x="3264"/>
        <item x="4594"/>
        <item x="2718"/>
        <item x="699"/>
        <item x="3345"/>
        <item x="5718"/>
        <item x="4844"/>
        <item x="913"/>
        <item x="5642"/>
        <item x="7115"/>
        <item x="2660"/>
        <item x="728"/>
        <item x="1668"/>
        <item x="3225"/>
        <item x="7270"/>
        <item x="3255"/>
        <item x="3555"/>
        <item x="630"/>
        <item x="666"/>
        <item x="2132"/>
        <item x="6929"/>
        <item x="5003"/>
        <item x="3578"/>
        <item x="3544"/>
        <item x="765"/>
        <item x="139"/>
        <item x="2752"/>
        <item x="3554"/>
        <item x="2934"/>
        <item x="2678"/>
        <item x="2902"/>
        <item x="1713"/>
        <item x="477"/>
        <item x="7096"/>
        <item x="1706"/>
        <item x="5538"/>
        <item x="4078"/>
        <item x="2636"/>
        <item x="512"/>
        <item x="358"/>
        <item x="6334"/>
        <item x="2327"/>
        <item x="1119"/>
        <item x="2519"/>
        <item x="460"/>
        <item x="1438"/>
        <item x="3403"/>
        <item x="4417"/>
        <item x="1482"/>
        <item x="1790"/>
        <item x="3837"/>
        <item x="3737"/>
        <item x="3798"/>
        <item x="1597"/>
        <item x="5091"/>
        <item x="1059"/>
        <item x="6057"/>
        <item x="874"/>
        <item x="2494"/>
        <item x="4527"/>
        <item x="2845"/>
        <item x="6725"/>
        <item x="3120"/>
        <item x="434"/>
        <item x="2385"/>
        <item x="818"/>
        <item x="1005"/>
        <item x="762"/>
        <item x="3291"/>
        <item x="1145"/>
        <item x="1113"/>
        <item x="4946"/>
        <item x="4695"/>
        <item x="6088"/>
        <item x="5646"/>
        <item x="2543"/>
        <item x="1940"/>
        <item x="1088"/>
        <item x="3276"/>
        <item x="2271"/>
        <item x="2218"/>
        <item x="5515"/>
        <item x="1509"/>
        <item x="4798"/>
        <item x="2663"/>
        <item x="1146"/>
        <item x="3409"/>
        <item x="6085"/>
        <item x="789"/>
        <item x="4420"/>
        <item x="1716"/>
        <item x="6084"/>
        <item x="295"/>
        <item x="6679"/>
        <item x="2578"/>
        <item x="2666"/>
        <item x="4321"/>
        <item x="6023"/>
        <item x="743"/>
        <item x="5454"/>
        <item x="282"/>
        <item x="5009"/>
        <item x="3056"/>
        <item x="6157"/>
        <item x="4462"/>
        <item x="109"/>
        <item x="3304"/>
        <item x="5601"/>
        <item x="2626"/>
        <item x="906"/>
        <item x="3663"/>
        <item x="3238"/>
        <item x="6507"/>
        <item x="1048"/>
        <item x="3985"/>
        <item x="597"/>
        <item x="4070"/>
        <item x="2591"/>
        <item x="6208"/>
        <item x="4727"/>
        <item x="1782"/>
        <item x="5900"/>
        <item x="3322"/>
        <item x="415"/>
        <item x="6840"/>
        <item x="5478"/>
        <item x="5668"/>
        <item x="1336"/>
        <item x="2970"/>
        <item x="6362"/>
        <item x="4431"/>
        <item x="5070"/>
        <item x="2639"/>
        <item x="976"/>
        <item x="3873"/>
        <item x="1189"/>
        <item x="3907"/>
        <item x="3395"/>
        <item x="3685"/>
        <item x="5532"/>
        <item x="238"/>
        <item x="1024"/>
        <item x="7135"/>
        <item x="1876"/>
        <item x="2726"/>
        <item x="1374"/>
        <item x="4907"/>
        <item x="2972"/>
        <item x="2771"/>
        <item x="554"/>
        <item x="1031"/>
        <item x="3988"/>
        <item x="7060"/>
        <item x="1988"/>
        <item x="2081"/>
        <item x="4932"/>
        <item x="4687"/>
        <item x="3581"/>
        <item x="1250"/>
        <item x="5414"/>
        <item x="4597"/>
        <item x="4424"/>
        <item x="7010"/>
        <item x="352"/>
        <item x="1105"/>
        <item x="6481"/>
        <item x="648"/>
        <item x="521"/>
        <item x="2932"/>
        <item x="2212"/>
        <item x="938"/>
        <item x="5300"/>
        <item x="2007"/>
        <item x="5147"/>
        <item x="5129"/>
        <item x="5138"/>
        <item x="1328"/>
        <item x="6606"/>
        <item x="4832"/>
        <item x="1291"/>
        <item x="6544"/>
        <item x="1161"/>
        <item x="342"/>
        <item x="427"/>
        <item x="2476"/>
        <item x="1827"/>
        <item x="4933"/>
        <item x="1628"/>
        <item x="1808"/>
        <item x="1047"/>
        <item x="4025"/>
        <item x="5223"/>
        <item x="2711"/>
        <item x="1409"/>
        <item x="4484"/>
        <item x="6159"/>
        <item x="2122"/>
        <item x="1136"/>
        <item x="4335"/>
        <item x="6827"/>
        <item x="2833"/>
        <item x="5824"/>
        <item x="496"/>
        <item x="4368"/>
        <item x="804"/>
        <item x="1771"/>
        <item x="6620"/>
        <item x="5747"/>
        <item x="101"/>
        <item x="6773"/>
        <item x="6780"/>
        <item x="3636"/>
        <item x="6160"/>
        <item x="6920"/>
        <item x="26"/>
        <item x="3266"/>
        <item x="4529"/>
        <item x="6532"/>
        <item x="6504"/>
        <item x="1385"/>
        <item x="4977"/>
        <item x="5096"/>
        <item x="3587"/>
        <item x="5802"/>
        <item x="5460"/>
        <item x="1678"/>
        <item x="492"/>
        <item x="3616"/>
        <item x="3420"/>
        <item x="5273"/>
        <item x="5865"/>
        <item x="6410"/>
        <item x="518"/>
        <item x="1916"/>
        <item x="4265"/>
        <item x="6880"/>
        <item x="7250"/>
        <item x="2922"/>
        <item x="3229"/>
        <item x="7098"/>
        <item x="1153"/>
        <item x="2273"/>
        <item x="3672"/>
        <item x="3252"/>
        <item x="195"/>
        <item x="5059"/>
        <item x="6195"/>
        <item x="3384"/>
        <item x="3702"/>
        <item x="604"/>
        <item x="4904"/>
        <item x="2191"/>
        <item x="6842"/>
        <item x="3629"/>
        <item x="7126"/>
        <item x="4671"/>
        <item x="859"/>
        <item x="1012"/>
        <item x="1667"/>
        <item x="5512"/>
        <item x="5244"/>
        <item x="1861"/>
        <item x="499"/>
        <item x="2553"/>
        <item x="999"/>
        <item x="2406"/>
        <item x="5988"/>
        <item x="5965"/>
        <item x="5689"/>
        <item x="3725"/>
        <item x="7159"/>
        <item x="615"/>
        <item x="6285"/>
        <item x="2042"/>
        <item x="5025"/>
        <item x="1973"/>
        <item x="3143"/>
        <item x="1791"/>
        <item x="7094"/>
        <item x="5358"/>
        <item x="1795"/>
        <item x="1560"/>
        <item x="2568"/>
        <item x="3199"/>
        <item x="6807"/>
        <item x="1532"/>
        <item x="5640"/>
        <item x="2009"/>
        <item x="245"/>
        <item x="5648"/>
        <item x="1222"/>
        <item x="3148"/>
        <item x="1386"/>
        <item x="4218"/>
        <item x="1476"/>
        <item x="3019"/>
        <item x="3521"/>
        <item x="2171"/>
        <item x="4934"/>
        <item x="2138"/>
        <item x="5022"/>
        <item x="2823"/>
        <item x="2848"/>
        <item x="1623"/>
        <item x="3361"/>
        <item x="620"/>
        <item x="7030"/>
        <item x="6568"/>
        <item x="4119"/>
        <item x="1902"/>
        <item x="4656"/>
        <item x="6713"/>
        <item x="4630"/>
        <item x="4305"/>
        <item x="4787"/>
        <item x="2227"/>
        <item x="1663"/>
        <item x="4880"/>
        <item x="2539"/>
        <item x="5048"/>
        <item x="6309"/>
        <item x="4293"/>
        <item x="2159"/>
        <item x="4301"/>
        <item x="6361"/>
        <item x="1429"/>
        <item x="6728"/>
        <item x="3031"/>
        <item x="1304"/>
        <item x="2365"/>
        <item x="6290"/>
        <item x="4736"/>
        <item x="5843"/>
        <item x="1180"/>
        <item x="300"/>
        <item x="4400"/>
        <item x="6146"/>
        <item x="2177"/>
        <item x="145"/>
        <item x="937"/>
        <item x="878"/>
        <item x="4313"/>
        <item x="3028"/>
        <item x="6191"/>
        <item x="4464"/>
        <item x="1464"/>
        <item x="4626"/>
        <item x="2544"/>
        <item x="2243"/>
        <item x="5757"/>
        <item x="2594"/>
        <item x="1883"/>
        <item x="6630"/>
        <item x="4765"/>
        <item x="1959"/>
        <item x="4243"/>
        <item x="4255"/>
        <item x="3589"/>
        <item x="316"/>
        <item x="5884"/>
        <item x="6557"/>
        <item x="3258"/>
        <item x="5784"/>
        <item x="481"/>
        <item x="5977"/>
        <item x="6013"/>
        <item x="4786"/>
        <item x="6332"/>
        <item x="833"/>
        <item x="3778"/>
        <item x="3389"/>
        <item x="2911"/>
        <item x="3843"/>
        <item x="4403"/>
        <item x="2516"/>
        <item x="4955"/>
        <item x="3899"/>
        <item x="1359"/>
        <item x="7265"/>
        <item x="5086"/>
        <item x="397"/>
        <item x="1910"/>
        <item x="16"/>
        <item x="7034"/>
        <item x="3910"/>
        <item x="3852"/>
        <item x="111"/>
        <item x="160"/>
        <item x="1326"/>
        <item x="3951"/>
        <item x="2424"/>
        <item x="4661"/>
        <item x="6545"/>
        <item x="3434"/>
        <item x="4753"/>
        <item x="4294"/>
        <item x="4295"/>
        <item x="4021"/>
        <item x="7256"/>
        <item x="2193"/>
        <item x="2670"/>
        <item x="3114"/>
        <item x="5830"/>
        <item x="5412"/>
        <item x="1670"/>
        <item x="5862"/>
        <item x="5124"/>
        <item x="6117"/>
        <item x="381"/>
        <item x="2187"/>
        <item x="400"/>
        <item x="6937"/>
        <item x="5504"/>
        <item x="6982"/>
        <item x="1708"/>
        <item x="5990"/>
        <item x="2579"/>
        <item x="972"/>
        <item x="4101"/>
        <item x="2034"/>
        <item x="4466"/>
        <item x="1142"/>
        <item x="5996"/>
        <item x="1870"/>
        <item x="5568"/>
        <item x="1036"/>
        <item x="3818"/>
        <item x="3404"/>
        <item x="2618"/>
        <item x="87"/>
        <item x="3503"/>
        <item x="6488"/>
        <item x="119"/>
        <item x="5489"/>
        <item x="503"/>
        <item x="6001"/>
        <item x="2263"/>
        <item x="5770"/>
        <item x="2910"/>
        <item x="533"/>
        <item x="5665"/>
        <item x="1837"/>
        <item x="5530"/>
        <item x="6169"/>
        <item x="7059"/>
        <item x="4220"/>
        <item x="5932"/>
        <item x="4179"/>
        <item x="3375"/>
        <item x="6661"/>
        <item x="6058"/>
        <item x="2789"/>
        <item x="4740"/>
        <item x="4719"/>
        <item x="4895"/>
        <item x="7110"/>
        <item x="2556"/>
        <item x="1020"/>
        <item x="5"/>
        <item x="2451"/>
        <item x="5510"/>
        <item x="5760"/>
        <item x="3812"/>
        <item x="4106"/>
        <item x="3891"/>
        <item x="1806"/>
        <item x="4827"/>
        <item x="3738"/>
        <item x="2510"/>
        <item x="3739"/>
        <item x="2018"/>
        <item x="3761"/>
        <item x="3407"/>
        <item x="2921"/>
        <item x="2005"/>
        <item x="5719"/>
        <item x="2561"/>
        <item x="1239"/>
        <item x="6621"/>
        <item x="2262"/>
        <item x="3071"/>
        <item x="1310"/>
        <item x="5403"/>
        <item x="3293"/>
        <item x="5000"/>
        <item x="5713"/>
        <item x="2244"/>
        <item x="5789"/>
        <item x="3795"/>
        <item x="3920"/>
        <item x="3297"/>
        <item x="780"/>
        <item x="744"/>
        <item x="112"/>
        <item x="3380"/>
        <item x="2585"/>
        <item x="664"/>
        <item x="3305"/>
        <item x="6017"/>
        <item x="5629"/>
        <item x="1767"/>
        <item x="3617"/>
        <item x="6953"/>
        <item x="3657"/>
        <item x="661"/>
        <item x="5759"/>
        <item x="1701"/>
        <item x="814"/>
        <item x="2139"/>
        <item x="3259"/>
        <item x="4240"/>
        <item x="5950"/>
        <item x="5125"/>
        <item x="412"/>
        <item x="5410"/>
        <item x="6460"/>
        <item x="3536"/>
        <item x="2235"/>
        <item x="7269"/>
        <item x="4914"/>
        <item x="472"/>
        <item x="2003"/>
        <item x="6461"/>
        <item x="3924"/>
        <item x="5298"/>
        <item x="1301"/>
        <item x="2798"/>
        <item x="2753"/>
        <item x="5057"/>
        <item x="1561"/>
        <item x="2690"/>
        <item x="3952"/>
        <item x="4367"/>
        <item x="3394"/>
        <item x="3062"/>
        <item x="1610"/>
        <item x="846"/>
        <item x="2949"/>
        <item x="5263"/>
        <item x="4437"/>
        <item x="2231"/>
        <item x="2119"/>
        <item x="3984"/>
        <item x="2896"/>
        <item x="3553"/>
        <item x="1559"/>
        <item x="6926"/>
        <item x="7198"/>
        <item x="5871"/>
        <item x="2697"/>
        <item x="2404"/>
        <item x="1261"/>
        <item x="2677"/>
        <item x="6033"/>
        <item x="2487"/>
        <item x="7063"/>
        <item x="4392"/>
        <item x="3715"/>
        <item x="884"/>
        <item x="2865"/>
        <item x="6871"/>
        <item x="7119"/>
        <item x="151"/>
        <item x="2019"/>
        <item x="5252"/>
        <item x="2013"/>
        <item x="4636"/>
        <item x="2392"/>
        <item x="5685"/>
        <item x="7075"/>
        <item x="5041"/>
        <item x="2582"/>
        <item x="4317"/>
        <item x="3057"/>
        <item x="3013"/>
        <item x="6962"/>
        <item x="1536"/>
        <item x="4807"/>
        <item x="5543"/>
        <item x="6915"/>
        <item x="5800"/>
        <item x="5279"/>
        <item x="5647"/>
        <item x="2974"/>
        <item x="436"/>
        <item x="4800"/>
        <item x="2121"/>
        <item x="5266"/>
        <item x="3221"/>
        <item x="3149"/>
        <item x="4095"/>
        <item x="4390"/>
        <item x="29"/>
        <item x="1616"/>
        <item x="3368"/>
        <item x="4117"/>
        <item x="3467"/>
        <item x="56"/>
        <item x="6138"/>
        <item x="4015"/>
        <item x="1323"/>
        <item x="6664"/>
        <item x="2000"/>
        <item x="5517"/>
        <item x="6298"/>
        <item x="5327"/>
        <item x="4707"/>
        <item x="3722"/>
        <item x="535"/>
        <item x="1080"/>
        <item x="3724"/>
        <item x="3562"/>
        <item x="3855"/>
        <item x="22"/>
        <item x="5508"/>
        <item x="2098"/>
        <item x="4196"/>
        <item x="7018"/>
        <item x="4511"/>
        <item x="6143"/>
        <item x="2512"/>
        <item x="2662"/>
        <item x="681"/>
        <item x="6563"/>
        <item x="594"/>
        <item x="3762"/>
        <item x="2962"/>
        <item x="3786"/>
        <item x="1921"/>
        <item x="351"/>
        <item x="1673"/>
        <item x="2126"/>
        <item x="6306"/>
        <item x="5984"/>
        <item x="5874"/>
        <item x="4976"/>
        <item x="3371"/>
        <item x="6011"/>
        <item x="6899"/>
        <item x="3174"/>
        <item x="3072"/>
        <item x="4309"/>
        <item x="4960"/>
        <item x="3212"/>
        <item x="2824"/>
        <item x="7268"/>
        <item x="6936"/>
        <item x="5047"/>
        <item x="4452"/>
        <item x="592"/>
        <item x="5050"/>
        <item x="4279"/>
        <item x="2702"/>
        <item x="6560"/>
        <item x="19"/>
        <item x="668"/>
        <item x="3791"/>
        <item x="1416"/>
        <item x="3004"/>
        <item x="7284"/>
        <item x="5331"/>
        <item x="93"/>
        <item x="2581"/>
        <item x="4444"/>
        <item x="1809"/>
        <item x="4090"/>
        <item x="741"/>
        <item x="3008"/>
        <item x="4227"/>
        <item x="4071"/>
        <item x="3488"/>
        <item x="6494"/>
        <item x="207"/>
        <item x="3354"/>
        <item x="6414"/>
        <item x="4144"/>
        <item x="3684"/>
        <item x="1091"/>
        <item x="6693"/>
        <item x="7122"/>
        <item x="1226"/>
        <item x="5271"/>
        <item x="801"/>
        <item x="1039"/>
        <item x="60"/>
        <item x="3357"/>
        <item x="4249"/>
        <item x="2103"/>
        <item x="2041"/>
        <item x="4691"/>
        <item x="4159"/>
        <item x="3265"/>
        <item x="2590"/>
        <item x="4627"/>
        <item x="6388"/>
        <item x="92"/>
        <item x="4327"/>
        <item x="3211"/>
        <item x="41"/>
        <item x="650"/>
        <item x="1626"/>
        <item x="5982"/>
        <item x="543"/>
        <item x="2135"/>
        <item x="3349"/>
        <item x="133"/>
        <item x="917"/>
        <item x="2340"/>
        <item x="2943"/>
        <item x="2661"/>
        <item x="6114"/>
        <item x="3367"/>
        <item x="1551"/>
        <item x="7282"/>
        <item x="4747"/>
        <item x="4388"/>
        <item x="6430"/>
        <item x="5887"/>
        <item x="4055"/>
        <item x="5033"/>
        <item x="6249"/>
        <item x="1065"/>
        <item x="3118"/>
        <item x="3312"/>
        <item x="1406"/>
        <item x="788"/>
        <item x="4041"/>
        <item x="5390"/>
        <item x="1878"/>
        <item x="6745"/>
        <item x="1340"/>
        <item x="5161"/>
        <item x="3686"/>
        <item x="6489"/>
        <item x="4253"/>
        <item x="6156"/>
        <item x="2167"/>
        <item x="845"/>
        <item x="1115"/>
        <item x="6683"/>
        <item x="1970"/>
        <item x="52"/>
        <item x="5473"/>
        <item x="6719"/>
        <item x="794"/>
        <item x="3781"/>
        <item x="4581"/>
        <item x="6748"/>
        <item x="1772"/>
        <item x="2334"/>
        <item x="5521"/>
        <item x="828"/>
        <item x="1245"/>
        <item x="2394"/>
        <item x="4193"/>
        <item x="4536"/>
        <item x="4343"/>
        <item x="3929"/>
        <item x="2765"/>
        <item x="373"/>
        <item x="669"/>
        <item x="1571"/>
        <item x="3776"/>
        <item x="5854"/>
        <item x="5408"/>
        <item x="1496"/>
        <item x="4157"/>
        <item x="5010"/>
        <item x="6377"/>
        <item x="1330"/>
        <item x="6032"/>
        <item x="1154"/>
        <item x="4854"/>
        <item x="474"/>
        <item x="651"/>
        <item x="2423"/>
        <item x="4526"/>
        <item x="1631"/>
        <item x="4613"/>
        <item x="6353"/>
        <item x="4635"/>
        <item x="105"/>
        <item x="3381"/>
        <item x="5172"/>
        <item x="5765"/>
        <item x="2652"/>
        <item x="3509"/>
        <item x="4676"/>
        <item x="766"/>
        <item x="4944"/>
        <item x="670"/>
        <item x="150"/>
        <item x="5688"/>
        <item x="4277"/>
        <item x="1641"/>
        <item x="582"/>
        <item x="6092"/>
        <item x="3461"/>
        <item x="5967"/>
        <item x="4031"/>
        <item x="96"/>
        <item x="49"/>
        <item x="3814"/>
        <item x="1327"/>
        <item x="5570"/>
        <item x="7245"/>
        <item x="5486"/>
        <item x="3495"/>
        <item x="5018"/>
        <item x="6183"/>
        <item x="6611"/>
        <item x="3455"/>
        <item x="3512"/>
        <item x="2255"/>
        <item x="7016"/>
        <item x="3333"/>
        <item x="4879"/>
        <item x="3989"/>
        <item x="486"/>
        <item x="6371"/>
        <item x="4877"/>
        <item x="2777"/>
        <item x="6422"/>
        <item x="2672"/>
        <item x="5479"/>
        <item x="6757"/>
        <item x="5468"/>
        <item x="2186"/>
        <item x="1171"/>
        <item x="5880"/>
        <item x="4110"/>
        <item x="2799"/>
        <item x="5724"/>
        <item x="6188"/>
        <item x="3965"/>
        <item x="118"/>
        <item x="3486"/>
        <item x="3338"/>
        <item x="640"/>
        <item x="137"/>
        <item x="3727"/>
        <item x="844"/>
        <item x="2693"/>
        <item x="3280"/>
        <item x="5652"/>
        <item x="4784"/>
        <item x="3015"/>
        <item x="4246"/>
        <item x="659"/>
        <item x="1966"/>
        <item x="4901"/>
        <item x="5823"/>
        <item x="4416"/>
        <item x="3147"/>
        <item x="449"/>
        <item x="2224"/>
        <item x="5494"/>
        <item x="812"/>
        <item x="2628"/>
        <item x="5653"/>
        <item x="706"/>
        <item x="3560"/>
        <item x="5635"/>
        <item x="2817"/>
        <item x="677"/>
        <item x="815"/>
        <item x="6802"/>
        <item x="5658"/>
        <item x="5576"/>
        <item x="1168"/>
        <item x="4138"/>
        <item x="4135"/>
        <item x="2913"/>
        <item x="768"/>
        <item x="3928"/>
        <item x="2923"/>
        <item x="5340"/>
        <item x="4291"/>
        <item x="3559"/>
        <item x="6133"/>
        <item x="5754"/>
        <item x="2876"/>
        <item x="3416"/>
        <item x="3772"/>
        <item x="7005"/>
        <item x="220"/>
        <item x="4501"/>
        <item x="5607"/>
        <item x="4493"/>
        <item x="1019"/>
        <item x="6838"/>
        <item x="1719"/>
        <item x="6921"/>
        <item x="3445"/>
        <item x="1672"/>
        <item x="866"/>
        <item x="2601"/>
        <item x="6312"/>
        <item x="3998"/>
        <item x="466"/>
        <item x="3696"/>
        <item x="3654"/>
        <item x="1521"/>
        <item x="3997"/>
        <item x="6522"/>
        <item x="4273"/>
        <item x="1346"/>
        <item x="5732"/>
        <item x="5471"/>
        <item x="3632"/>
        <item x="2770"/>
        <item x="4034"/>
        <item x="688"/>
        <item x="2560"/>
        <item x="3134"/>
        <item x="5980"/>
        <item x="7097"/>
        <item x="1605"/>
        <item x="1077"/>
        <item x="1354"/>
        <item x="5902"/>
        <item x="5029"/>
        <item x="4474"/>
        <item x="1298"/>
        <item x="6259"/>
        <item x="4788"/>
        <item x="1220"/>
        <item x="1820"/>
        <item x="517"/>
        <item x="122"/>
        <item x="5822"/>
        <item x="2898"/>
        <item x="4674"/>
        <item x="44"/>
        <item x="6609"/>
        <item x="861"/>
        <item x="2996"/>
        <item x="4030"/>
        <item x="7073"/>
        <item x="6329"/>
        <item x="5442"/>
        <item x="2241"/>
        <item x="1362"/>
        <item x="1540"/>
        <item x="2418"/>
        <item x="1475"/>
        <item x="1134"/>
        <item x="7260"/>
        <item x="1873"/>
        <item x="1742"/>
        <item x="4271"/>
        <item x="4987"/>
        <item x="2415"/>
        <item x="7221"/>
        <item x="4323"/>
        <item x="2348"/>
        <item x="3166"/>
        <item x="1903"/>
        <item x="6514"/>
        <item x="1053"/>
        <item x="188"/>
        <item x="6986"/>
        <item x="4598"/>
        <item x="2347"/>
        <item x="3405"/>
        <item x="1842"/>
        <item x="7252"/>
        <item x="7132"/>
        <item x="1775"/>
        <item x="291"/>
        <item x="144"/>
        <item x="1470"/>
        <item x="3869"/>
        <item x="3909"/>
        <item x="6192"/>
        <item x="1899"/>
        <item x="2066"/>
        <item x="4679"/>
        <item x="858"/>
        <item x="4678"/>
        <item x="3036"/>
        <item x="6884"/>
        <item x="6186"/>
        <item x="4885"/>
        <item x="5303"/>
        <item x="4380"/>
        <item x="1131"/>
        <item x="3545"/>
        <item x="6425"/>
        <item x="2129"/>
        <item x="2914"/>
        <item x="4470"/>
        <item x="2593"/>
        <item x="431"/>
        <item x="961"/>
        <item x="1695"/>
        <item x="945"/>
        <item x="6892"/>
        <item x="1550"/>
        <item x="3391"/>
        <item x="3743"/>
        <item x="5411"/>
        <item x="2889"/>
        <item x="7017"/>
        <item x="1248"/>
        <item x="138"/>
        <item x="2108"/>
        <item x="1841"/>
        <item x="6614"/>
        <item x="4300"/>
        <item x="357"/>
        <item x="5336"/>
        <item x="5786"/>
        <item x="3949"/>
        <item x="2313"/>
        <item x="1611"/>
        <item x="4103"/>
        <item x="1990"/>
        <item x="2079"/>
        <item x="2547"/>
        <item x="5821"/>
        <item x="2360"/>
        <item x="1857"/>
        <item x="6131"/>
        <item x="302"/>
        <item x="3500"/>
        <item x="4395"/>
        <item x="7214"/>
        <item x="2907"/>
        <item x="6147"/>
        <item x="1568"/>
        <item x="1957"/>
        <item x="1986"/>
        <item x="4456"/>
        <item x="154"/>
        <item x="387"/>
        <item x="1084"/>
        <item x="4237"/>
        <item x="6485"/>
        <item x="758"/>
        <item x="509"/>
        <item x="693"/>
        <item x="7213"/>
        <item x="2734"/>
        <item x="4648"/>
        <item x="3999"/>
        <item x="1466"/>
        <item x="3515"/>
        <item x="6558"/>
        <item x="171"/>
        <item x="5293"/>
        <item x="6396"/>
        <item x="4643"/>
        <item x="823"/>
        <item x="5664"/>
        <item x="881"/>
        <item x="5418"/>
        <item x="3170"/>
        <item x="3422"/>
        <item x="5370"/>
        <item x="4366"/>
        <item x="6598"/>
        <item x="6216"/>
        <item x="2414"/>
        <item x="2299"/>
        <item x="2600"/>
        <item x="266"/>
        <item x="3917"/>
        <item x="5691"/>
        <item x="4582"/>
        <item x="3518"/>
        <item x="4982"/>
        <item x="3864"/>
        <item x="1121"/>
        <item x="3697"/>
        <item x="4746"/>
        <item x="5676"/>
        <item x="1637"/>
        <item x="3541"/>
        <item x="4158"/>
        <item x="5075"/>
        <item x="7092"/>
        <item x="5198"/>
        <item x="5636"/>
        <item x="1035"/>
        <item x="1297"/>
        <item x="5776"/>
        <item x="4187"/>
        <item x="1805"/>
        <item x="689"/>
        <item x="6717"/>
        <item x="2427"/>
        <item x="3054"/>
        <item x="2649"/>
        <item x="6302"/>
        <item x="4758"/>
        <item x="575"/>
        <item x="1934"/>
        <item x="6014"/>
        <item x="1101"/>
        <item x="2039"/>
        <item x="7061"/>
        <item x="1962"/>
        <item x="4761"/>
        <item x="2215"/>
        <item x="6401"/>
        <item x="2400"/>
        <item x="7088"/>
        <item x="2094"/>
        <item x="310"/>
        <item x="65"/>
        <item x="2035"/>
        <item x="4284"/>
        <item x="2261"/>
        <item x="7051"/>
        <item x="3623"/>
        <item x="4964"/>
        <item x="3789"/>
        <item x="1206"/>
        <item x="2190"/>
        <item x="5230"/>
        <item x="3971"/>
        <item x="2680"/>
        <item x="2083"/>
        <item x="3476"/>
        <item x="2433"/>
        <item x="854"/>
        <item x="5881"/>
        <item x="249"/>
        <item x="2092"/>
        <item x="97"/>
        <item x="98"/>
        <item x="2525"/>
        <item x="3838"/>
        <item x="4194"/>
        <item x="3232"/>
        <item x="5283"/>
        <item x="3659"/>
        <item x="1454"/>
        <item x="216"/>
        <item x="7023"/>
        <item x="3181"/>
        <item x="2592"/>
        <item x="987"/>
        <item x="110"/>
        <item x="720"/>
        <item x="4551"/>
        <item x="4481"/>
        <item x="3552"/>
        <item x="487"/>
        <item x="4275"/>
        <item x="3386"/>
        <item x="7147"/>
        <item x="4129"/>
        <item x="2851"/>
        <item x="990"/>
        <item x="184"/>
        <item x="6890"/>
        <item x="6678"/>
        <item x="4063"/>
        <item x="1635"/>
        <item x="2809"/>
        <item x="2321"/>
        <item x="346"/>
        <item x="1313"/>
        <item x="836"/>
        <item x="2928"/>
        <item x="4593"/>
        <item x="4353"/>
        <item x="5174"/>
        <item x="4221"/>
        <item x="2440"/>
        <item x="1403"/>
        <item x="5007"/>
        <item x="6324"/>
        <item x="737"/>
        <item x="3758"/>
        <item x="1747"/>
        <item x="2085"/>
        <item x="430"/>
        <item x="3215"/>
        <item x="6046"/>
        <item x="4922"/>
        <item x="807"/>
        <item x="4204"/>
        <item x="1344"/>
        <item x="1828"/>
        <item x="2682"/>
        <item x="4086"/>
        <item x="2140"/>
        <item x="6756"/>
        <item x="5142"/>
        <item x="6352"/>
        <item x="1242"/>
        <item x="2346"/>
        <item x="5231"/>
        <item x="6911"/>
        <item x="5801"/>
        <item x="5235"/>
        <item x="6625"/>
        <item x="5787"/>
        <item x="1823"/>
        <item x="5194"/>
        <item x="1746"/>
        <item x="3377"/>
        <item x="1440"/>
        <item x="1150"/>
        <item x="5146"/>
        <item x="7173"/>
        <item x="6752"/>
        <item x="4837"/>
        <item x="243"/>
        <item x="5487"/>
        <item x="2134"/>
        <item x="4757"/>
        <item x="3133"/>
        <item x="7106"/>
        <item x="3602"/>
        <item x="3447"/>
        <item x="6457"/>
        <item x="1946"/>
        <item x="2766"/>
        <item x="4938"/>
        <item x="3792"/>
        <item x="4334"/>
        <item x="3603"/>
        <item x="312"/>
        <item x="5535"/>
        <item x="2559"/>
        <item x="6991"/>
        <item x="3390"/>
        <item x="2453"/>
        <item x="4244"/>
        <item x="3401"/>
        <item x="5798"/>
        <item x="4688"/>
        <item x="284"/>
        <item x="6875"/>
        <item x="2532"/>
        <item x="2990"/>
        <item x="6339"/>
        <item x="6873"/>
        <item x="5430"/>
        <item x="1621"/>
        <item x="687"/>
        <item x="5163"/>
        <item x="851"/>
        <item x="2089"/>
        <item x="2536"/>
        <item x="2829"/>
        <item x="2906"/>
        <item x="6448"/>
        <item x="6217"/>
        <item x="2336"/>
        <item x="7241"/>
        <item x="189"/>
        <item x="443"/>
        <item x="667"/>
        <item x="4379"/>
        <item x="462"/>
        <item x="4465"/>
        <item x="5312"/>
        <item x="4151"/>
        <item x="4677"/>
        <item x="7161"/>
        <item x="6534"/>
        <item x="5706"/>
        <item x="5519"/>
        <item x="1244"/>
        <item x="1685"/>
        <item x="5238"/>
        <item x="6622"/>
        <item x="1830"/>
        <item x="6247"/>
        <item x="1037"/>
        <item x="3214"/>
        <item x="1017"/>
        <item x="6547"/>
        <item x="2656"/>
        <item x="1617"/>
        <item x="5179"/>
        <item x="4945"/>
        <item x="6885"/>
        <item x="5455"/>
        <item x="5144"/>
        <item x="2721"/>
        <item x="2684"/>
        <item x="2192"/>
        <item x="733"/>
        <item x="1968"/>
        <item x="6906"/>
        <item x="372"/>
        <item x="5622"/>
        <item x="5443"/>
        <item x="3645"/>
        <item x="4164"/>
        <item x="385"/>
        <item x="3335"/>
        <item x="2705"/>
        <item x="6931"/>
        <item x="1889"/>
        <item x="1693"/>
        <item x="5928"/>
        <item x="1661"/>
        <item x="6829"/>
        <item x="406"/>
        <item x="5503"/>
        <item x="215"/>
        <item x="1525"/>
        <item x="4970"/>
        <item x="3666"/>
        <item x="2717"/>
        <item x="3090"/>
        <item x="3749"/>
        <item x="128"/>
        <item x="152"/>
        <item x="1874"/>
        <item x="1225"/>
        <item x="5974"/>
        <item x="1757"/>
        <item x="4426"/>
        <item x="1303"/>
        <item x="3524"/>
        <item x="6508"/>
        <item x="2918"/>
        <item x="5654"/>
        <item x="4951"/>
        <item x="3845"/>
        <item x="2691"/>
        <item x="6981"/>
        <item x="1620"/>
        <item x="816"/>
        <item x="458"/>
        <item x="1797"/>
        <item x="3281"/>
        <item x="136"/>
        <item x="718"/>
        <item x="5429"/>
        <item x="6072"/>
        <item x="3713"/>
        <item x="405"/>
        <item x="6310"/>
        <item x="5546"/>
        <item x="5105"/>
        <item x="5301"/>
        <item x="2783"/>
        <item x="2144"/>
        <item x="1625"/>
        <item x="5362"/>
        <item x="2580"/>
        <item x="2993"/>
        <item x="4557"/>
        <item x="3311"/>
        <item x="3700"/>
        <item x="511"/>
        <item x="1674"/>
        <item x="7279"/>
        <item x="4646"/>
        <item x="1391"/>
        <item x="1694"/>
        <item x="598"/>
        <item x="6284"/>
        <item x="947"/>
        <item x="296"/>
        <item x="544"/>
        <item x="2086"/>
        <item x="1469"/>
        <item x="6753"/>
        <item x="2488"/>
        <item x="550"/>
        <item x="2864"/>
        <item x="401"/>
        <item x="4767"/>
        <item x="7283"/>
        <item x="6391"/>
        <item x="2640"/>
        <item x="2067"/>
        <item x="2163"/>
        <item x="5428"/>
        <item x="6811"/>
        <item x="5405"/>
        <item x="7233"/>
        <item x="2281"/>
        <item x="6774"/>
        <item x="382"/>
        <item x="1511"/>
        <item x="4141"/>
        <item x="988"/>
        <item x="3938"/>
        <item x="2073"/>
        <item x="6344"/>
        <item x="6444"/>
        <item x="2188"/>
        <item x="4965"/>
        <item x="4567"/>
        <item x="4514"/>
        <item x="729"/>
        <item x="2698"/>
        <item x="2797"/>
        <item x="1965"/>
        <item x="2480"/>
        <item x="3953"/>
        <item x="1643"/>
        <item x="246"/>
        <item x="4290"/>
        <item x="747"/>
        <item x="605"/>
        <item x="7185"/>
        <item x="1281"/>
        <item x="1370"/>
        <item x="4924"/>
        <item x="3811"/>
        <item x="6705"/>
        <item x="2903"/>
        <item x="3171"/>
        <item x="5903"/>
        <item x="2897"/>
        <item x="1872"/>
        <item x="911"/>
        <item x="2692"/>
        <item x="644"/>
        <item x="5126"/>
        <item x="2650"/>
        <item x="4229"/>
        <item x="4954"/>
        <item x="643"/>
        <item x="261"/>
        <item x="1054"/>
        <item x="1126"/>
        <item x="2877"/>
        <item x="723"/>
        <item x="2908"/>
        <item x="2631"/>
        <item x="1130"/>
        <item x="7249"/>
        <item x="4142"/>
        <item x="463"/>
        <item x="1958"/>
        <item x="4175"/>
        <item x="4591"/>
        <item x="4600"/>
        <item x="6168"/>
        <item x="4361"/>
        <item x="1214"/>
        <item x="3051"/>
        <item x="1415"/>
        <item x="2205"/>
        <item x="5702"/>
        <item x="1812"/>
        <item x="4730"/>
        <item x="433"/>
        <item x="5335"/>
        <item x="4966"/>
        <item x="3568"/>
        <item x="1075"/>
        <item x="3139"/>
        <item x="4247"/>
        <item x="360"/>
        <item x="5108"/>
        <item x="130"/>
        <item x="2195"/>
        <item x="6028"/>
        <item x="7150"/>
        <item x="7111"/>
        <item x="2992"/>
        <item x="5260"/>
        <item x="6243"/>
        <item x="5218"/>
        <item x="4274"/>
        <item x="2458"/>
        <item x="3140"/>
        <item x="2363"/>
        <item x="6149"/>
        <item x="6543"/>
        <item x="3507"/>
        <item x="1987"/>
        <item x="1943"/>
        <item x="3970"/>
        <item x="4358"/>
        <item x="2940"/>
        <item x="609"/>
        <item x="2076"/>
        <item x="7264"/>
        <item x="6638"/>
        <item x="2375"/>
        <item x="5187"/>
        <item x="4651"/>
        <item x="4909"/>
        <item x="3906"/>
        <item x="610"/>
        <item x="1365"/>
        <item x="417"/>
        <item x="4801"/>
        <item x="5655"/>
        <item x="4642"/>
        <item x="1181"/>
        <item x="3035"/>
        <item x="3711"/>
        <item x="3799"/>
        <item x="3479"/>
        <item x="2959"/>
        <item x="5645"/>
        <item x="4064"/>
        <item x="4853"/>
        <item x="2068"/>
        <item x="1859"/>
        <item x="2176"/>
        <item x="4869"/>
        <item x="6655"/>
        <item x="1022"/>
        <item x="566"/>
        <item x="126"/>
        <item x="5177"/>
        <item x="1831"/>
        <item x="5217"/>
        <item x="1854"/>
        <item x="6068"/>
        <item x="3350"/>
        <item x="6012"/>
        <item x="6289"/>
        <item x="4538"/>
        <item x="2291"/>
        <item x="3177"/>
        <item x="4518"/>
        <item x="1961"/>
        <item x="4986"/>
        <item x="367"/>
        <item x="5989"/>
        <item x="6761"/>
        <item x="5542"/>
        <item x="5042"/>
        <item x="5344"/>
        <item x="1543"/>
        <item x="5353"/>
        <item x="1743"/>
        <item x="2408"/>
        <item x="2657"/>
        <item x="6641"/>
        <item x="2184"/>
        <item x="7009"/>
        <item x="2729"/>
        <item x="6862"/>
        <item x="3113"/>
        <item x="6907"/>
        <item x="1308"/>
        <item x="1570"/>
        <item x="2504"/>
        <item x="6685"/>
        <item x="2150"/>
        <item x="402"/>
        <item x="5357"/>
        <item x="6349"/>
        <item x="6573"/>
        <item x="5314"/>
        <item x="4232"/>
        <item x="1471"/>
        <item x="6435"/>
        <item x="4826"/>
        <item x="2438"/>
        <item x="5672"/>
        <item x="5200"/>
        <item x="2004"/>
        <item x="627"/>
        <item x="6278"/>
        <item x="671"/>
        <item x="7020"/>
        <item x="3210"/>
        <item x="5745"/>
        <item x="2598"/>
        <item x="5313"/>
        <item x="1352"/>
        <item x="4654"/>
        <item x="3094"/>
        <item x="6841"/>
        <item x="1306"/>
        <item x="2768"/>
        <item x="2784"/>
        <item x="6845"/>
        <item x="3829"/>
        <item x="4561"/>
        <item x="5634"/>
        <item x="4816"/>
        <item x="3690"/>
        <item x="2223"/>
        <item x="2214"/>
        <item x="4288"/>
        <item x="2810"/>
        <item x="6300"/>
        <item x="3137"/>
        <item x="6816"/>
        <item x="5936"/>
        <item x="4172"/>
        <item x="3168"/>
        <item x="3180"/>
        <item x="3099"/>
        <item x="7219"/>
        <item x="4241"/>
        <item x="6232"/>
        <item x="6196"/>
        <item x="5959"/>
        <item x="1960"/>
        <item x="6194"/>
        <item x="4942"/>
        <item x="4892"/>
        <item x="5274"/>
        <item x="5839"/>
        <item x="5817"/>
        <item x="6943"/>
        <item x="85"/>
        <item x="5058"/>
        <item x="4919"/>
        <item x="3979"/>
        <item x="3101"/>
        <item x="2988"/>
        <item x="3905"/>
        <item x="5072"/>
        <item x="5913"/>
        <item x="4318"/>
        <item x="3876"/>
        <item x="6572"/>
        <item x="596"/>
        <item x="886"/>
        <item x="1006"/>
        <item x="3796"/>
        <item x="3419"/>
        <item x="7278"/>
        <item x="6755"/>
        <item x="4325"/>
        <item x="1018"/>
        <item x="704"/>
        <item x="2759"/>
        <item x="5130"/>
        <item x="6663"/>
        <item x="324"/>
        <item x="3842"/>
        <item x="4764"/>
        <item x="5098"/>
        <item x="6530"/>
        <item x="3863"/>
        <item x="6227"/>
        <item x="1086"/>
        <item x="2847"/>
        <item x="4256"/>
        <item x="3195"/>
        <item x="6913"/>
        <item x="5431"/>
        <item x="4978"/>
        <item x="2233"/>
        <item x="3216"/>
        <item x="6093"/>
        <item x="736"/>
        <item x="3898"/>
        <item x="1132"/>
        <item x="4735"/>
        <item x="5762"/>
        <item x="2194"/>
        <item x="9"/>
        <item x="3874"/>
        <item x="4805"/>
        <item x="5934"/>
        <item x="5193"/>
        <item x="1450"/>
        <item x="5114"/>
        <item x="3431"/>
        <item x="2714"/>
        <item x="552"/>
        <item x="1338"/>
        <item x="7045"/>
        <item x="6912"/>
        <item x="5548"/>
        <item x="755"/>
        <item x="873"/>
        <item x="5281"/>
        <item x="887"/>
        <item x="7235"/>
        <item x="4530"/>
        <item x="6765"/>
        <item x="5372"/>
        <item x="319"/>
        <item x="5992"/>
        <item x="1967"/>
        <item x="6096"/>
        <item x="7100"/>
        <item x="6449"/>
        <item x="2060"/>
        <item x="262"/>
        <item x="4968"/>
        <item x="4443"/>
        <item x="5227"/>
        <item x="5666"/>
        <item x="2562"/>
        <item x="1911"/>
        <item x="50"/>
        <item x="2309"/>
        <item x="37"/>
        <item x="5594"/>
        <item x="3676"/>
        <item x="205"/>
        <item x="4624"/>
        <item x="4544"/>
        <item x="69"/>
        <item x="4810"/>
        <item x="675"/>
        <item x="1219"/>
        <item x="4947"/>
        <item x="3460"/>
        <item x="5638"/>
        <item x="5972"/>
        <item x="1140"/>
        <item x="4829"/>
        <item x="2747"/>
        <item x="5661"/>
        <item x="1814"/>
        <item x="3351"/>
        <item x="1235"/>
        <item x="3289"/>
        <item x="5157"/>
        <item x="1845"/>
        <item x="5257"/>
        <item x="3735"/>
        <item x="6796"/>
        <item x="4311"/>
        <item x="5722"/>
        <item x="447"/>
        <item x="4699"/>
        <item x="6781"/>
        <item x="2483"/>
        <item x="1253"/>
        <item x="4629"/>
        <item x="7040"/>
        <item x="6225"/>
        <item x="6311"/>
        <item x="1241"/>
        <item x="2909"/>
        <item x="5139"/>
        <item x="4667"/>
        <item x="2310"/>
        <item x="2764"/>
        <item x="951"/>
        <item x="2442"/>
        <item x="4512"/>
        <item x="2197"/>
        <item x="3360"/>
        <item x="4393"/>
        <item x="5462"/>
        <item x="1875"/>
        <item x="6236"/>
        <item x="830"/>
        <item x="4192"/>
        <item x="6607"/>
        <item x="2383"/>
        <item x="4238"/>
        <item x="6696"/>
        <item x="4480"/>
        <item x="5288"/>
        <item x="309"/>
        <item x="3324"/>
        <item x="6286"/>
        <item x="1368"/>
        <item x="395"/>
        <item x="4239"/>
        <item x="2401"/>
        <item x="2901"/>
        <item x="5588"/>
        <item x="2497"/>
        <item x="2961"/>
        <item x="982"/>
        <item x="297"/>
        <item x="2324"/>
        <item x="2881"/>
        <item x="1764"/>
        <item x="528"/>
        <item x="2074"/>
        <item x="5509"/>
        <item x="1680"/>
        <item x="2048"/>
        <item x="4082"/>
        <item x="3833"/>
        <item x="4921"/>
        <item x="4856"/>
        <item x="2468"/>
        <item x="7192"/>
        <item x="407"/>
        <item x="6479"/>
        <item x="3634"/>
        <item x="3922"/>
        <item x="7234"/>
        <item x="6992"/>
        <item x="2694"/>
        <item x="4864"/>
        <item x="6367"/>
        <item x="5643"/>
        <item x="3934"/>
        <item x="6158"/>
        <item x="4248"/>
        <item x="5197"/>
        <item x="7087"/>
        <item x="4173"/>
        <item x="1880"/>
        <item x="6035"/>
        <item x="6570"/>
        <item x="5464"/>
        <item x="2818"/>
        <item x="6501"/>
        <item x="3930"/>
        <item x="3782"/>
        <item x="3871"/>
        <item x="7165"/>
        <item x="1669"/>
        <item x="5388"/>
        <item x="2736"/>
        <item x="2503"/>
        <item x="1425"/>
        <item x="2302"/>
        <item x="6521"/>
        <item x="6627"/>
        <item x="3451"/>
        <item x="1433"/>
        <item x="5255"/>
        <item x="1826"/>
        <item x="5533"/>
        <item x="6635"/>
        <item x="7136"/>
        <item x="3888"/>
        <item x="6968"/>
        <item x="5581"/>
        <item x="5870"/>
        <item x="2883"/>
        <item x="4623"/>
        <item x="787"/>
        <item x="942"/>
        <item x="484"/>
        <item x="6067"/>
        <item x="3296"/>
        <item x="498"/>
        <item x="4429"/>
        <item x="7174"/>
        <item x="3239"/>
        <item x="3592"/>
        <item x="95"/>
        <item x="2587"/>
        <item x="819"/>
        <item x="652"/>
        <item x="746"/>
        <item x="1082"/>
        <item x="2106"/>
        <item x="6883"/>
        <item x="6418"/>
        <item x="4394"/>
        <item x="5496"/>
        <item x="1726"/>
        <item x="4102"/>
        <item x="1909"/>
        <item x="6142"/>
        <item x="2927"/>
        <item x="2206"/>
        <item x="1143"/>
        <item x="525"/>
        <item x="5191"/>
        <item x="4655"/>
        <item x="5166"/>
        <item x="1170"/>
        <item x="6206"/>
        <item x="5941"/>
        <item x="2219"/>
        <item x="2238"/>
        <item x="6520"/>
        <item x="588"/>
        <item x="242"/>
        <item x="6797"/>
        <item x="5176"/>
        <item x="2156"/>
        <item x="40"/>
        <item x="5398"/>
        <item x="890"/>
        <item x="4414"/>
        <item x="1740"/>
        <item x="3574"/>
        <item x="2967"/>
        <item x="0"/>
        <item x="6657"/>
        <item x="1342"/>
        <item x="181"/>
        <item x="3235"/>
        <item x="5080"/>
        <item x="5761"/>
        <item x="1803"/>
        <item x="432"/>
        <item x="1804"/>
        <item x="3167"/>
        <item x="3226"/>
        <item x="850"/>
        <item x="2371"/>
        <item x="3314"/>
        <item x="4068"/>
        <item x="2131"/>
        <item x="7277"/>
        <item x="3740"/>
        <item x="1461"/>
        <item x="2904"/>
        <item x="5051"/>
        <item x="3128"/>
        <item x="513"/>
        <item x="7196"/>
        <item x="1324"/>
        <item x="4640"/>
        <item x="3012"/>
        <item x="4245"/>
        <item x="5976"/>
        <item x="2420"/>
        <item x="4701"/>
        <item x="425"/>
        <item x="613"/>
        <item x="7039"/>
        <item x="5102"/>
        <item x="1564"/>
        <item x="900"/>
        <item x="5005"/>
        <item x="1936"/>
        <item x="6933"/>
        <item x="6658"/>
        <item x="5386"/>
        <item x="2608"/>
        <item x="4283"/>
        <item x="3846"/>
        <item x="227"/>
        <item x="5052"/>
        <item x="1348"/>
        <item x="115"/>
        <item x="4931"/>
        <item x="6826"/>
        <item x="5649"/>
        <item x="5325"/>
        <item x="5949"/>
        <item x="6288"/>
        <item x="203"/>
        <item x="2072"/>
        <item x="5743"/>
        <item x="1428"/>
        <item x="4712"/>
        <item x="924"/>
        <item x="2107"/>
        <item x="1129"/>
        <item x="5447"/>
        <item x="5006"/>
        <item x="3382"/>
        <item x="1094"/>
        <item x="549"/>
        <item x="3607"/>
        <item x="1463"/>
        <item x="2882"/>
        <item x="633"/>
        <item x="4808"/>
        <item x="6740"/>
        <item x="7194"/>
        <item x="6366"/>
        <item x="464"/>
        <item x="1843"/>
        <item x="6441"/>
        <item x="5039"/>
        <item x="6746"/>
        <item x="5557"/>
        <item x="2123"/>
        <item x="3135"/>
        <item x="1506"/>
        <item x="1339"/>
        <item x="6632"/>
        <item x="629"/>
        <item x="2826"/>
        <item x="1599"/>
        <item x="4084"/>
        <item x="3945"/>
        <item x="6670"/>
        <item x="6373"/>
        <item x="2097"/>
        <item x="5886"/>
        <item x="5587"/>
        <item x="948"/>
        <item x="1576"/>
        <item x="5485"/>
        <item x="5413"/>
        <item x="6903"/>
        <item x="548"/>
        <item x="7007"/>
        <item x="5597"/>
        <item x="603"/>
        <item x="6787"/>
        <item x="190"/>
        <item x="6184"/>
        <item x="6599"/>
        <item x="1698"/>
        <item x="3011"/>
        <item x="3115"/>
        <item x="4418"/>
        <item x="2426"/>
        <item x="5897"/>
        <item x="4528"/>
        <item x="5768"/>
        <item x="3493"/>
        <item x="6185"/>
        <item x="6071"/>
        <item x="2722"/>
        <item x="7257"/>
        <item x="585"/>
        <item x="280"/>
        <item x="1721"/>
        <item x="1863"/>
        <item x="726"/>
        <item x="2030"/>
        <item x="4645"/>
        <item x="3794"/>
        <item x="281"/>
        <item x="4948"/>
        <item x="4011"/>
        <item x="4166"/>
        <item x="2931"/>
        <item x="2884"/>
        <item x="5832"/>
        <item x="6612"/>
        <item x="5106"/>
        <item x="7230"/>
        <item x="3921"/>
        <item x="153"/>
        <item x="4391"/>
        <item x="6113"/>
        <item x="5679"/>
        <item x="5753"/>
        <item x="4912"/>
        <item x="5589"/>
        <item x="3427"/>
        <item x="1395"/>
        <item x="2887"/>
        <item x="3331"/>
        <item x="6537"/>
        <item x="3026"/>
        <item x="2983"/>
        <item x="1679"/>
        <item x="5387"/>
        <item x="2685"/>
        <item x="1085"/>
        <item x="3052"/>
        <item x="6433"/>
        <item x="2862"/>
        <item x="2373"/>
        <item x="1745"/>
        <item x="1445"/>
        <item x="810"/>
        <item x="6051"/>
        <item x="1729"/>
        <item x="3453"/>
        <item x="5407"/>
        <item x="5073"/>
        <item x="2056"/>
        <item x="5641"/>
        <item x="490"/>
        <item x="7001"/>
        <item x="813"/>
        <item x="2890"/>
        <item x="4992"/>
        <item x="3096"/>
        <item x="3683"/>
        <item x="3943"/>
        <item x="3851"/>
        <item x="5153"/>
        <item x="2597"/>
        <item x="871"/>
        <item x="3145"/>
        <item x="5214"/>
        <item x="1924"/>
        <item x="4580"/>
        <item x="6151"/>
        <item x="792"/>
        <item x="2715"/>
        <item x="6916"/>
        <item x="4310"/>
        <item x="2773"/>
        <item x="1051"/>
        <item x="773"/>
        <item x="3779"/>
        <item x="5963"/>
        <item x="1562"/>
        <item x="1836"/>
        <item x="6389"/>
        <item x="4442"/>
        <item x="156"/>
        <item x="3268"/>
        <item x="7274"/>
        <item x="2486"/>
        <item x="483"/>
        <item x="740"/>
        <item x="121"/>
        <item x="853"/>
        <item x="1971"/>
        <item x="5239"/>
        <item x="2733"/>
        <item x="793"/>
        <item x="279"/>
        <item x="4728"/>
        <item x="966"/>
        <item x="55"/>
        <item x="5522"/>
        <item x="5250"/>
        <item x="5735"/>
        <item x="2806"/>
        <item x="1542"/>
        <item x="1205"/>
        <item x="2287"/>
        <item x="306"/>
        <item x="1193"/>
        <item x="6201"/>
        <item x="2294"/>
        <item x="3127"/>
        <item x="5056"/>
        <item x="5461"/>
        <item x="1231"/>
        <item x="679"/>
        <item x="2236"/>
        <item x="1279"/>
        <item x="6235"/>
        <item x="562"/>
        <item x="4057"/>
        <item x="4324"/>
        <item x="904"/>
        <item x="4930"/>
        <item x="5243"/>
        <item x="170"/>
        <item x="6682"/>
        <item x="6872"/>
        <item x="4663"/>
        <item x="1100"/>
        <item x="1768"/>
        <item x="5392"/>
        <item x="3660"/>
        <item x="877"/>
        <item x="2036"/>
        <item x="3806"/>
        <item x="3850"/>
        <item x="1505"/>
        <item x="1073"/>
        <item x="6874"/>
        <item x="4162"/>
        <item x="2222"/>
        <item x="4748"/>
        <item x="4402"/>
        <item x="6619"/>
        <item x="7093"/>
        <item x="4849"/>
        <item x="7113"/>
        <item x="621"/>
        <item x="3626"/>
        <item x="5841"/>
        <item x="6596"/>
        <item x="288"/>
        <item x="5898"/>
        <item x="4731"/>
        <item x="6870"/>
        <item x="5296"/>
        <item x="3506"/>
        <item x="5242"/>
        <item x="2500"/>
        <item x="4900"/>
        <item x="3723"/>
        <item x="6605"/>
        <item x="420"/>
        <item x="3759"/>
        <item x="1422"/>
        <item x="7148"/>
        <item x="2905"/>
        <item x="7276"/>
        <item x="5559"/>
        <item x="3474"/>
        <item x="6002"/>
        <item x="7071"/>
        <item x="7240"/>
        <item x="3000"/>
        <item x="6988"/>
        <item x="7157"/>
        <item x="576"/>
        <item x="1972"/>
        <item x="6980"/>
        <item x="2237"/>
        <item x="4905"/>
        <item x="3309"/>
        <item x="2246"/>
        <item x="920"/>
        <item x="5469"/>
        <item x="867"/>
        <item x="1211"/>
        <item x="5720"/>
        <item x="79"/>
        <item x="5183"/>
        <item x="5323"/>
        <item x="505"/>
        <item x="5016"/>
        <item x="2070"/>
        <item x="2479"/>
        <item x="623"/>
        <item x="7242"/>
        <item x="3828"/>
        <item x="411"/>
        <item x="985"/>
        <item x="254"/>
        <item x="719"/>
        <item x="2393"/>
        <item x="2419"/>
        <item x="6277"/>
        <item x="4939"/>
        <item x="3448"/>
        <item x="1423"/>
        <item x="964"/>
        <item x="4298"/>
        <item x="3955"/>
        <item x="1041"/>
        <item x="471"/>
        <item x="6584"/>
        <item x="2804"/>
        <item x="6363"/>
        <item x="6199"/>
        <item x="4113"/>
        <item x="7156"/>
        <item x="5306"/>
        <item x="2225"/>
        <item x="5981"/>
        <item x="3417"/>
        <item x="6333"/>
        <item x="3007"/>
        <item x="4770"/>
        <item x="5495"/>
        <item x="6579"/>
        <item x="1613"/>
        <item x="1963"/>
        <item x="5444"/>
        <item x="7002"/>
        <item x="5994"/>
        <item x="4903"/>
        <item x="6910"/>
        <item x="6482"/>
        <item x="5756"/>
        <item x="1750"/>
        <item x="2127"/>
        <item x="1917"/>
        <item x="3823"/>
        <item x="2795"/>
        <item x="1283"/>
        <item x="2151"/>
        <item x="2152"/>
        <item x="5259"/>
        <item x="7027"/>
        <item x="6966"/>
        <item x="6346"/>
        <item x="1991"/>
        <item x="4302"/>
        <item x="3437"/>
        <item x="1684"/>
        <item x="5276"/>
        <item x="6513"/>
        <item x="3074"/>
        <item x="6434"/>
        <item x="4870"/>
        <item x="2278"/>
        <item x="4350"/>
        <item x="1397"/>
        <item x="776"/>
        <item x="3866"/>
        <item x="5164"/>
        <item x="6604"/>
        <item x="2637"/>
        <item x="5831"/>
        <item x="2403"/>
        <item x="5947"/>
        <item x="1213"/>
        <item x="5500"/>
        <item x="3956"/>
        <item x="1263"/>
        <item x="2125"/>
        <item x="3883"/>
        <item x="83"/>
        <item x="2723"/>
        <item x="1660"/>
        <item x="892"/>
        <item x="4482"/>
        <item x="4433"/>
        <item x="68"/>
        <item x="6374"/>
        <item x="3847"/>
        <item x="120"/>
        <item x="3687"/>
        <item x="7225"/>
        <item x="764"/>
        <item x="5499"/>
        <item x="3310"/>
        <item x="2071"/>
        <item x="2724"/>
        <item x="953"/>
        <item x="1702"/>
        <item x="1852"/>
        <item x="3047"/>
        <item x="3567"/>
        <item x="5165"/>
        <item x="832"/>
        <item x="4834"/>
        <item x="1095"/>
        <item x="5232"/>
        <item x="1618"/>
        <item x="1109"/>
        <item x="2165"/>
        <item x="2942"/>
        <item x="3124"/>
        <item x="2353"/>
        <item x="404"/>
        <item x="5516"/>
        <item x="1730"/>
        <item x="3755"/>
        <item x="2671"/>
        <item x="5850"/>
        <item x="3438"/>
        <item x="6806"/>
        <item x="442"/>
        <item x="6729"/>
        <item x="5261"/>
        <item x="5024"/>
        <item x="3637"/>
        <item x="1871"/>
        <item x="1102"/>
        <item x="834"/>
        <item x="5582"/>
        <item x="2296"/>
        <item x="6763"/>
        <item x="3326"/>
        <item x="831"/>
        <item x="4083"/>
        <item x="2343"/>
        <item x="3793"/>
        <item x="1703"/>
        <item x="2006"/>
        <item x="3248"/>
        <item x="1343"/>
        <item x="2846"/>
        <item x="5219"/>
        <item x="108"/>
        <item x="5848"/>
        <item x="3624"/>
        <item x="5529"/>
        <item x="2946"/>
        <item x="2935"/>
        <item x="11"/>
        <item x="5097"/>
        <item x="5606"/>
        <item x="2436"/>
        <item x="6233"/>
        <item x="2778"/>
        <item x="4019"/>
        <item x="64"/>
        <item x="142"/>
        <item x="2757"/>
        <item x="756"/>
        <item x="4267"/>
        <item x="4599"/>
        <item x="6519"/>
        <item x="5221"/>
        <item x="931"/>
        <item x="3014"/>
        <item x="6355"/>
        <item x="1865"/>
        <item x="1741"/>
        <item x="5524"/>
        <item x="1141"/>
        <item x="1855"/>
        <item x="2472"/>
        <item x="6193"/>
        <item x="3290"/>
        <item x="4186"/>
        <item x="6801"/>
        <item x="5448"/>
        <item x="5077"/>
        <item x="5396"/>
        <item x="4340"/>
        <item x="1558"/>
        <item x="4917"/>
        <item x="5879"/>
        <item x="3183"/>
        <item x="3169"/>
        <item x="2272"/>
        <item x="2737"/>
        <item x="1691"/>
        <item x="1784"/>
        <item x="526"/>
        <item x="5491"/>
        <item x="4405"/>
        <item x="438"/>
        <item x="2564"/>
        <item x="3034"/>
        <item x="5081"/>
        <item x="5605"/>
        <item x="6419"/>
        <item x="4001"/>
        <item x="1216"/>
        <item x="784"/>
        <item x="5199"/>
        <item x="5849"/>
        <item x="3903"/>
        <item x="2843"/>
        <item x="1300"/>
        <item x="5960"/>
        <item x="4161"/>
        <item x="4415"/>
        <item x="926"/>
        <item x="5858"/>
        <item x="7146"/>
        <item x="7286"/>
        <item x="6601"/>
        <item x="2431"/>
        <item x="1629"/>
        <item x="690"/>
        <item x="1905"/>
        <item x="665"/>
        <item x="5598"/>
        <item x="3001"/>
        <item x="1755"/>
        <item x="6182"/>
        <item x="1979"/>
        <item x="2178"/>
        <item x="1320"/>
        <item x="1734"/>
        <item x="7077"/>
        <item x="7112"/>
        <item x="4842"/>
        <item x="4588"/>
        <item x="921"/>
        <item x="895"/>
        <item x="4516"/>
        <item x="3771"/>
        <item x="5215"/>
        <item x="3784"/>
        <item x="1052"/>
        <item x="5631"/>
        <item x="5192"/>
        <item x="3337"/>
        <item x="3721"/>
        <item x="2104"/>
        <item x="6512"/>
        <item x="2535"/>
        <item x="2482"/>
        <item x="1807"/>
        <item x="2588"/>
        <item x="2147"/>
        <item x="1638"/>
        <item x="6226"/>
        <item x="4590"/>
        <item x="6124"/>
        <item x="6134"/>
        <item x="5725"/>
        <item x="179"/>
        <item x="1164"/>
        <item x="3440"/>
        <item x="5926"/>
        <item x="4795"/>
        <item x="6640"/>
        <item x="6095"/>
        <item x="4285"/>
        <item x="4133"/>
        <item x="2351"/>
        <item x="5911"/>
        <item x="3919"/>
        <item x="1825"/>
        <item x="808"/>
        <item x="6399"/>
        <item x="1204"/>
        <item x="6466"/>
        <item x="6048"/>
        <item x="2950"/>
        <item x="4710"/>
        <item x="2473"/>
        <item x="2880"/>
        <item x="3688"/>
        <item x="5939"/>
        <item x="2965"/>
        <item x="1704"/>
        <item x="556"/>
        <item x="2260"/>
        <item x="6137"/>
        <item x="290"/>
        <item x="3644"/>
        <item x="1280"/>
        <item x="1774"/>
        <item x="2024"/>
        <item x="5278"/>
        <item x="5282"/>
        <item x="4406"/>
        <item x="1776"/>
        <item x="759"/>
        <item x="692"/>
        <item x="314"/>
        <item x="7138"/>
        <item x="4347"/>
        <item x="2045"/>
        <item x="1891"/>
        <item x="149"/>
        <item x="2555"/>
        <item x="4236"/>
        <item x="1182"/>
        <item x="7029"/>
        <item x="2655"/>
        <item x="2350"/>
        <item x="5799"/>
        <item x="4745"/>
        <item x="2099"/>
        <item x="864"/>
        <item x="5037"/>
        <item x="3217"/>
        <item x="5763"/>
        <item x="2304"/>
        <item x="1885"/>
        <item x="3234"/>
        <item x="318"/>
        <item x="485"/>
        <item x="2396"/>
        <item x="6086"/>
        <item x="3414"/>
        <item x="4332"/>
        <item x="4098"/>
        <item x="6970"/>
        <item x="2688"/>
        <item x="1201"/>
        <item x="2506"/>
        <item x="3005"/>
        <item x="2857"/>
        <item x="963"/>
        <item x="7231"/>
        <item x="3975"/>
        <item x="6266"/>
        <item x="7102"/>
        <item x="7212"/>
        <item x="6932"/>
        <item x="303"/>
        <item x="4168"/>
        <item x="4116"/>
        <item x="4195"/>
        <item x="697"/>
        <item x="3788"/>
        <item x="1816"/>
        <item x="7032"/>
        <item x="1483"/>
        <item x="5920"/>
        <item x="468"/>
        <item x="2481"/>
        <item x="1195"/>
        <item x="6345"/>
        <item x="4181"/>
        <item x="2551"/>
        <item x="3569"/>
        <item x="3610"/>
        <item x="760"/>
        <item x="10"/>
        <item x="4592"/>
        <item x="612"/>
        <item x="4780"/>
        <item x="619"/>
        <item x="3968"/>
        <item x="3664"/>
        <item x="5253"/>
        <item x="2173"/>
        <item x="703"/>
        <item x="6173"/>
        <item x="3911"/>
        <item x="355"/>
        <item x="5148"/>
        <item x="7263"/>
        <item x="5910"/>
        <item x="2616"/>
        <item x="4460"/>
        <item x="600"/>
        <item x="753"/>
        <item x="6301"/>
        <item x="6130"/>
        <item x="6375"/>
        <item x="461"/>
        <item x="1489"/>
        <item x="7086"/>
        <item x="1185"/>
        <item x="2686"/>
        <item x="5906"/>
        <item x="5935"/>
        <item x="2960"/>
        <item x="5791"/>
        <item x="4494"/>
        <item x="4916"/>
        <item x="3935"/>
        <item x="2584"/>
        <item x="1103"/>
        <item x="4845"/>
        <item x="684"/>
        <item x="3302"/>
        <item x="6045"/>
        <item x="5560"/>
        <item x="3703"/>
        <item x="5008"/>
        <item x="5558"/>
        <item x="3824"/>
        <item x="3519"/>
        <item x="977"/>
        <item x="791"/>
        <item x="7151"/>
        <item x="7"/>
        <item x="7038"/>
        <item x="1078"/>
        <item x="2745"/>
        <item x="2021"/>
        <item x="5995"/>
        <item x="6267"/>
        <item x="4033"/>
        <item x="6340"/>
        <item x="577"/>
        <item x="2538"/>
        <item x="4000"/>
        <item x="909"/>
        <item x="6997"/>
        <item x="941"/>
        <item x="2395"/>
        <item x="268"/>
        <item x="4471"/>
        <item x="4614"/>
        <item x="1728"/>
        <item x="6647"/>
        <item x="4037"/>
        <item x="1789"/>
        <item x="3157"/>
        <item x="918"/>
        <item x="2112"/>
        <item x="5046"/>
        <item x="5002"/>
        <item x="2915"/>
        <item x="3205"/>
        <item x="3556"/>
        <item x="5986"/>
        <item x="2467"/>
        <item x="6587"/>
        <item x="2417"/>
        <item x="2412"/>
        <item x="7090"/>
        <item x="3426"/>
        <item x="2895"/>
        <item x="6800"/>
        <item x="2153"/>
        <item x="2307"/>
        <item x="1151"/>
        <item x="2031"/>
        <item x="4878"/>
        <item x="7200"/>
        <item x="5160"/>
        <item x="1522"/>
        <item x="6637"/>
        <item x="3218"/>
        <item x="7232"/>
        <item x="5456"/>
        <item x="6909"/>
        <item x="3058"/>
        <item x="2130"/>
        <item x="4449"/>
        <item x="6469"/>
        <item x="5890"/>
        <item x="3410"/>
        <item x="1736"/>
        <item x="3886"/>
        <item x="5347"/>
        <item x="7227"/>
        <item x="2522"/>
        <item x="7048"/>
        <item x="5956"/>
        <item x="1479"/>
        <item x="5307"/>
        <item x="2354"/>
        <item x="769"/>
        <item x="5450"/>
        <item x="3947"/>
        <item x="1076"/>
        <item x="7137"/>
        <item x="2521"/>
        <item x="1995"/>
        <item x="3194"/>
        <item x="2425"/>
        <item x="1500"/>
        <item x="6758"/>
        <item x="5751"/>
        <item x="6171"/>
        <item x="1627"/>
        <item x="3777"/>
        <item x="3230"/>
        <item x="5064"/>
        <item x="4984"/>
        <item x="2374"/>
        <item x="5912"/>
        <item x="1777"/>
        <item x="4421"/>
        <item x="700"/>
        <item x="6720"/>
        <item x="5342"/>
        <item x="5020"/>
        <item x="4587"/>
        <item x="1021"/>
        <item x="5043"/>
        <item x="146"/>
        <item x="6739"/>
        <item x="4171"/>
        <item x="5069"/>
        <item x="6770"/>
        <item x="6813"/>
        <item x="4720"/>
        <item x="1785"/>
        <item x="1013"/>
        <item x="5564"/>
        <item x="4251"/>
        <item x="3830"/>
        <item x="2269"/>
        <item x="4188"/>
        <item x="5175"/>
        <item x="1367"/>
        <item x="2050"/>
        <item x="1894"/>
        <item x="3236"/>
        <item x="6039"/>
        <item x="6859"/>
        <item x="6161"/>
        <item x="6652"/>
        <item x="3327"/>
        <item x="1066"/>
        <item x="2813"/>
        <item x="3198"/>
        <item x="1614"/>
        <item x="5987"/>
        <item x="1738"/>
        <item x="1165"/>
        <item x="5332"/>
        <item x="5265"/>
        <item x="4923"/>
        <item x="2750"/>
        <item x="6359"/>
        <item x="1302"/>
        <item x="3050"/>
        <item x="5593"/>
        <item x="5663"/>
        <item x="2405"/>
        <item x="1104"/>
        <item x="683"/>
        <item x="4560"/>
        <item x="3768"/>
        <item x="2432"/>
        <item x="3468"/>
        <item x="2485"/>
        <item x="67"/>
        <item x="5534"/>
        <item x="4383"/>
        <item x="1043"/>
        <item x="4806"/>
        <item x="1384"/>
        <item x="5711"/>
        <item x="5867"/>
        <item x="187"/>
        <item x="2065"/>
        <item x="6384"/>
        <item x="4790"/>
        <item x="6879"/>
        <item x="4264"/>
        <item x="5277"/>
        <item x="5905"/>
        <item x="1544"/>
        <item x="426"/>
        <item x="4189"/>
        <item x="875"/>
        <item x="685"/>
        <item x="3287"/>
        <item x="2169"/>
        <item x="1749"/>
        <item x="7068"/>
        <item x="2025"/>
        <item x="4486"/>
        <item x="3543"/>
        <item x="6253"/>
        <item x="5237"/>
        <item x="1412"/>
        <item x="3179"/>
        <item x="2583"/>
        <item x="1390"/>
        <item x="1818"/>
        <item x="6902"/>
        <item x="783"/>
        <item x="4409"/>
        <item x="1305"/>
        <item x="1292"/>
        <item x="5212"/>
        <item x="1268"/>
        <item x="2800"/>
        <item x="3254"/>
        <item x="3279"/>
        <item x="5432"/>
        <item x="5795"/>
        <item x="2548"/>
        <item x="4812"/>
        <item x="4989"/>
        <item x="3104"/>
        <item x="5339"/>
        <item x="5603"/>
        <item x="1010"/>
        <item x="5553"/>
        <item x="4032"/>
        <item x="3816"/>
        <item x="7118"/>
        <item x="2253"/>
        <item x="4549"/>
        <item x="3915"/>
        <item x="35"/>
        <item x="2082"/>
        <item x="3393"/>
        <item x="1148"/>
        <item x="4802"/>
        <item x="6812"/>
        <item x="1677"/>
        <item x="4759"/>
        <item x="636"/>
        <item x="2808"/>
        <item x="2439"/>
        <item x="4257"/>
        <item x="5422"/>
        <item x="981"/>
        <item x="6839"/>
        <item x="3006"/>
        <item x="5796"/>
        <item x="4789"/>
        <item x="2052"/>
        <item x="6398"/>
        <item x="6210"/>
        <item x="1282"/>
        <item x="4814"/>
        <item x="3446"/>
        <item x="1657"/>
        <item x="6775"/>
        <item x="6135"/>
        <item x="6378"/>
        <item x="2435"/>
        <item x="1607"/>
        <item x="1058"/>
        <item x="2708"/>
        <item x="315"/>
        <item x="6162"/>
        <item x="3208"/>
        <item x="3572"/>
        <item x="5492"/>
        <item x="2146"/>
        <item x="4783"/>
        <item x="1589"/>
        <item x="602"/>
        <item x="180"/>
        <item x="928"/>
        <item x="2020"/>
        <item x="5241"/>
        <item x="6626"/>
        <item x="2069"/>
        <item x="13"/>
        <item x="7211"/>
        <item x="2080"/>
        <item x="2283"/>
        <item x="4160"/>
        <item x="5248"/>
        <item x="1788"/>
        <item x="4297"/>
        <item x="6047"/>
        <item x="4910"/>
        <item x="2673"/>
        <item x="5299"/>
        <item x="2699"/>
        <item x="6456"/>
        <item x="3736"/>
        <item x="1152"/>
        <item x="6304"/>
        <item x="849"/>
        <item x="5749"/>
        <item x="6015"/>
        <item x="3032"/>
        <item x="3923"/>
        <item x="224"/>
        <item x="1042"/>
        <item x="6303"/>
        <item x="2088"/>
        <item x="6065"/>
        <item x="416"/>
        <item x="2687"/>
        <item x="6976"/>
        <item x="1155"/>
        <item x="5527"/>
        <item x="3640"/>
        <item x="5983"/>
        <item x="3665"/>
        <item x="891"/>
        <item x="2524"/>
        <item x="2276"/>
        <item x="6026"/>
        <item x="3861"/>
        <item x="1485"/>
        <item x="2801"/>
        <item x="6237"/>
        <item x="6250"/>
        <item x="2341"/>
        <item x="4734"/>
        <item x="5015"/>
        <item x="5341"/>
        <item x="5188"/>
        <item x="6673"/>
        <item x="6406"/>
        <item x="568"/>
        <item x="7142"/>
        <item x="3078"/>
        <item x="4307"/>
        <item x="1901"/>
        <item x="5089"/>
        <item x="3950"/>
        <item x="975"/>
        <item x="4155"/>
        <item x="1294"/>
        <item x="6820"/>
        <item x="3860"/>
        <item x="5793"/>
        <item x="3608"/>
        <item x="5409"/>
        <item x="1331"/>
        <item x="6843"/>
        <item x="3689"/>
        <item x="5828"/>
        <item x="4131"/>
        <item x="4463"/>
        <item x="6325"/>
        <item x="3804"/>
        <item x="5561"/>
        <item x="4042"/>
        <item x="1590"/>
        <item x="3593"/>
        <item x="1945"/>
        <item x="1587"/>
        <item x="5940"/>
        <item x="3425"/>
        <item x="2372"/>
        <item x="2623"/>
        <item x="4122"/>
        <item x="1714"/>
        <item x="5978"/>
        <item x="7281"/>
        <item x="7140"/>
        <item x="5860"/>
        <item x="1486"/>
        <item x="6220"/>
        <item x="6958"/>
        <item x="5158"/>
        <item x="955"/>
        <item x="2289"/>
        <item x="2017"/>
        <item x="5948"/>
        <item x="2303"/>
        <item x="5352"/>
        <item x="6948"/>
        <item x="2781"/>
        <item x="6458"/>
        <item x="4768"/>
        <item x="2306"/>
        <item x="6031"/>
        <item x="3731"/>
        <item x="3551"/>
        <item x="7095"/>
        <item x="3853"/>
        <item x="3712"/>
        <item x="1285"/>
        <item x="7105"/>
        <item x="4902"/>
        <item x="6426"/>
        <item x="6538"/>
        <item x="3678"/>
        <item x="250"/>
        <item x="662"/>
        <item x="3540"/>
        <item x="1322"/>
        <item x="4555"/>
        <item x="5511"/>
        <item x="3176"/>
        <item x="5285"/>
        <item x="3904"/>
        <item x="116"/>
        <item x="2199"/>
        <item x="3150"/>
        <item x="1200"/>
        <item x="2075"/>
        <item x="5437"/>
        <item x="3018"/>
        <item x="353"/>
        <item x="5021"/>
        <item x="5204"/>
        <item x="3487"/>
        <item x="1276"/>
        <item x="6089"/>
        <item x="6959"/>
        <item x="2059"/>
        <item x="6064"/>
        <item x="2175"/>
        <item x="3482"/>
        <item x="933"/>
        <item x="4846"/>
        <item x="5755"/>
        <item x="1372"/>
        <item x="4578"/>
        <item x="1420"/>
        <item x="1458"/>
        <item x="5626"/>
        <item x="1234"/>
        <item x="4941"/>
        <item x="4722"/>
        <item x="6817"/>
        <item x="4843"/>
        <item x="3594"/>
        <item x="6428"/>
        <item x="628"/>
        <item x="4339"/>
        <item x="601"/>
        <item x="4733"/>
        <item x="364"/>
        <item x="2154"/>
        <item x="738"/>
        <item x="4003"/>
        <item x="5417"/>
        <item x="1609"/>
        <item x="3030"/>
        <item x="6772"/>
        <item x="1045"/>
        <item x="3714"/>
        <item x="4453"/>
        <item x="3825"/>
        <item x="6327"/>
        <item x="4657"/>
        <item x="4708"/>
        <item x="4176"/>
        <item x="5944"/>
        <item x="2706"/>
        <item x="2055"/>
        <item x="3411"/>
        <item x="4043"/>
        <item x="1382"/>
        <item x="3330"/>
        <item x="7203"/>
        <item x="3609"/>
        <item x="4174"/>
        <item x="3452"/>
        <item x="1792"/>
        <item x="4170"/>
        <item x="1619"/>
        <item x="4752"/>
        <item x="1318"/>
        <item x="1417"/>
        <item x="5205"/>
        <item x="4299"/>
        <item x="6122"/>
        <item x="4234"/>
        <item x="5092"/>
        <item x="3423"/>
        <item x="3098"/>
        <item x="2142"/>
        <item x="2096"/>
        <item x="4718"/>
        <item x="6925"/>
        <item x="1411"/>
        <item x="2242"/>
        <item x="5809"/>
        <item x="3520"/>
        <item x="527"/>
        <item x="3835"/>
        <item x="3884"/>
        <item x="422"/>
        <item x="6144"/>
        <item x="4949"/>
        <item x="3165"/>
        <item x="4675"/>
        <item x="3086"/>
        <item x="6681"/>
        <item x="1070"/>
        <item x="267"/>
        <item x="5275"/>
        <item x="3329"/>
        <item x="4601"/>
        <item x="2268"/>
        <item x="2364"/>
        <item x="2270"/>
        <item x="3473"/>
        <item x="965"/>
        <item x="5463"/>
        <item x="5644"/>
        <item x="5481"/>
        <item x="6500"/>
        <item x="1794"/>
        <item x="5797"/>
        <item x="2397"/>
        <item x="5855"/>
        <item x="3328"/>
        <item x="143"/>
        <item x="1270"/>
        <item x="2707"/>
        <item x="3964"/>
        <item x="1"/>
        <item x="5297"/>
        <item x="3716"/>
        <item x="6869"/>
        <item x="6653"/>
        <item x="5894"/>
        <item x="6822"/>
        <item x="1064"/>
        <item x="3412"/>
        <item x="6541"/>
        <item x="5859"/>
        <item x="1049"/>
        <item x="4572"/>
        <item x="4125"/>
        <item x="4858"/>
        <item x="414"/>
        <item x="6646"/>
        <item x="3744"/>
        <item x="4936"/>
        <item x="7103"/>
        <item x="1353"/>
        <item x="5617"/>
        <item x="5035"/>
        <item x="1977"/>
        <item x="2484"/>
        <item x="691"/>
        <item x="1985"/>
        <item x="4682"/>
        <item x="4422"/>
        <item x="157"/>
        <item x="2366"/>
        <item x="2282"/>
        <item x="5677"/>
        <item x="3436"/>
        <item x="6603"/>
        <item x="24"/>
        <item x="5584"/>
        <item x="1888"/>
        <item x="5452"/>
        <item x="6408"/>
        <item x="1824"/>
        <item x="2929"/>
        <item x="1642"/>
        <item x="5901"/>
        <item x="5095"/>
        <item x="772"/>
        <item x="6106"/>
        <item x="3558"/>
        <item x="2213"/>
        <item x="6293"/>
        <item x="4089"/>
        <item x="2245"/>
        <item x="2002"/>
        <item x="3705"/>
        <item x="2638"/>
        <item x="2667"/>
        <item x="1636"/>
        <item x="3275"/>
        <item x="3053"/>
        <item x="734"/>
        <item x="6595"/>
        <item x="4261"/>
        <item x="7089"/>
        <item x="837"/>
        <item x="5710"/>
        <item x="4039"/>
        <item x="4097"/>
        <item x="6656"/>
        <item x="6167"/>
        <item x="6415"/>
        <item x="361"/>
        <item x="616"/>
        <item x="7014"/>
        <item x="520"/>
        <item x="5807"/>
        <item x="4191"/>
        <item x="3029"/>
        <item x="1844"/>
        <item x="4575"/>
        <item x="3244"/>
        <item x="7139"/>
        <item x="2505"/>
        <item x="1158"/>
        <item x="6956"/>
        <item x="4828"/>
        <item x="3444"/>
        <item x="1472"/>
        <item x="2290"/>
        <item x="6270"/>
        <item x="4053"/>
        <item x="4622"/>
        <item x="876"/>
        <item x="4742"/>
        <item x="4228"/>
        <item x="3704"/>
        <item x="2046"/>
        <item x="54"/>
        <item x="3020"/>
        <item x="2952"/>
        <item x="1735"/>
        <item x="2217"/>
        <item x="5550"/>
        <item x="1269"/>
        <item x="3270"/>
        <item x="5402"/>
        <item x="540"/>
        <item x="775"/>
        <item x="6617"/>
        <item x="2447"/>
        <item x="6295"/>
        <item x="5908"/>
        <item x="5420"/>
        <item x="2807"/>
        <item x="6465"/>
        <item x="3188"/>
        <item x="2489"/>
        <item x="3534"/>
        <item x="4059"/>
        <item x="4774"/>
        <item x="957"/>
        <item x="3295"/>
        <item x="5572"/>
        <item x="1545"/>
        <item x="2168"/>
        <item x="862"/>
        <item x="7055"/>
        <item x="2232"/>
        <item x="3209"/>
        <item x="3628"/>
        <item x="5541"/>
        <item x="5945"/>
        <item x="3219"/>
        <item x="2758"/>
        <item x="5715"/>
        <item x="6198"/>
        <item x="6754"/>
        <item x="4681"/>
        <item x="330"/>
        <item x="6602"/>
        <item x="475"/>
        <item x="2413"/>
        <item x="6854"/>
        <item x="1498"/>
        <item x="7006"/>
        <item x="4883"/>
        <item x="2842"/>
        <item x="4252"/>
        <item x="7251"/>
        <item x="2779"/>
        <item x="950"/>
        <item x="3364"/>
        <item x="1096"/>
        <item x="3570"/>
        <item x="1665"/>
        <item x="1783"/>
        <item x="4773"/>
        <item x="4698"/>
        <item x="4831"/>
        <item x="2311"/>
        <item x="6230"/>
        <item x="4571"/>
        <item x="5993"/>
        <item x="1659"/>
        <item x="2523"/>
        <item x="722"/>
        <item x="3102"/>
        <item x="4884"/>
        <item x="278"/>
        <item x="6197"/>
        <item x="448"/>
        <item x="2032"/>
        <item x="1969"/>
        <item x="6462"/>
        <item x="3504"/>
        <item x="2011"/>
        <item x="6141"/>
        <item x="1480"/>
        <item x="4356"/>
        <item x="5752"/>
        <item x="3095"/>
        <item x="7124"/>
        <item x="4280"/>
        <item x="2969"/>
        <item x="4653"/>
        <item x="5662"/>
        <item x="4583"/>
        <item x="5423"/>
        <item x="6805"/>
        <item x="5406"/>
        <item x="2305"/>
        <item x="6830"/>
        <item x="1853"/>
        <item x="5714"/>
        <item x="2437"/>
        <item x="6967"/>
        <item x="2627"/>
        <item x="7144"/>
        <item x="4937"/>
        <item x="3277"/>
        <item x="2586"/>
        <item x="2207"/>
        <item x="396"/>
        <item x="5213"/>
        <item x="5804"/>
        <item x="3472"/>
        <item x="1448"/>
        <item x="4448"/>
        <item x="4979"/>
        <item x="5952"/>
        <item x="2780"/>
        <item x="3564"/>
        <item x="1821"/>
        <item x="4956"/>
        <item x="1074"/>
        <item x="2355"/>
        <item x="244"/>
        <item x="3618"/>
        <item x="6819"/>
        <item x="5023"/>
        <item x="1554"/>
        <item x="1156"/>
        <item x="4054"/>
        <item x="3726"/>
        <item x="4505"/>
        <item x="7266"/>
        <item x="2941"/>
        <item x="7019"/>
        <item x="5583"/>
        <item x="6751"/>
        <item x="1484"/>
        <item x="6041"/>
        <item x="5609"/>
        <item x="241"/>
        <item x="5145"/>
        <item x="148"/>
        <item x="4896"/>
        <item x="778"/>
        <item x="2754"/>
        <item x="4882"/>
        <item x="7215"/>
        <item x="3402"/>
        <item x="4670"/>
        <item x="2985"/>
        <item x="5251"/>
        <item x="5834"/>
        <item x="6578"/>
        <item x="248"/>
        <item x="3131"/>
        <item x="2329"/>
        <item x="958"/>
        <item x="4357"/>
        <item x="6094"/>
        <item x="4441"/>
        <item x="6951"/>
        <item x="1622"/>
        <item x="916"/>
        <item x="7003"/>
        <item x="6531"/>
        <item x="4266"/>
        <item x="383"/>
        <item x="5189"/>
        <item x="5873"/>
        <item x="3087"/>
        <item x="4515"/>
        <item x="5806"/>
        <item x="6654"/>
        <item x="3877"/>
        <item x="3084"/>
        <item x="939"/>
        <item x="7076"/>
        <item x="6315"/>
        <item x="2869"/>
        <item x="5425"/>
        <item x="2689"/>
        <item x="7267"/>
        <item x="863"/>
        <item x="5438"/>
        <item x="1715"/>
        <item x="2675"/>
        <item x="4815"/>
        <item x="5182"/>
        <item x="5876"/>
        <item x="4963"/>
        <item x="3400"/>
        <item x="3862"/>
        <item x="7149"/>
        <item x="4644"/>
        <item x="2852"/>
        <item x="5381"/>
        <item x="4145"/>
        <item x="5116"/>
        <item x="6571"/>
        <item x="1964"/>
        <item x="2220"/>
        <item x="2513"/>
        <item x="5680"/>
        <item x="932"/>
        <item x="5054"/>
        <item x="4233"/>
        <item x="502"/>
        <item x="347"/>
        <item x="3485"/>
        <item x="4537"/>
        <item x="6878"/>
        <item x="1341"/>
        <item x="1499"/>
        <item x="6029"/>
        <item x="6080"/>
        <item x="5942"/>
        <item x="313"/>
        <item x="6252"/>
        <item x="5247"/>
        <item x="6716"/>
        <item x="3614"/>
        <item x="1014"/>
        <item x="5178"/>
        <item x="5933"/>
        <item x="6421"/>
        <item x="497"/>
        <item x="2328"/>
        <item x="3489"/>
        <item x="6743"/>
        <item x="3549"/>
        <item x="6222"/>
        <item x="5389"/>
        <item t="default"/>
      </items>
    </pivotField>
  </pivotFields>
  <rowFields count="1">
    <field x="4"/>
  </rowFields>
  <rowItems count="50">
    <i>
      <x v="45"/>
    </i>
    <i>
      <x v="18"/>
    </i>
    <i>
      <x v="7"/>
    </i>
    <i>
      <x v="3"/>
    </i>
    <i>
      <x v="12"/>
    </i>
    <i>
      <x v="40"/>
    </i>
    <i>
      <x v="37"/>
    </i>
    <i>
      <x v="15"/>
    </i>
    <i>
      <x v="28"/>
    </i>
    <i>
      <x v="4"/>
    </i>
    <i>
      <x v="17"/>
    </i>
    <i>
      <x v="36"/>
    </i>
    <i>
      <x v="39"/>
    </i>
    <i>
      <x v="33"/>
    </i>
    <i>
      <x v="20"/>
    </i>
    <i>
      <x v="47"/>
    </i>
    <i>
      <x v="1"/>
    </i>
    <i>
      <x v="44"/>
    </i>
    <i>
      <x v="8"/>
    </i>
    <i>
      <x v="27"/>
    </i>
    <i>
      <x v="29"/>
    </i>
    <i>
      <x v="42"/>
    </i>
    <i>
      <x v="30"/>
    </i>
    <i>
      <x v="11"/>
    </i>
    <i>
      <x v="25"/>
    </i>
    <i>
      <x v="14"/>
    </i>
    <i>
      <x v="48"/>
    </i>
    <i>
      <x v="13"/>
    </i>
    <i>
      <x v="22"/>
    </i>
    <i>
      <x v="43"/>
    </i>
    <i>
      <x v="46"/>
    </i>
    <i>
      <x v="6"/>
    </i>
    <i>
      <x v="26"/>
    </i>
    <i>
      <x v="32"/>
    </i>
    <i>
      <x v="5"/>
    </i>
    <i>
      <x v="10"/>
    </i>
    <i>
      <x v="23"/>
    </i>
    <i>
      <x v="21"/>
    </i>
    <i>
      <x v="24"/>
    </i>
    <i>
      <x v="19"/>
    </i>
    <i>
      <x v="35"/>
    </i>
    <i>
      <x v="38"/>
    </i>
    <i>
      <x v="34"/>
    </i>
    <i>
      <x v="41"/>
    </i>
    <i>
      <x/>
    </i>
    <i>
      <x v="9"/>
    </i>
    <i>
      <x v="31"/>
    </i>
    <i>
      <x v="2"/>
    </i>
    <i>
      <x v="16"/>
    </i>
    <i t="grand">
      <x/>
    </i>
  </rowItems>
  <colItems count="1">
    <i/>
  </colItems>
  <dataFields count="1">
    <dataField name="Sum of Sales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15:E19" firstHeaderRow="1" firstDataRow="1" firstDataCol="1"/>
  <pivotFields count="13">
    <pivotField compact="0" showAll="0">
      <items count="5">
        <item x="2"/>
        <item x="3"/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532">
        <item x="520"/>
        <item x="488"/>
        <item x="59"/>
        <item x="305"/>
        <item x="166"/>
        <item x="235"/>
        <item x="227"/>
        <item x="376"/>
        <item x="112"/>
        <item x="125"/>
        <item x="504"/>
        <item x="447"/>
        <item x="187"/>
        <item x="264"/>
        <item x="339"/>
        <item x="233"/>
        <item x="81"/>
        <item x="523"/>
        <item x="82"/>
        <item x="153"/>
        <item x="417"/>
        <item x="118"/>
        <item x="496"/>
        <item x="109"/>
        <item x="34"/>
        <item x="89"/>
        <item x="418"/>
        <item x="329"/>
        <item x="248"/>
        <item x="294"/>
        <item x="463"/>
        <item x="246"/>
        <item x="381"/>
        <item x="486"/>
        <item x="385"/>
        <item x="78"/>
        <item x="234"/>
        <item x="317"/>
        <item x="437"/>
        <item x="473"/>
        <item x="344"/>
        <item x="41"/>
        <item x="172"/>
        <item x="394"/>
        <item x="348"/>
        <item x="151"/>
        <item x="256"/>
        <item x="199"/>
        <item x="274"/>
        <item x="71"/>
        <item x="230"/>
        <item x="39"/>
        <item x="387"/>
        <item x="266"/>
        <item x="180"/>
        <item x="518"/>
        <item x="198"/>
        <item x="452"/>
        <item x="400"/>
        <item x="493"/>
        <item x="140"/>
        <item x="460"/>
        <item x="491"/>
        <item x="471"/>
        <item x="105"/>
        <item x="51"/>
        <item x="366"/>
        <item x="238"/>
        <item x="143"/>
        <item x="444"/>
        <item x="204"/>
        <item x="378"/>
        <item x="432"/>
        <item x="72"/>
        <item x="35"/>
        <item x="262"/>
        <item x="346"/>
        <item x="269"/>
        <item x="142"/>
        <item x="458"/>
        <item x="22"/>
        <item x="455"/>
        <item x="374"/>
        <item x="74"/>
        <item x="397"/>
        <item x="300"/>
        <item x="138"/>
        <item x="500"/>
        <item x="183"/>
        <item x="441"/>
        <item x="307"/>
        <item x="284"/>
        <item x="77"/>
        <item x="29"/>
        <item x="38"/>
        <item x="479"/>
        <item x="3"/>
        <item x="360"/>
        <item x="457"/>
        <item x="525"/>
        <item x="224"/>
        <item x="514"/>
        <item x="197"/>
        <item x="331"/>
        <item x="116"/>
        <item x="150"/>
        <item x="386"/>
        <item x="395"/>
        <item x="191"/>
        <item x="61"/>
        <item x="507"/>
        <item x="414"/>
        <item x="498"/>
        <item x="399"/>
        <item x="130"/>
        <item x="363"/>
        <item x="27"/>
        <item x="390"/>
        <item x="478"/>
        <item x="207"/>
        <item x="60"/>
        <item x="96"/>
        <item x="467"/>
        <item x="66"/>
        <item x="18"/>
        <item x="446"/>
        <item x="65"/>
        <item x="362"/>
        <item x="28"/>
        <item x="16"/>
        <item x="522"/>
        <item x="502"/>
        <item x="342"/>
        <item x="380"/>
        <item x="50"/>
        <item x="156"/>
        <item x="485"/>
        <item x="236"/>
        <item x="403"/>
        <item x="308"/>
        <item x="512"/>
        <item x="184"/>
        <item x="323"/>
        <item x="194"/>
        <item x="474"/>
        <item x="148"/>
        <item x="231"/>
        <item x="54"/>
        <item x="402"/>
        <item x="168"/>
        <item x="115"/>
        <item x="159"/>
        <item x="299"/>
        <item x="2"/>
        <item x="5"/>
        <item x="436"/>
        <item x="47"/>
        <item x="210"/>
        <item x="9"/>
        <item x="201"/>
        <item x="326"/>
        <item x="426"/>
        <item x="495"/>
        <item x="164"/>
        <item x="107"/>
        <item x="430"/>
        <item x="23"/>
        <item x="119"/>
        <item x="220"/>
        <item x="477"/>
        <item x="483"/>
        <item x="438"/>
        <item x="55"/>
        <item x="354"/>
        <item x="237"/>
        <item x="120"/>
        <item x="510"/>
        <item x="124"/>
        <item x="247"/>
        <item x="202"/>
        <item x="382"/>
        <item x="345"/>
        <item x="129"/>
        <item x="200"/>
        <item x="83"/>
        <item x="521"/>
        <item x="319"/>
        <item x="57"/>
        <item x="409"/>
        <item x="92"/>
        <item x="193"/>
        <item x="413"/>
        <item x="433"/>
        <item x="337"/>
        <item x="0"/>
        <item x="469"/>
        <item x="86"/>
        <item x="146"/>
        <item x="365"/>
        <item x="336"/>
        <item x="492"/>
        <item x="450"/>
        <item x="389"/>
        <item x="304"/>
        <item x="188"/>
        <item x="325"/>
        <item x="322"/>
        <item x="12"/>
        <item x="101"/>
        <item x="114"/>
        <item x="44"/>
        <item x="245"/>
        <item x="75"/>
        <item x="393"/>
        <item x="218"/>
        <item x="25"/>
        <item x="108"/>
        <item x="312"/>
        <item x="177"/>
        <item x="271"/>
        <item x="186"/>
        <item x="442"/>
        <item x="259"/>
        <item x="461"/>
        <item x="249"/>
        <item x="239"/>
        <item x="434"/>
        <item x="505"/>
        <item x="289"/>
        <item x="411"/>
        <item x="448"/>
        <item x="189"/>
        <item x="314"/>
        <item x="240"/>
        <item x="229"/>
        <item x="335"/>
        <item x="154"/>
        <item x="453"/>
        <item x="121"/>
        <item x="69"/>
        <item x="80"/>
        <item x="152"/>
        <item x="190"/>
        <item x="128"/>
        <item x="324"/>
        <item x="98"/>
        <item x="517"/>
        <item x="104"/>
        <item x="408"/>
        <item x="88"/>
        <item x="425"/>
        <item x="465"/>
        <item x="427"/>
        <item x="273"/>
        <item x="412"/>
        <item x="291"/>
        <item x="161"/>
        <item x="113"/>
        <item x="290"/>
        <item x="293"/>
        <item x="529"/>
        <item x="415"/>
        <item x="85"/>
        <item x="497"/>
        <item x="468"/>
        <item x="160"/>
        <item x="1"/>
        <item x="103"/>
        <item x="431"/>
        <item x="90"/>
        <item x="270"/>
        <item x="203"/>
        <item x="6"/>
        <item x="303"/>
        <item x="91"/>
        <item x="375"/>
        <item x="511"/>
        <item x="286"/>
        <item x="349"/>
        <item x="405"/>
        <item x="419"/>
        <item x="292"/>
        <item x="516"/>
        <item x="126"/>
        <item x="530"/>
        <item x="392"/>
        <item x="261"/>
        <item x="64"/>
        <item x="15"/>
        <item x="26"/>
        <item x="407"/>
        <item x="255"/>
        <item x="347"/>
        <item x="123"/>
        <item x="279"/>
        <item x="100"/>
        <item x="209"/>
        <item x="297"/>
        <item x="451"/>
        <item x="158"/>
        <item x="31"/>
        <item x="388"/>
        <item x="313"/>
        <item x="133"/>
        <item x="263"/>
        <item x="351"/>
        <item x="216"/>
        <item x="494"/>
        <item x="53"/>
        <item x="484"/>
        <item x="122"/>
        <item x="278"/>
        <item x="429"/>
        <item x="499"/>
        <item x="73"/>
        <item x="340"/>
        <item x="145"/>
        <item x="87"/>
        <item x="208"/>
        <item x="174"/>
        <item x="254"/>
        <item x="14"/>
        <item x="462"/>
        <item x="316"/>
        <item x="19"/>
        <item x="217"/>
        <item x="163"/>
        <item x="296"/>
        <item x="106"/>
        <item x="20"/>
        <item x="46"/>
        <item x="311"/>
        <item x="221"/>
        <item x="338"/>
        <item x="445"/>
        <item x="489"/>
        <item x="110"/>
        <item x="310"/>
        <item x="226"/>
        <item x="368"/>
        <item x="165"/>
        <item x="423"/>
        <item x="182"/>
        <item x="147"/>
        <item x="372"/>
        <item x="268"/>
        <item x="250"/>
        <item x="175"/>
        <item x="155"/>
        <item x="276"/>
        <item x="334"/>
        <item x="11"/>
        <item x="36"/>
        <item x="333"/>
        <item x="281"/>
        <item x="524"/>
        <item x="356"/>
        <item x="459"/>
        <item x="475"/>
        <item x="472"/>
        <item x="144"/>
        <item x="111"/>
        <item x="117"/>
        <item x="215"/>
        <item x="45"/>
        <item x="422"/>
        <item x="309"/>
        <item x="267"/>
        <item x="352"/>
        <item x="95"/>
        <item x="424"/>
        <item x="97"/>
        <item x="275"/>
        <item x="343"/>
        <item x="10"/>
        <item x="42"/>
        <item x="211"/>
        <item x="519"/>
        <item x="135"/>
        <item x="243"/>
        <item x="369"/>
        <item x="213"/>
        <item x="449"/>
        <item x="225"/>
        <item x="330"/>
        <item x="396"/>
        <item x="260"/>
        <item x="370"/>
        <item x="401"/>
        <item x="32"/>
        <item x="205"/>
        <item x="212"/>
        <item x="206"/>
        <item x="94"/>
        <item x="253"/>
        <item x="277"/>
        <item x="503"/>
        <item x="265"/>
        <item x="454"/>
        <item x="56"/>
        <item x="252"/>
        <item x="332"/>
        <item x="464"/>
        <item x="192"/>
        <item x="476"/>
        <item x="359"/>
        <item x="13"/>
        <item x="102"/>
        <item x="482"/>
        <item x="169"/>
        <item x="30"/>
        <item x="134"/>
        <item x="371"/>
        <item x="179"/>
        <item x="196"/>
        <item x="440"/>
        <item x="410"/>
        <item x="515"/>
        <item x="43"/>
        <item x="185"/>
        <item x="171"/>
        <item x="195"/>
        <item x="301"/>
        <item x="63"/>
        <item x="490"/>
        <item x="367"/>
        <item x="285"/>
        <item x="33"/>
        <item x="178"/>
        <item x="84"/>
        <item x="127"/>
        <item x="162"/>
        <item x="288"/>
        <item x="287"/>
        <item x="52"/>
        <item x="272"/>
        <item x="526"/>
        <item x="70"/>
        <item x="8"/>
        <item x="404"/>
        <item x="49"/>
        <item x="527"/>
        <item x="509"/>
        <item x="353"/>
        <item x="406"/>
        <item x="508"/>
        <item x="157"/>
        <item x="443"/>
        <item x="68"/>
        <item x="364"/>
        <item x="466"/>
        <item x="48"/>
        <item x="4"/>
        <item x="501"/>
        <item x="506"/>
        <item x="136"/>
        <item x="298"/>
        <item x="242"/>
        <item x="214"/>
        <item x="257"/>
        <item x="295"/>
        <item x="306"/>
        <item x="258"/>
        <item x="528"/>
        <item x="24"/>
        <item x="341"/>
        <item x="280"/>
        <item x="244"/>
        <item x="321"/>
        <item x="282"/>
        <item x="384"/>
        <item x="315"/>
        <item x="76"/>
        <item x="67"/>
        <item x="79"/>
        <item x="357"/>
        <item x="228"/>
        <item x="379"/>
        <item x="480"/>
        <item x="398"/>
        <item x="222"/>
        <item x="377"/>
        <item x="302"/>
        <item x="241"/>
        <item x="361"/>
        <item x="167"/>
        <item x="170"/>
        <item x="149"/>
        <item x="21"/>
        <item x="93"/>
        <item x="251"/>
        <item x="428"/>
        <item x="513"/>
        <item x="139"/>
        <item x="37"/>
        <item x="456"/>
        <item x="327"/>
        <item x="132"/>
        <item x="137"/>
        <item x="219"/>
        <item x="173"/>
        <item x="355"/>
        <item x="435"/>
        <item x="131"/>
        <item x="99"/>
        <item x="176"/>
        <item x="416"/>
        <item x="470"/>
        <item x="232"/>
        <item x="328"/>
        <item x="421"/>
        <item x="141"/>
        <item x="373"/>
        <item x="7"/>
        <item x="487"/>
        <item x="58"/>
        <item x="17"/>
        <item x="223"/>
        <item x="320"/>
        <item x="62"/>
        <item x="391"/>
        <item x="40"/>
        <item x="481"/>
        <item x="439"/>
        <item x="350"/>
        <item x="318"/>
        <item x="383"/>
        <item x="181"/>
        <item x="283"/>
        <item x="358"/>
        <item x="420"/>
        <item t="default"/>
      </items>
    </pivotField>
    <pivotField compact="0" showAll="0">
      <items count="50">
        <item h="1" x="19"/>
        <item h="1" x="16"/>
        <item h="1" x="36"/>
        <item h="1" x="1"/>
        <item h="1" x="22"/>
        <item h="1" x="29"/>
        <item h="1" x="13"/>
        <item h="1" x="40"/>
        <item x="2"/>
        <item h="1" x="32"/>
        <item h="1" x="45"/>
        <item h="1" x="10"/>
        <item h="1" x="14"/>
        <item h="1" x="23"/>
        <item h="1" x="41"/>
        <item h="1" x="0"/>
        <item h="1" x="28"/>
        <item h="1" x="43"/>
        <item h="1" x="39"/>
        <item h="1" x="31"/>
        <item h="1" x="12"/>
        <item h="1" x="11"/>
        <item h="1" x="35"/>
        <item h="1" x="25"/>
        <item h="1" x="37"/>
        <item h="1" x="8"/>
        <item h="1" x="33"/>
        <item h="1" x="38"/>
        <item h="1" x="30"/>
        <item h="1" x="27"/>
        <item h="1" x="15"/>
        <item h="1" x="3"/>
        <item h="1" x="46"/>
        <item h="1" x="24"/>
        <item h="1" x="26"/>
        <item h="1" x="21"/>
        <item h="1" x="9"/>
        <item h="1" x="34"/>
        <item h="1" x="20"/>
        <item h="1" x="44"/>
        <item h="1" x="18"/>
        <item h="1" x="5"/>
        <item h="1" x="7"/>
        <item h="1" x="42"/>
        <item h="1" x="17"/>
        <item h="1" x="4"/>
        <item h="1" x="48"/>
        <item h="1" x="6"/>
        <item h="1" x="47"/>
        <item t="default"/>
      </items>
    </pivotField>
    <pivotField compact="0" showAll="0">
      <items count="632">
        <item x="381"/>
        <item x="342"/>
        <item x="613"/>
        <item x="600"/>
        <item x="128"/>
        <item x="111"/>
        <item x="566"/>
        <item x="117"/>
        <item x="564"/>
        <item x="380"/>
        <item x="288"/>
        <item x="441"/>
        <item x="358"/>
        <item x="272"/>
        <item x="122"/>
        <item x="468"/>
        <item x="258"/>
        <item x="480"/>
        <item x="555"/>
        <item x="208"/>
        <item x="354"/>
        <item x="506"/>
        <item x="370"/>
        <item x="369"/>
        <item x="318"/>
        <item x="113"/>
        <item x="211"/>
        <item x="315"/>
        <item x="263"/>
        <item x="544"/>
        <item x="602"/>
        <item x="504"/>
        <item x="603"/>
        <item x="69"/>
        <item x="304"/>
        <item x="596"/>
        <item x="619"/>
        <item x="204"/>
        <item x="415"/>
        <item x="386"/>
        <item x="170"/>
        <item x="73"/>
        <item x="98"/>
        <item x="334"/>
        <item x="103"/>
        <item x="92"/>
        <item x="287"/>
        <item x="274"/>
        <item x="591"/>
        <item x="100"/>
        <item x="346"/>
        <item x="206"/>
        <item x="29"/>
        <item x="164"/>
        <item x="23"/>
        <item x="45"/>
        <item x="184"/>
        <item x="231"/>
        <item x="131"/>
        <item x="264"/>
        <item x="418"/>
        <item x="254"/>
        <item x="187"/>
        <item x="140"/>
        <item x="24"/>
        <item x="135"/>
        <item x="497"/>
        <item x="549"/>
        <item x="289"/>
        <item x="249"/>
        <item x="276"/>
        <item x="144"/>
        <item x="389"/>
        <item x="459"/>
        <item x="355"/>
        <item x="207"/>
        <item x="528"/>
        <item x="283"/>
        <item x="181"/>
        <item x="74"/>
        <item x="63"/>
        <item x="11"/>
        <item x="105"/>
        <item x="331"/>
        <item x="284"/>
        <item x="49"/>
        <item x="21"/>
        <item x="225"/>
        <item x="614"/>
        <item x="234"/>
        <item x="247"/>
        <item x="516"/>
        <item x="209"/>
        <item x="307"/>
        <item x="618"/>
        <item x="28"/>
        <item x="101"/>
        <item x="212"/>
        <item x="244"/>
        <item x="325"/>
        <item x="180"/>
        <item x="195"/>
        <item x="336"/>
        <item x="302"/>
        <item x="220"/>
        <item x="388"/>
        <item x="496"/>
        <item x="269"/>
        <item x="594"/>
        <item x="179"/>
        <item x="277"/>
        <item x="306"/>
        <item x="182"/>
        <item x="91"/>
        <item x="576"/>
        <item x="313"/>
        <item x="35"/>
        <item x="253"/>
        <item x="574"/>
        <item x="4"/>
        <item x="132"/>
        <item x="233"/>
        <item x="43"/>
        <item x="305"/>
        <item x="124"/>
        <item x="222"/>
        <item x="447"/>
        <item x="196"/>
        <item x="37"/>
        <item x="387"/>
        <item x="421"/>
        <item x="399"/>
        <item x="328"/>
        <item x="454"/>
        <item x="509"/>
        <item x="235"/>
        <item x="268"/>
        <item x="630"/>
        <item x="148"/>
        <item x="493"/>
        <item x="598"/>
        <item x="505"/>
        <item x="166"/>
        <item x="256"/>
        <item x="112"/>
        <item x="486"/>
        <item x="323"/>
        <item x="183"/>
        <item x="352"/>
        <item x="133"/>
        <item x="393"/>
        <item x="514"/>
        <item x="330"/>
        <item x="261"/>
        <item x="605"/>
        <item x="414"/>
        <item x="18"/>
        <item x="186"/>
        <item x="474"/>
        <item x="473"/>
        <item x="118"/>
        <item x="239"/>
        <item x="492"/>
        <item x="248"/>
        <item x="410"/>
        <item x="611"/>
        <item x="229"/>
        <item x="450"/>
        <item x="327"/>
        <item x="123"/>
        <item x="2"/>
        <item x="452"/>
        <item x="96"/>
        <item x="581"/>
        <item x="219"/>
        <item x="250"/>
        <item x="571"/>
        <item x="535"/>
        <item x="85"/>
        <item x="104"/>
        <item x="152"/>
        <item x="601"/>
        <item x="453"/>
        <item x="404"/>
        <item x="518"/>
        <item x="33"/>
        <item x="255"/>
        <item x="363"/>
        <item x="153"/>
        <item x="271"/>
        <item x="340"/>
        <item x="377"/>
        <item x="78"/>
        <item x="562"/>
        <item x="558"/>
        <item x="108"/>
        <item x="296"/>
        <item x="394"/>
        <item x="427"/>
        <item x="339"/>
        <item x="48"/>
        <item x="364"/>
        <item x="31"/>
        <item x="556"/>
        <item x="279"/>
        <item x="84"/>
        <item x="371"/>
        <item x="129"/>
        <item x="500"/>
        <item x="251"/>
        <item x="175"/>
        <item x="520"/>
        <item x="126"/>
        <item x="202"/>
        <item x="262"/>
        <item x="316"/>
        <item x="552"/>
        <item x="0"/>
        <item x="82"/>
        <item x="55"/>
        <item x="163"/>
        <item x="402"/>
        <item x="47"/>
        <item x="367"/>
        <item x="391"/>
        <item x="213"/>
        <item x="609"/>
        <item x="203"/>
        <item x="494"/>
        <item x="177"/>
        <item x="345"/>
        <item x="270"/>
        <item x="242"/>
        <item x="360"/>
        <item x="81"/>
        <item x="75"/>
        <item x="72"/>
        <item x="322"/>
        <item x="629"/>
        <item x="93"/>
        <item x="411"/>
        <item x="157"/>
        <item x="419"/>
        <item x="466"/>
        <item x="303"/>
        <item x="451"/>
        <item x="240"/>
        <item x="488"/>
        <item x="490"/>
        <item x="390"/>
        <item x="317"/>
        <item x="22"/>
        <item x="134"/>
        <item x="372"/>
        <item x="237"/>
        <item x="462"/>
        <item x="376"/>
        <item x="526"/>
        <item x="246"/>
        <item x="540"/>
        <item x="165"/>
        <item x="445"/>
        <item x="366"/>
        <item x="99"/>
        <item x="190"/>
        <item x="20"/>
        <item x="130"/>
        <item x="185"/>
        <item x="83"/>
        <item x="151"/>
        <item x="532"/>
        <item x="169"/>
        <item x="422"/>
        <item x="80"/>
        <item x="373"/>
        <item x="502"/>
        <item x="241"/>
        <item x="30"/>
        <item x="543"/>
        <item x="436"/>
        <item x="193"/>
        <item x="46"/>
        <item x="563"/>
        <item x="444"/>
        <item x="478"/>
        <item x="604"/>
        <item x="257"/>
        <item x="223"/>
        <item x="597"/>
        <item x="56"/>
        <item x="308"/>
        <item x="408"/>
        <item x="201"/>
        <item x="456"/>
        <item x="7"/>
        <item x="156"/>
        <item x="511"/>
        <item x="498"/>
        <item x="423"/>
        <item x="469"/>
        <item x="290"/>
        <item x="191"/>
        <item x="87"/>
        <item x="41"/>
        <item x="529"/>
        <item x="19"/>
        <item x="420"/>
        <item x="531"/>
        <item x="431"/>
        <item x="39"/>
        <item x="622"/>
        <item x="38"/>
        <item x="449"/>
        <item x="349"/>
        <item x="374"/>
        <item x="617"/>
        <item x="599"/>
        <item x="489"/>
        <item x="425"/>
        <item x="150"/>
        <item x="523"/>
        <item x="343"/>
        <item x="326"/>
        <item x="620"/>
        <item x="560"/>
        <item x="570"/>
        <item x="417"/>
        <item x="565"/>
        <item x="138"/>
        <item x="300"/>
        <item x="545"/>
        <item x="398"/>
        <item x="396"/>
        <item x="385"/>
        <item x="585"/>
        <item x="448"/>
        <item x="189"/>
        <item x="513"/>
        <item x="527"/>
        <item x="430"/>
        <item x="612"/>
        <item x="44"/>
        <item x="443"/>
        <item x="173"/>
        <item x="17"/>
        <item x="621"/>
        <item x="26"/>
        <item x="36"/>
        <item x="155"/>
        <item x="481"/>
        <item x="228"/>
        <item x="120"/>
        <item x="50"/>
        <item x="583"/>
        <item x="461"/>
        <item x="507"/>
        <item x="116"/>
        <item x="67"/>
        <item x="357"/>
        <item x="524"/>
        <item x="584"/>
        <item x="227"/>
        <item x="53"/>
        <item x="149"/>
        <item x="226"/>
        <item x="338"/>
        <item x="333"/>
        <item x="309"/>
        <item x="438"/>
        <item x="458"/>
        <item x="476"/>
        <item x="590"/>
        <item x="10"/>
        <item x="198"/>
        <item x="538"/>
        <item x="530"/>
        <item x="554"/>
        <item x="298"/>
        <item x="416"/>
        <item x="192"/>
        <item x="68"/>
        <item x="616"/>
        <item x="463"/>
        <item x="400"/>
        <item x="550"/>
        <item x="365"/>
        <item x="236"/>
        <item x="145"/>
        <item x="533"/>
        <item x="626"/>
        <item x="61"/>
        <item x="136"/>
        <item x="335"/>
        <item x="495"/>
        <item x="472"/>
        <item x="311"/>
        <item x="314"/>
        <item x="292"/>
        <item x="295"/>
        <item x="280"/>
        <item x="301"/>
        <item x="405"/>
        <item x="210"/>
        <item x="70"/>
        <item x="484"/>
        <item x="273"/>
        <item x="15"/>
        <item x="176"/>
        <item x="537"/>
        <item x="350"/>
        <item x="162"/>
        <item x="77"/>
        <item x="178"/>
        <item x="174"/>
        <item x="470"/>
        <item x="294"/>
        <item x="608"/>
        <item x="6"/>
        <item x="397"/>
        <item x="321"/>
        <item x="525"/>
        <item x="361"/>
        <item x="66"/>
        <item x="16"/>
        <item x="32"/>
        <item x="14"/>
        <item x="442"/>
        <item x="143"/>
        <item x="433"/>
        <item x="89"/>
        <item x="465"/>
        <item x="475"/>
        <item x="628"/>
        <item x="515"/>
        <item x="434"/>
        <item x="573"/>
        <item x="482"/>
        <item x="580"/>
        <item x="615"/>
        <item x="356"/>
        <item x="161"/>
        <item x="65"/>
        <item x="412"/>
        <item x="477"/>
        <item x="230"/>
        <item x="464"/>
        <item x="114"/>
        <item x="424"/>
        <item x="217"/>
        <item x="606"/>
        <item x="110"/>
        <item x="139"/>
        <item x="337"/>
        <item x="582"/>
        <item x="455"/>
        <item x="293"/>
        <item x="102"/>
        <item x="42"/>
        <item x="332"/>
        <item x="572"/>
        <item x="127"/>
        <item x="401"/>
        <item x="368"/>
        <item x="147"/>
        <item x="76"/>
        <item x="460"/>
        <item x="592"/>
        <item x="375"/>
        <item x="521"/>
        <item x="607"/>
        <item x="97"/>
        <item x="259"/>
        <item x="551"/>
        <item x="542"/>
        <item x="610"/>
        <item x="499"/>
        <item x="553"/>
        <item x="428"/>
        <item x="479"/>
        <item x="539"/>
        <item x="109"/>
        <item x="517"/>
        <item x="12"/>
        <item x="267"/>
        <item x="8"/>
        <item x="362"/>
        <item x="407"/>
        <item x="503"/>
        <item x="266"/>
        <item x="51"/>
        <item x="154"/>
        <item x="522"/>
        <item x="27"/>
        <item x="57"/>
        <item x="285"/>
        <item x="275"/>
        <item x="508"/>
        <item x="344"/>
        <item x="510"/>
        <item x="171"/>
        <item x="115"/>
        <item x="487"/>
        <item x="382"/>
        <item x="575"/>
        <item x="214"/>
        <item x="446"/>
        <item x="403"/>
        <item x="534"/>
        <item x="64"/>
        <item x="319"/>
        <item x="282"/>
        <item x="121"/>
        <item x="383"/>
        <item x="243"/>
        <item x="25"/>
        <item x="141"/>
        <item x="3"/>
        <item x="1"/>
        <item x="62"/>
        <item x="13"/>
        <item x="413"/>
        <item x="95"/>
        <item x="216"/>
        <item x="79"/>
        <item x="578"/>
        <item x="265"/>
        <item x="467"/>
        <item x="106"/>
        <item x="54"/>
        <item x="379"/>
        <item x="588"/>
        <item x="348"/>
        <item x="347"/>
        <item x="281"/>
        <item x="491"/>
        <item x="457"/>
        <item x="541"/>
        <item x="579"/>
        <item x="142"/>
        <item x="245"/>
        <item x="88"/>
        <item x="218"/>
        <item x="188"/>
        <item x="384"/>
        <item x="392"/>
        <item x="429"/>
        <item x="107"/>
        <item x="71"/>
        <item x="440"/>
        <item x="341"/>
        <item x="215"/>
        <item x="197"/>
        <item x="519"/>
        <item x="221"/>
        <item x="439"/>
        <item x="146"/>
        <item x="546"/>
        <item x="125"/>
        <item x="623"/>
        <item x="286"/>
        <item x="278"/>
        <item x="168"/>
        <item x="200"/>
        <item x="158"/>
        <item x="586"/>
        <item x="568"/>
        <item x="536"/>
        <item x="437"/>
        <item x="409"/>
        <item x="625"/>
        <item x="559"/>
        <item x="194"/>
        <item x="252"/>
        <item x="205"/>
        <item x="557"/>
        <item x="353"/>
        <item x="9"/>
        <item x="94"/>
        <item x="34"/>
        <item x="435"/>
        <item x="238"/>
        <item x="90"/>
        <item x="137"/>
        <item x="501"/>
        <item x="260"/>
        <item x="624"/>
        <item x="167"/>
        <item x="232"/>
        <item x="595"/>
        <item x="86"/>
        <item x="58"/>
        <item x="351"/>
        <item x="627"/>
        <item x="359"/>
        <item x="589"/>
        <item x="483"/>
        <item x="593"/>
        <item x="52"/>
        <item x="406"/>
        <item x="432"/>
        <item x="378"/>
        <item x="548"/>
        <item x="547"/>
        <item x="426"/>
        <item x="587"/>
        <item x="40"/>
        <item x="299"/>
        <item x="160"/>
        <item x="567"/>
        <item x="329"/>
        <item x="324"/>
        <item x="312"/>
        <item x="310"/>
        <item x="291"/>
        <item x="199"/>
        <item x="297"/>
        <item x="471"/>
        <item x="485"/>
        <item x="569"/>
        <item x="5"/>
        <item x="59"/>
        <item x="60"/>
        <item x="119"/>
        <item x="577"/>
        <item x="395"/>
        <item x="159"/>
        <item x="224"/>
        <item x="561"/>
        <item x="172"/>
        <item x="320"/>
        <item x="512"/>
        <item t="default"/>
      </items>
    </pivotField>
    <pivotField compact="0" showAll="0">
      <items count="5">
        <item x="2"/>
        <item x="3"/>
        <item x="0"/>
        <item x="1"/>
        <item t="default"/>
      </items>
    </pivotField>
    <pivotField axis="axisRow" compact="0" multipleItemSelectionAllowed="1" showAll="0">
      <items count="4">
        <item x="0"/>
        <item x="1"/>
        <item x="2"/>
        <item t="default"/>
      </items>
    </pivotField>
    <pivotField compact="0"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dataField="1" compact="0" showAll="0">
      <items count="5826">
        <item x="3090"/>
        <item x="5554"/>
        <item x="5289"/>
        <item x="3428"/>
        <item x="1767"/>
        <item x="4819"/>
        <item x="5035"/>
        <item x="2248"/>
        <item x="5030"/>
        <item x="879"/>
        <item x="888"/>
        <item x="2140"/>
        <item x="1452"/>
        <item x="995"/>
        <item x="2606"/>
        <item x="3703"/>
        <item x="75"/>
        <item x="1937"/>
        <item x="2000"/>
        <item x="4024"/>
        <item x="4376"/>
        <item x="4556"/>
        <item x="4729"/>
        <item x="1847"/>
        <item x="958"/>
        <item x="3466"/>
        <item x="2536"/>
        <item x="5316"/>
        <item x="4797"/>
        <item x="4979"/>
        <item x="3859"/>
        <item x="255"/>
        <item x="3770"/>
        <item x="3165"/>
        <item x="2223"/>
        <item x="61"/>
        <item x="5334"/>
        <item x="5423"/>
        <item x="1089"/>
        <item x="961"/>
        <item x="5154"/>
        <item x="3032"/>
        <item x="99"/>
        <item x="4938"/>
        <item x="2663"/>
        <item x="3515"/>
        <item x="3842"/>
        <item x="1067"/>
        <item x="5099"/>
        <item x="3453"/>
        <item x="3334"/>
        <item x="4903"/>
        <item x="1745"/>
        <item x="2591"/>
        <item x="3153"/>
        <item x="5013"/>
        <item x="2882"/>
        <item x="1205"/>
        <item x="3132"/>
        <item x="1280"/>
        <item x="2611"/>
        <item x="5589"/>
        <item x="5210"/>
        <item x="3820"/>
        <item x="4111"/>
        <item x="3685"/>
        <item x="271"/>
        <item x="4126"/>
        <item x="5760"/>
        <item x="3280"/>
        <item x="221"/>
        <item x="4637"/>
        <item x="3983"/>
        <item x="3520"/>
        <item x="5214"/>
        <item x="4922"/>
        <item x="3089"/>
        <item x="2594"/>
        <item x="3327"/>
        <item x="2060"/>
        <item x="621"/>
        <item x="2372"/>
        <item x="990"/>
        <item x="5424"/>
        <item x="2926"/>
        <item x="477"/>
        <item x="123"/>
        <item x="4212"/>
        <item x="4260"/>
        <item x="4305"/>
        <item x="5112"/>
        <item x="4538"/>
        <item x="5737"/>
        <item x="1278"/>
        <item x="3538"/>
        <item x="3558"/>
        <item x="2142"/>
        <item x="15"/>
        <item x="3643"/>
        <item x="198"/>
        <item x="533"/>
        <item x="367"/>
        <item x="930"/>
        <item x="1959"/>
        <item x="5041"/>
        <item x="2743"/>
        <item x="638"/>
        <item x="986"/>
        <item x="657"/>
        <item x="625"/>
        <item x="479"/>
        <item x="2178"/>
        <item x="1141"/>
        <item x="1094"/>
        <item x="3199"/>
        <item x="1774"/>
        <item x="1850"/>
        <item x="4833"/>
        <item x="5379"/>
        <item x="5157"/>
        <item x="704"/>
        <item x="793"/>
        <item x="4698"/>
        <item x="1671"/>
        <item x="3799"/>
        <item x="422"/>
        <item x="2114"/>
        <item x="2775"/>
        <item x="987"/>
        <item x="3915"/>
        <item x="2991"/>
        <item x="194"/>
        <item x="1620"/>
        <item x="366"/>
        <item x="1179"/>
        <item x="5447"/>
        <item x="3399"/>
        <item x="4917"/>
        <item x="3644"/>
        <item x="1079"/>
        <item x="3898"/>
        <item x="334"/>
        <item x="1148"/>
        <item x="3068"/>
        <item x="3580"/>
        <item x="2891"/>
        <item x="2563"/>
        <item x="974"/>
        <item x="5686"/>
        <item x="3968"/>
        <item x="754"/>
        <item x="1112"/>
        <item x="2193"/>
        <item x="2626"/>
        <item x="1650"/>
        <item x="30"/>
        <item x="5598"/>
        <item x="175"/>
        <item x="573"/>
        <item x="5029"/>
        <item x="106"/>
        <item x="3846"/>
        <item x="618"/>
        <item x="5116"/>
        <item x="3525"/>
        <item x="2525"/>
        <item x="1607"/>
        <item x="882"/>
        <item x="3684"/>
        <item x="1306"/>
        <item x="5690"/>
        <item x="4308"/>
        <item x="2689"/>
        <item x="2584"/>
        <item x="3414"/>
        <item x="4120"/>
        <item x="2799"/>
        <item x="695"/>
        <item x="5339"/>
        <item x="694"/>
        <item x="1480"/>
        <item x="2940"/>
        <item x="4784"/>
        <item x="3183"/>
        <item x="4416"/>
        <item x="3543"/>
        <item x="1026"/>
        <item x="581"/>
        <item x="1788"/>
        <item x="1292"/>
        <item x="1163"/>
        <item x="3735"/>
        <item x="1398"/>
        <item x="1053"/>
        <item x="5010"/>
        <item x="2478"/>
        <item x="3497"/>
        <item x="4360"/>
        <item x="2624"/>
        <item x="5436"/>
        <item x="5624"/>
        <item x="4472"/>
        <item x="2350"/>
        <item x="3731"/>
        <item x="2769"/>
        <item x="2893"/>
        <item x="2452"/>
        <item x="532"/>
        <item x="2194"/>
        <item x="2176"/>
        <item x="133"/>
        <item x="5664"/>
        <item x="238"/>
        <item x="3811"/>
        <item x="3747"/>
        <item x="5359"/>
        <item x="4680"/>
        <item x="1508"/>
        <item x="5527"/>
        <item x="4707"/>
        <item x="1337"/>
        <item x="2148"/>
        <item x="4458"/>
        <item x="1539"/>
        <item x="3529"/>
        <item x="1700"/>
        <item x="3127"/>
        <item x="2318"/>
        <item x="5592"/>
        <item x="4276"/>
        <item x="726"/>
        <item x="5739"/>
        <item x="2677"/>
        <item x="3093"/>
        <item x="5265"/>
        <item x="5498"/>
        <item x="1435"/>
        <item x="3575"/>
        <item x="1001"/>
        <item x="964"/>
        <item x="907"/>
        <item x="5634"/>
        <item x="952"/>
        <item x="2896"/>
        <item x="4347"/>
        <item x="2999"/>
        <item x="3743"/>
        <item x="3302"/>
        <item x="4127"/>
        <item x="1080"/>
        <item x="3548"/>
        <item x="1722"/>
        <item x="814"/>
        <item x="4874"/>
        <item x="4316"/>
        <item x="4026"/>
        <item x="5397"/>
        <item x="3645"/>
        <item x="871"/>
        <item x="70"/>
        <item x="696"/>
        <item x="5655"/>
        <item x="1550"/>
        <item x="2324"/>
        <item x="2907"/>
        <item x="1081"/>
        <item x="1834"/>
        <item x="5310"/>
        <item x="5127"/>
        <item x="111"/>
        <item x="5318"/>
        <item x="2765"/>
        <item x="320"/>
        <item x="408"/>
        <item x="4947"/>
        <item x="2764"/>
        <item x="443"/>
        <item x="410"/>
        <item x="5364"/>
        <item x="5753"/>
        <item x="5748"/>
        <item x="4937"/>
        <item x="5329"/>
        <item x="297"/>
        <item x="319"/>
        <item x="3262"/>
        <item x="1957"/>
        <item x="1656"/>
        <item x="3595"/>
        <item x="1253"/>
        <item x="5701"/>
        <item x="1900"/>
        <item x="1687"/>
        <item x="325"/>
        <item x="1377"/>
        <item x="5179"/>
        <item x="3688"/>
        <item x="1879"/>
        <item x="3079"/>
        <item x="1310"/>
        <item x="2693"/>
        <item x="1670"/>
        <item x="782"/>
        <item x="1046"/>
        <item x="2504"/>
        <item x="1170"/>
        <item x="5244"/>
        <item x="4317"/>
        <item x="3862"/>
        <item x="3576"/>
        <item x="1171"/>
        <item x="1836"/>
        <item x="2906"/>
        <item x="791"/>
        <item x="266"/>
        <item x="4335"/>
        <item x="5660"/>
        <item x="3521"/>
        <item x="229"/>
        <item x="1518"/>
        <item x="752"/>
        <item x="2196"/>
        <item x="2741"/>
        <item x="4646"/>
        <item x="5331"/>
        <item x="4426"/>
        <item x="5174"/>
        <item x="1392"/>
        <item x="2996"/>
        <item x="2984"/>
        <item x="4789"/>
        <item x="3268"/>
        <item x="2076"/>
        <item x="2852"/>
        <item x="4643"/>
        <item x="3500"/>
        <item x="345"/>
        <item x="2228"/>
        <item x="215"/>
        <item x="4516"/>
        <item x="1540"/>
        <item x="713"/>
        <item x="1962"/>
        <item x="1093"/>
        <item x="94"/>
        <item x="5284"/>
        <item x="3416"/>
        <item x="3004"/>
        <item x="5797"/>
        <item x="1755"/>
        <item x="2460"/>
        <item x="396"/>
        <item x="3640"/>
        <item x="4773"/>
        <item x="4851"/>
        <item x="5435"/>
        <item x="568"/>
        <item x="4588"/>
        <item x="486"/>
        <item x="4121"/>
        <item x="805"/>
        <item x="2144"/>
        <item x="4552"/>
        <item x="3331"/>
        <item x="3949"/>
        <item x="5432"/>
        <item x="2346"/>
        <item x="456"/>
        <item x="3537"/>
        <item x="156"/>
        <item x="4290"/>
        <item x="1603"/>
        <item x="2320"/>
        <item x="192"/>
        <item x="2351"/>
        <item x="855"/>
        <item x="5422"/>
        <item x="4931"/>
        <item x="4438"/>
        <item x="51"/>
        <item x="3519"/>
        <item x="920"/>
        <item x="3812"/>
        <item x="5653"/>
        <item x="869"/>
        <item x="5330"/>
        <item x="301"/>
        <item x="963"/>
        <item x="2933"/>
        <item x="1811"/>
        <item x="4294"/>
        <item x="685"/>
        <item x="3159"/>
        <item x="4183"/>
        <item x="5111"/>
        <item x="5781"/>
        <item x="2850"/>
        <item x="2524"/>
        <item x="3932"/>
        <item x="3972"/>
        <item x="1669"/>
        <item x="2826"/>
        <item x="4547"/>
        <item x="3461"/>
        <item x="5050"/>
        <item x="90"/>
        <item x="5378"/>
        <item x="2571"/>
        <item x="2578"/>
        <item x="1124"/>
        <item x="5536"/>
        <item x="1521"/>
        <item x="1442"/>
        <item x="3675"/>
        <item x="2124"/>
        <item x="153"/>
        <item x="4852"/>
        <item x="405"/>
        <item x="3763"/>
        <item x="1299"/>
        <item x="1402"/>
        <item x="1114"/>
        <item x="4307"/>
        <item x="944"/>
        <item x="5665"/>
        <item x="1329"/>
        <item x="552"/>
        <item x="333"/>
        <item x="4571"/>
        <item x="5600"/>
        <item x="5710"/>
        <item x="1297"/>
        <item x="32"/>
        <item x="3131"/>
        <item x="967"/>
        <item x="4734"/>
        <item x="2080"/>
        <item x="2721"/>
        <item x="3111"/>
        <item x="2647"/>
        <item x="4346"/>
        <item x="2328"/>
        <item x="1512"/>
        <item x="4117"/>
        <item x="1882"/>
        <item x="4391"/>
        <item x="2102"/>
        <item x="983"/>
        <item x="2559"/>
        <item x="2552"/>
        <item x="5585"/>
        <item x="906"/>
        <item x="1604"/>
        <item x="4368"/>
        <item x="485"/>
        <item x="181"/>
        <item x="1491"/>
        <item x="1576"/>
        <item x="1966"/>
        <item x="570"/>
        <item x="2159"/>
        <item x="5363"/>
        <item x="3578"/>
        <item x="1267"/>
        <item x="6"/>
        <item x="545"/>
        <item x="2026"/>
        <item x="1746"/>
        <item x="348"/>
        <item x="1552"/>
        <item x="2004"/>
        <item x="191"/>
        <item x="3233"/>
        <item x="1468"/>
        <item x="2306"/>
        <item x="4857"/>
        <item x="2751"/>
        <item x="2656"/>
        <item x="5219"/>
        <item x="3400"/>
        <item x="1453"/>
        <item x="1990"/>
        <item x="5526"/>
        <item x="261"/>
        <item x="3435"/>
        <item x="2972"/>
        <item x="244"/>
        <item x="5404"/>
        <item x="2469"/>
        <item x="1510"/>
        <item x="2976"/>
        <item x="5190"/>
        <item x="5296"/>
        <item x="5161"/>
        <item x="720"/>
        <item x="323"/>
        <item x="3203"/>
        <item x="3335"/>
        <item x="3563"/>
        <item x="4000"/>
        <item x="3890"/>
        <item x="4543"/>
        <item x="1608"/>
        <item x="1484"/>
        <item x="3455"/>
        <item x="3080"/>
        <item x="1974"/>
        <item x="956"/>
        <item x="2273"/>
        <item x="2766"/>
        <item x="4935"/>
        <item x="2263"/>
        <item x="2012"/>
        <item x="1054"/>
        <item x="1181"/>
        <item x="885"/>
        <item x="3277"/>
        <item x="462"/>
        <item x="3423"/>
        <item x="3778"/>
        <item x="5548"/>
        <item x="4284"/>
        <item x="2204"/>
        <item x="5131"/>
        <item x="1384"/>
        <item x="3666"/>
        <item x="5322"/>
        <item x="3305"/>
        <item x="3620"/>
        <item x="352"/>
        <item x="3432"/>
        <item x="2238"/>
        <item x="2756"/>
        <item x="338"/>
        <item x="2001"/>
        <item x="5482"/>
        <item x="1808"/>
        <item x="1350"/>
        <item x="480"/>
        <item x="1025"/>
        <item x="1324"/>
        <item x="1341"/>
        <item x="3830"/>
        <item x="4261"/>
        <item x="3566"/>
        <item x="578"/>
        <item x="2880"/>
        <item x="1076"/>
        <item x="5206"/>
        <item x="3339"/>
        <item x="18"/>
        <item x="835"/>
        <item x="3608"/>
        <item x="4600"/>
        <item x="4083"/>
        <item x="5298"/>
        <item x="1872"/>
        <item x="5768"/>
        <item x="874"/>
        <item x="357"/>
        <item x="1298"/>
        <item x="4361"/>
        <item x="2821"/>
        <item x="587"/>
        <item x="5783"/>
        <item x="4071"/>
        <item x="3424"/>
        <item x="521"/>
        <item x="984"/>
        <item x="1648"/>
        <item x="4449"/>
        <item x="3278"/>
        <item x="1691"/>
        <item x="2175"/>
        <item x="4554"/>
        <item x="1370"/>
        <item x="547"/>
        <item x="3355"/>
        <item x="1804"/>
        <item x="138"/>
        <item x="3379"/>
        <item x="939"/>
        <item x="2327"/>
        <item x="3096"/>
        <item x="2828"/>
        <item x="5747"/>
        <item x="3813"/>
        <item x="821"/>
        <item x="4056"/>
        <item x="433"/>
        <item x="3010"/>
        <item x="4808"/>
        <item x="2431"/>
        <item x="2407"/>
        <item x="5765"/>
        <item x="2397"/>
        <item x="1871"/>
        <item x="1939"/>
        <item x="3261"/>
        <item x="949"/>
        <item x="455"/>
        <item x="2820"/>
        <item x="2033"/>
        <item x="5631"/>
        <item x="4776"/>
        <item x="1073"/>
        <item x="1723"/>
        <item x="1964"/>
        <item x="3214"/>
        <item x="2106"/>
        <item x="354"/>
        <item x="4579"/>
        <item x="1553"/>
        <item x="1814"/>
        <item x="4610"/>
        <item x="3299"/>
        <item x="397"/>
        <item x="1358"/>
        <item x="1719"/>
        <item x="1394"/>
        <item x="560"/>
        <item x="4766"/>
        <item x="2061"/>
        <item x="1718"/>
        <item x="4638"/>
        <item x="2985"/>
        <item x="2541"/>
        <item x="2276"/>
        <item x="3321"/>
        <item x="1227"/>
        <item x="1497"/>
        <item x="5166"/>
        <item x="3593"/>
        <item x="4033"/>
        <item x="1235"/>
        <item x="2793"/>
        <item x="380"/>
        <item x="2057"/>
        <item x="3536"/>
        <item x="5015"/>
        <item x="28"/>
        <item x="1313"/>
        <item x="2081"/>
        <item x="3758"/>
        <item x="772"/>
        <item x="387"/>
        <item x="1464"/>
        <item x="76"/>
        <item x="1261"/>
        <item x="3116"/>
        <item x="3855"/>
        <item x="3817"/>
        <item x="759"/>
        <item x="294"/>
        <item x="4214"/>
        <item x="3442"/>
        <item x="5800"/>
        <item x="3436"/>
        <item x="4373"/>
        <item x="160"/>
        <item x="583"/>
        <item x="5223"/>
        <item x="739"/>
        <item x="2966"/>
        <item x="1851"/>
        <item x="1036"/>
        <item x="4613"/>
        <item x="3072"/>
        <item x="3651"/>
        <item x="1942"/>
        <item x="3601"/>
        <item x="2753"/>
        <item x="1007"/>
        <item x="1315"/>
        <item x="4544"/>
        <item x="893"/>
        <item x="1495"/>
        <item x="1243"/>
        <item x="3642"/>
        <item x="4970"/>
        <item x="2250"/>
        <item x="3491"/>
        <item x="559"/>
        <item x="3478"/>
        <item x="5756"/>
        <item x="1456"/>
        <item x="955"/>
        <item x="2970"/>
        <item x="4883"/>
        <item x="822"/>
        <item x="1351"/>
        <item x="4435"/>
        <item x="3173"/>
        <item x="3639"/>
        <item x="5061"/>
        <item x="4066"/>
        <item x="3503"/>
        <item x="3235"/>
        <item x="232"/>
        <item x="1785"/>
        <item x="2492"/>
        <item x="2945"/>
        <item x="1381"/>
        <item x="897"/>
        <item x="3766"/>
        <item x="1414"/>
        <item x="3822"/>
        <item x="1932"/>
        <item x="627"/>
        <item x="1340"/>
        <item x="2737"/>
        <item x="508"/>
        <item x="4306"/>
        <item x="2168"/>
        <item x="991"/>
        <item x="4511"/>
        <item x="3316"/>
        <item x="2381"/>
        <item x="1174"/>
        <item x="524"/>
        <item x="2697"/>
        <item x="139"/>
        <item x="2296"/>
        <item x="2944"/>
        <item x="2868"/>
        <item x="267"/>
        <item x="5202"/>
        <item x="1023"/>
        <item x="1382"/>
        <item x="4932"/>
        <item x="5736"/>
        <item x="2528"/>
        <item x="5719"/>
        <item x="5324"/>
        <item x="3889"/>
        <item x="3402"/>
        <item x="466"/>
        <item x="2186"/>
        <item x="3387"/>
        <item x="1731"/>
        <item x="946"/>
        <item x="1492"/>
        <item x="4967"/>
        <item x="2044"/>
        <item x="5807"/>
        <item x="1072"/>
        <item x="5126"/>
        <item x="4703"/>
        <item x="2156"/>
        <item x="2534"/>
        <item x="1494"/>
        <item x="2387"/>
        <item x="2998"/>
        <item x="1689"/>
        <item x="3258"/>
        <item x="1176"/>
        <item x="1366"/>
        <item x="710"/>
        <item x="520"/>
        <item x="5563"/>
        <item x="3158"/>
        <item x="3161"/>
        <item x="5574"/>
        <item x="4765"/>
        <item x="132"/>
        <item x="1034"/>
        <item x="1049"/>
        <item x="5396"/>
        <item x="1465"/>
        <item x="2738"/>
        <item x="565"/>
        <item x="3945"/>
        <item x="5714"/>
        <item x="25"/>
        <item x="1628"/>
        <item x="5262"/>
        <item x="1345"/>
        <item x="3996"/>
        <item x="3177"/>
        <item x="2582"/>
        <item x="235"/>
        <item x="3190"/>
        <item x="4034"/>
        <item x="4208"/>
        <item x="2660"/>
        <item x="692"/>
        <item x="2951"/>
        <item x="921"/>
        <item x="5104"/>
        <item x="3171"/>
        <item x="1559"/>
        <item x="2870"/>
        <item x="5264"/>
        <item x="2583"/>
        <item x="5228"/>
        <item x="1627"/>
        <item x="489"/>
        <item x="4872"/>
        <item x="4818"/>
        <item x="700"/>
        <item x="4944"/>
        <item x="2404"/>
        <item x="2459"/>
        <item x="5616"/>
        <item x="5597"/>
        <item x="1055"/>
        <item x="5779"/>
        <item x="2960"/>
        <item x="248"/>
        <item x="4589"/>
        <item x="4419"/>
        <item x="359"/>
        <item x="5018"/>
        <item x="848"/>
        <item x="4110"/>
        <item x="416"/>
        <item x="1513"/>
        <item x="2059"/>
        <item x="3768"/>
        <item x="4199"/>
        <item x="5588"/>
        <item x="4090"/>
        <item x="5407"/>
        <item x="3987"/>
        <item x="1101"/>
        <item x="5218"/>
        <item x="708"/>
        <item x="2122"/>
        <item x="2781"/>
        <item x="372"/>
        <item x="1128"/>
        <item x="4867"/>
        <item x="3547"/>
        <item x="3507"/>
        <item x="2002"/>
        <item x="2345"/>
        <item x="3723"/>
        <item x="4473"/>
        <item x="3179"/>
        <item x="2336"/>
        <item x="1420"/>
        <item x="5663"/>
        <item x="2083"/>
        <item x="2485"/>
        <item x="1418"/>
        <item x="1905"/>
        <item x="5049"/>
        <item x="3114"/>
        <item x="1022"/>
        <item x="2543"/>
        <item x="4639"/>
        <item x="2915"/>
        <item x="2211"/>
        <item x="2726"/>
        <item x="1371"/>
        <item x="4324"/>
        <item x="3046"/>
        <item x="1759"/>
        <item x="3571"/>
        <item x="3997"/>
        <item x="3088"/>
        <item x="2466"/>
        <item x="91"/>
        <item x="1653"/>
        <item x="2592"/>
        <item x="2391"/>
        <item x="837"/>
        <item x="530"/>
        <item x="4457"/>
        <item x="5578"/>
        <item x="1997"/>
        <item x="3754"/>
        <item x="1192"/>
        <item x="1705"/>
        <item x="3587"/>
        <item x="2579"/>
        <item x="1317"/>
        <item x="531"/>
        <item x="3071"/>
        <item x="5623"/>
        <item x="4904"/>
        <item x="1223"/>
        <item x="5722"/>
        <item x="3981"/>
        <item x="1145"/>
        <item x="594"/>
        <item x="2113"/>
        <item x="1333"/>
        <item x="2484"/>
        <item x="3832"/>
        <item x="518"/>
        <item x="5821"/>
        <item x="4966"/>
        <item x="2513"/>
        <item x="5816"/>
        <item x="4676"/>
        <item x="1386"/>
        <item x="3941"/>
        <item x="2553"/>
        <item x="808"/>
        <item x="5439"/>
        <item x="4530"/>
        <item x="1902"/>
        <item x="4075"/>
        <item x="4786"/>
        <item x="4724"/>
        <item x="4754"/>
        <item x="1457"/>
        <item x="3389"/>
        <item x="4136"/>
        <item x="3718"/>
        <item x="4901"/>
        <item x="1662"/>
        <item x="3456"/>
        <item x="3117"/>
        <item x="5051"/>
        <item x="1273"/>
        <item x="5524"/>
        <item x="2638"/>
        <item x="4561"/>
        <item x="5657"/>
        <item x="5820"/>
        <item x="847"/>
        <item x="2827"/>
        <item x="4614"/>
        <item x="1432"/>
        <item x="2213"/>
        <item x="1150"/>
        <item x="3961"/>
        <item x="810"/>
        <item x="540"/>
        <item x="5408"/>
        <item x="62"/>
        <item x="4239"/>
        <item x="5770"/>
        <item x="260"/>
        <item x="912"/>
        <item x="1215"/>
        <item x="1074"/>
        <item x="3191"/>
        <item x="492"/>
        <item x="4701"/>
        <item x="2127"/>
        <item x="1802"/>
        <item x="5285"/>
        <item x="1168"/>
        <item x="3678"/>
        <item x="5271"/>
        <item x="2036"/>
        <item x="190"/>
        <item x="4297"/>
        <item x="1471"/>
        <item x="3934"/>
        <item x="5259"/>
        <item x="642"/>
        <item x="322"/>
        <item x="2599"/>
        <item x="928"/>
        <item x="931"/>
        <item x="5249"/>
        <item x="2220"/>
        <item x="1459"/>
        <item x="3108"/>
        <item x="2763"/>
        <item x="1582"/>
        <item x="58"/>
        <item x="4581"/>
        <item x="845"/>
        <item x="4176"/>
        <item x="2"/>
        <item x="892"/>
        <item x="1835"/>
        <item x="453"/>
        <item x="2315"/>
        <item x="1646"/>
        <item x="1262"/>
        <item x="1787"/>
        <item x="1617"/>
        <item x="612"/>
        <item x="1450"/>
        <item x="4489"/>
        <item x="542"/>
        <item x="3544"/>
        <item x="3746"/>
        <item x="81"/>
        <item x="3977"/>
        <item x="1801"/>
        <item x="475"/>
        <item x="3502"/>
        <item x="2684"/>
        <item x="2671"/>
        <item x="1852"/>
        <item x="4247"/>
        <item x="1692"/>
        <item x="1632"/>
        <item x="2107"/>
        <item x="659"/>
        <item x="2672"/>
        <item x="1138"/>
        <item x="298"/>
        <item x="4806"/>
        <item x="2846"/>
        <item x="4245"/>
        <item x="5478"/>
        <item x="5530"/>
        <item x="663"/>
        <item x="5052"/>
        <item x="300"/>
        <item x="593"/>
        <item x="398"/>
        <item x="53"/>
        <item x="764"/>
        <item x="2544"/>
        <item x="2199"/>
        <item x="1643"/>
        <item x="735"/>
        <item x="604"/>
        <item x="2295"/>
        <item x="1142"/>
        <item x="2840"/>
        <item x="4542"/>
        <item x="2814"/>
        <item x="1626"/>
        <item x="3787"/>
        <item x="12"/>
        <item x="2505"/>
        <item x="4735"/>
        <item x="3440"/>
        <item x="3782"/>
        <item x="923"/>
        <item x="4632"/>
        <item x="5156"/>
        <item x="818"/>
        <item x="1189"/>
        <item x="929"/>
        <item x="2195"/>
        <item x="577"/>
        <item x="2104"/>
        <item x="33"/>
        <item x="3780"/>
        <item x="2347"/>
        <item x="3789"/>
        <item x="3329"/>
        <item x="1810"/>
        <item x="174"/>
        <item x="204"/>
        <item x="795"/>
        <item x="3761"/>
        <item x="1737"/>
        <item x="2913"/>
        <item x="312"/>
        <item x="4515"/>
        <item x="1970"/>
        <item x="2620"/>
        <item x="2897"/>
        <item x="195"/>
        <item x="5522"/>
        <item x="2975"/>
        <item x="4366"/>
        <item x="4105"/>
        <item x="1547"/>
        <item x="3838"/>
        <item x="2674"/>
        <item x="1658"/>
        <item x="1595"/>
        <item x="2116"/>
        <item x="5186"/>
        <item x="5608"/>
        <item x="3300"/>
        <item x="3834"/>
        <item x="1347"/>
        <item x="4424"/>
        <item x="3779"/>
        <item x="3293"/>
        <item x="5771"/>
        <item x="1220"/>
        <item x="2789"/>
        <item x="4615"/>
        <item x="2265"/>
        <item x="2687"/>
        <item x="1045"/>
        <item x="3319"/>
        <item x="5713"/>
        <item x="3866"/>
        <item x="1438"/>
        <item x="1793"/>
        <item x="5685"/>
        <item x="2423"/>
        <item x="80"/>
        <item x="4141"/>
        <item x="506"/>
        <item x="3549"/>
        <item x="3207"/>
        <item x="1316"/>
        <item x="558"/>
        <item x="1390"/>
        <item x="2877"/>
        <item x="2035"/>
        <item x="4045"/>
        <item x="4525"/>
        <item x="2141"/>
        <item x="4408"/>
        <item x="1083"/>
        <item x="339"/>
        <item x="3665"/>
        <item x="1217"/>
        <item x="854"/>
        <item x="1790"/>
        <item x="4280"/>
        <item x="5187"/>
        <item x="1238"/>
        <item x="1683"/>
        <item x="3270"/>
        <item x="2995"/>
        <item x="1300"/>
        <item x="4895"/>
        <item x="1732"/>
        <item x="1686"/>
        <item x="1018"/>
        <item x="1139"/>
        <item x="4619"/>
        <item x="1768"/>
        <item x="732"/>
        <item x="45"/>
        <item x="1121"/>
        <item x="1897"/>
        <item x="3652"/>
        <item x="254"/>
        <item x="1569"/>
        <item x="679"/>
        <item x="4241"/>
        <item x="1200"/>
        <item x="1120"/>
        <item x="4459"/>
        <item x="3143"/>
        <item x="1161"/>
        <item x="2720"/>
        <item x="326"/>
        <item x="598"/>
        <item x="1488"/>
        <item x="3740"/>
        <item x="1411"/>
        <item x="1444"/>
        <item x="2082"/>
        <item x="890"/>
        <item x="3215"/>
        <item x="3556"/>
        <item x="2270"/>
        <item x="1318"/>
        <item x="268"/>
        <item x="4549"/>
        <item x="3139"/>
        <item x="3397"/>
        <item x="2556"/>
        <item x="3487"/>
        <item x="3366"/>
        <item x="717"/>
        <item x="2146"/>
        <item x="4475"/>
        <item x="3516"/>
        <item x="823"/>
        <item x="5145"/>
        <item x="491"/>
        <item x="3584"/>
        <item x="1753"/>
        <item x="4792"/>
        <item x="4098"/>
        <item x="281"/>
        <item x="8"/>
        <item x="4964"/>
        <item x="1878"/>
        <item x="2698"/>
        <item x="2392"/>
        <item x="658"/>
        <item x="5232"/>
        <item x="2164"/>
        <item x="226"/>
        <item x="3923"/>
        <item x="3917"/>
        <item x="3450"/>
        <item x="3049"/>
        <item x="2365"/>
        <item x="2526"/>
        <item x="690"/>
        <item x="2022"/>
        <item x="2516"/>
        <item x="605"/>
        <item x="3559"/>
        <item x="601"/>
        <item x="1365"/>
        <item x="2858"/>
        <item x="2206"/>
        <item x="3883"/>
        <item x="1623"/>
        <item x="1449"/>
        <item x="2916"/>
        <item x="2398"/>
        <item x="2927"/>
        <item x="2160"/>
        <item x="71"/>
        <item x="280"/>
        <item x="2257"/>
        <item x="4336"/>
        <item x="2848"/>
        <item x="3646"/>
        <item x="4002"/>
        <item x="2587"/>
        <item x="4334"/>
        <item x="1739"/>
        <item x="78"/>
        <item x="5494"/>
        <item x="2508"/>
        <item x="2389"/>
        <item x="5438"/>
        <item x="4137"/>
        <item x="537"/>
        <item x="526"/>
        <item x="21"/>
        <item x="3816"/>
        <item x="1503"/>
        <item x="4649"/>
        <item x="634"/>
        <item x="4100"/>
        <item x="3831"/>
        <item x="4706"/>
        <item x="2993"/>
        <item x="1783"/>
        <item x="1195"/>
        <item x="5417"/>
        <item x="4413"/>
        <item x="1813"/>
        <item x="2354"/>
        <item x="217"/>
        <item x="4374"/>
        <item x="2911"/>
        <item x="3162"/>
        <item x="4080"/>
        <item x="4877"/>
        <item x="4973"/>
        <item x="189"/>
        <item x="544"/>
        <item x="950"/>
        <item x="2923"/>
        <item x="1647"/>
        <item x="1016"/>
        <item x="86"/>
        <item x="3276"/>
        <item x="184"/>
        <item x="130"/>
        <item x="5570"/>
        <item x="4157"/>
        <item x="4463"/>
        <item x="88"/>
        <item x="1839"/>
        <item x="5730"/>
        <item x="3847"/>
        <item x="171"/>
        <item x="2310"/>
        <item x="3163"/>
        <item x="4693"/>
        <item x="2308"/>
        <item x="2373"/>
        <item x="3510"/>
        <item x="252"/>
        <item x="4959"/>
        <item x="5344"/>
        <item x="3931"/>
        <item x="3603"/>
        <item x="3236"/>
        <item x="5178"/>
        <item x="3574"/>
        <item x="1017"/>
        <item x="4679"/>
        <item x="5786"/>
        <item x="5074"/>
        <item x="2740"/>
        <item x="5523"/>
        <item x="343"/>
        <item x="4436"/>
        <item x="1151"/>
        <item x="318"/>
        <item x="557"/>
        <item x="3721"/>
        <item x="4225"/>
        <item x="207"/>
        <item x="3160"/>
        <item x="1144"/>
        <item x="5380"/>
        <item x="1516"/>
        <item x="1490"/>
        <item x="3166"/>
        <item x="2523"/>
        <item x="3823"/>
        <item x="167"/>
        <item x="3082"/>
        <item x="3208"/>
        <item x="5443"/>
        <item x="5155"/>
        <item x="5413"/>
        <item x="773"/>
        <item x="3051"/>
        <item x="574"/>
        <item x="4399"/>
        <item x="4171"/>
        <item x="4820"/>
        <item x="5301"/>
        <item x="3259"/>
        <item x="3295"/>
        <item x="3895"/>
        <item x="3309"/>
        <item x="1334"/>
        <item x="4541"/>
        <item x="788"/>
        <item x="2203"/>
        <item x="1328"/>
        <item x="82"/>
        <item x="5687"/>
        <item x="1567"/>
        <item x="3921"/>
        <item x="129"/>
        <item x="1369"/>
        <item x="4467"/>
        <item x="3234"/>
        <item x="3853"/>
        <item x="742"/>
        <item x="4039"/>
        <item x="2406"/>
        <item x="5679"/>
        <item x="5480"/>
        <item x="740"/>
        <item x="4809"/>
        <item x="196"/>
        <item x="1162"/>
        <item x="2754"/>
        <item x="48"/>
        <item x="3362"/>
        <item x="1372"/>
        <item x="3729"/>
        <item x="870"/>
        <item x="4726"/>
        <item x="4983"/>
        <item x="2468"/>
        <item x="1441"/>
        <item x="2099"/>
        <item x="5290"/>
        <item x="223"/>
        <item x="5601"/>
        <item x="839"/>
        <item x="1103"/>
        <item x="421"/>
        <item x="2997"/>
        <item x="2424"/>
        <item x="496"/>
        <item x="743"/>
        <item x="5606"/>
        <item x="2807"/>
        <item x="2653"/>
        <item x="4545"/>
        <item x="2657"/>
        <item x="3860"/>
        <item x="4"/>
        <item x="1044"/>
        <item x="5796"/>
        <item x="3801"/>
        <item x="2777"/>
        <item x="4219"/>
        <item x="3156"/>
        <item x="3795"/>
        <item x="2688"/>
        <item x="5349"/>
        <item x="2383"/>
        <item x="1803"/>
        <item x="474"/>
        <item x="3985"/>
        <item x="5288"/>
        <item x="5192"/>
        <item x="216"/>
        <item x="20"/>
        <item x="917"/>
        <item x="505"/>
        <item x="4713"/>
        <item x="3013"/>
        <item x="3850"/>
        <item x="1560"/>
        <item x="4663"/>
        <item x="2489"/>
        <item x="4595"/>
        <item x="988"/>
        <item x="1003"/>
        <item x="5681"/>
        <item x="5235"/>
        <item x="4023"/>
        <item x="5034"/>
        <item x="5462"/>
        <item x="789"/>
        <item x="1062"/>
        <item x="5410"/>
        <item x="4767"/>
        <item x="3697"/>
        <item x="1405"/>
        <item x="5269"/>
        <item x="347"/>
        <item x="4641"/>
        <item x="4434"/>
        <item x="1005"/>
        <item x="4862"/>
        <item x="368"/>
        <item x="4972"/>
        <item x="2953"/>
        <item x="3372"/>
        <item x="4299"/>
        <item x="2856"/>
        <item x="436"/>
        <item x="3353"/>
        <item x="5474"/>
        <item x="5506"/>
        <item x="4527"/>
        <item x="5533"/>
        <item x="208"/>
        <item x="1960"/>
        <item x="769"/>
        <item x="5120"/>
        <item x="628"/>
        <item x="358"/>
        <item x="4748"/>
        <item x="2330"/>
        <item x="1680"/>
        <item x="4114"/>
        <item x="1355"/>
        <item x="100"/>
        <item x="1376"/>
        <item x="934"/>
        <item x="112"/>
        <item x="1792"/>
        <item x="1157"/>
        <item x="3055"/>
        <item x="728"/>
        <item x="4125"/>
        <item x="2639"/>
        <item x="899"/>
        <item x="4667"/>
        <item x="1665"/>
        <item x="4044"/>
        <item x="1987"/>
        <item x="4907"/>
        <item x="5799"/>
        <item x="2673"/>
        <item x="5168"/>
        <item x="1867"/>
        <item x="2434"/>
        <item x="2878"/>
        <item x="4362"/>
        <item x="667"/>
        <item x="4319"/>
        <item x="4259"/>
        <item x="332"/>
        <item x="4238"/>
        <item x="4282"/>
        <item x="1063"/>
        <item x="3137"/>
        <item x="4046"/>
        <item x="4224"/>
        <item x="2847"/>
        <item x="1609"/>
        <item x="176"/>
        <item x="270"/>
        <item x="2557"/>
        <item x="3382"/>
        <item x="1702"/>
        <item x="1663"/>
        <item x="1589"/>
        <item x="3357"/>
        <item x="3066"/>
        <item x="2910"/>
        <item x="3762"/>
        <item x="1184"/>
        <item x="1415"/>
        <item x="5793"/>
        <item x="2783"/>
        <item x="2187"/>
        <item x="962"/>
        <item x="5012"/>
        <item x="4192"/>
        <item x="3186"/>
        <item x="1038"/>
        <item x="863"/>
        <item x="3451"/>
        <item x="3286"/>
        <item x="4945"/>
        <item x="2326"/>
        <item x="864"/>
        <item x="2079"/>
        <item x="4048"/>
        <item x="2757"/>
        <item x="2171"/>
        <item x="3352"/>
        <item x="2274"/>
        <item x="4986"/>
        <item x="3462"/>
        <item x="4564"/>
        <item x="750"/>
        <item x="63"/>
        <item x="4237"/>
        <item x="3039"/>
        <item x="4063"/>
        <item x="233"/>
        <item x="2266"/>
        <item x="2232"/>
        <item x="3250"/>
        <item x="2416"/>
        <item x="1766"/>
        <item x="4690"/>
        <item x="3102"/>
        <item x="2522"/>
        <item x="3120"/>
        <item x="4003"/>
        <item x="4165"/>
        <item x="2627"/>
        <item x="1338"/>
        <item x="2183"/>
        <item x="1685"/>
        <item x="607"/>
        <item x="4206"/>
        <item x="3532"/>
        <item x="5755"/>
        <item x="970"/>
        <item x="5170"/>
        <item x="1579"/>
        <item x="3282"/>
        <item x="4892"/>
        <item x="1654"/>
        <item x="4830"/>
        <item x="3963"/>
        <item x="3610"/>
        <item x="1756"/>
        <item x="5708"/>
        <item x="2919"/>
        <item x="4170"/>
        <item x="2979"/>
        <item x="1681"/>
        <item x="293"/>
        <item x="3858"/>
        <item x="3348"/>
        <item x="2017"/>
        <item x="4940"/>
        <item x="5635"/>
        <item x="1153"/>
        <item x="777"/>
        <item x="5643"/>
        <item x="1621"/>
        <item x="1356"/>
        <item x="2786"/>
        <item x="3226"/>
        <item x="385"/>
        <item x="220"/>
        <item x="3274"/>
        <item x="2560"/>
        <item x="5615"/>
        <item x="5465"/>
        <item x="1908"/>
        <item x="77"/>
        <item x="2682"/>
        <item x="3218"/>
        <item x="3251"/>
        <item x="3281"/>
        <item x="3940"/>
        <item x="3094"/>
        <item x="1846"/>
        <item x="1180"/>
        <item x="1287"/>
        <item x="3712"/>
        <item x="3959"/>
        <item x="288"/>
        <item x="3499"/>
        <item x="3930"/>
        <item x="159"/>
        <item x="3473"/>
        <item x="1777"/>
        <item x="3498"/>
        <item x="3457"/>
        <item x="2574"/>
        <item x="4590"/>
        <item x="3164"/>
        <item x="639"/>
        <item x="5196"/>
        <item x="4486"/>
        <item x="1116"/>
        <item x="2825"/>
        <item x="4559"/>
        <item x="3289"/>
        <item x="1048"/>
        <item x="688"/>
        <item x="5233"/>
        <item x="886"/>
        <item x="105"/>
        <item x="4109"/>
        <item x="5295"/>
        <item x="3756"/>
        <item x="5060"/>
        <item x="4499"/>
        <item x="2307"/>
        <item x="2380"/>
        <item x="4036"/>
        <item x="388"/>
        <item x="2180"/>
        <item x="158"/>
        <item x="2634"/>
        <item x="438"/>
        <item x="2744"/>
        <item x="3920"/>
        <item x="935"/>
        <item x="1505"/>
        <item x="3345"/>
        <item x="5455"/>
        <item x="4709"/>
        <item x="3910"/>
        <item x="844"/>
        <item x="4217"/>
        <item x="1190"/>
        <item x="978"/>
        <item x="1301"/>
        <item x="2575"/>
        <item x="180"/>
        <item x="1721"/>
        <item x="2895"/>
        <item x="2021"/>
        <item x="2421"/>
        <item x="2580"/>
        <item x="4022"/>
        <item x="3119"/>
        <item x="985"/>
        <item x="5341"/>
        <item x="2745"/>
        <item x="1555"/>
        <item x="1127"/>
        <item x="1599"/>
        <item x="4803"/>
        <item x="5514"/>
        <item x="3952"/>
        <item x="2074"/>
        <item x="34"/>
        <item x="3418"/>
        <item x="4933"/>
        <item x="867"/>
        <item x="458"/>
        <item x="3410"/>
        <item x="3045"/>
        <item x="1697"/>
        <item x="1271"/>
        <item x="850"/>
        <item x="5180"/>
        <item x="3871"/>
        <item x="1185"/>
        <item x="1400"/>
        <item x="1263"/>
        <item x="1613"/>
        <item x="3445"/>
        <item x="2680"/>
        <item x="4848"/>
        <item x="1841"/>
        <item x="3875"/>
        <item x="5453"/>
        <item x="5802"/>
        <item x="2030"/>
        <item x="4007"/>
        <item x="803"/>
        <item x="59"/>
        <item x="2378"/>
        <item x="877"/>
        <item x="5268"/>
        <item x="611"/>
        <item x="4553"/>
        <item x="3476"/>
        <item x="2980"/>
        <item x="4203"/>
        <item x="5238"/>
        <item x="4985"/>
        <item x="3494"/>
        <item x="2200"/>
        <item x="631"/>
        <item x="4989"/>
        <item x="3265"/>
        <item x="2628"/>
        <item x="426"/>
        <item x="4936"/>
        <item x="5390"/>
        <item x="2433"/>
        <item x="5577"/>
        <item x="5078"/>
        <item x="3960"/>
        <item x="2205"/>
        <item x="4660"/>
        <item x="2723"/>
        <item x="4946"/>
        <item x="117"/>
        <item x="4749"/>
        <item x="2822"/>
        <item x="3711"/>
        <item x="2585"/>
        <item x="4647"/>
        <item x="4583"/>
        <item x="328"/>
        <item x="5670"/>
        <item x="5114"/>
        <item x="2496"/>
        <item x="4560"/>
        <item x="756"/>
        <item x="276"/>
        <item x="4791"/>
        <item x="5508"/>
        <item x="551"/>
        <item x="2251"/>
        <item x="5261"/>
        <item x="5305"/>
        <item x="5009"/>
        <item x="561"/>
        <item x="2393"/>
        <item x="1558"/>
        <item x="3371"/>
        <item x="809"/>
        <item x="966"/>
        <item x="2432"/>
        <item x="5077"/>
        <item x="610"/>
        <item x="2458"/>
        <item x="3993"/>
        <item x="2792"/>
        <item x="5583"/>
        <item x="2449"/>
        <item x="937"/>
        <item x="414"/>
        <item x="1043"/>
        <item x="3772"/>
        <item x="5504"/>
        <item x="1303"/>
        <item x="236"/>
        <item x="4401"/>
        <item x="4492"/>
        <item x="4078"/>
        <item x="164"/>
        <item x="727"/>
        <item x="5543"/>
        <item x="5636"/>
        <item x="2254"/>
        <item x="4636"/>
        <item x="3773"/>
        <item x="719"/>
        <item x="3733"/>
        <item x="5476"/>
        <item x="1446"/>
        <item x="56"/>
        <item x="4440"/>
        <item x="5169"/>
        <item x="4482"/>
        <item x="2867"/>
        <item x="2546"/>
        <item x="5584"/>
        <item x="5646"/>
        <item x="4591"/>
        <item x="401"/>
        <item x="4764"/>
        <item x="1965"/>
        <item x="723"/>
        <item x="3291"/>
        <item x="2065"/>
        <item x="478"/>
        <item x="2668"/>
        <item x="1146"/>
        <item x="2377"/>
        <item x="93"/>
        <item x="1135"/>
        <item x="3971"/>
        <item x="3824"/>
        <item x="4916"/>
        <item x="1714"/>
        <item x="1525"/>
        <item x="3408"/>
        <item x="900"/>
        <item x="2461"/>
        <item x="5038"/>
        <item x="541"/>
        <item x="1781"/>
        <item x="5355"/>
        <item x="3212"/>
        <item x="1707"/>
        <item x="2399"/>
        <item x="653"/>
        <item x="5361"/>
        <item x="1455"/>
        <item x="3347"/>
        <item x="1383"/>
        <item x="1320"/>
        <item x="5804"/>
        <item x="4234"/>
        <item x="2939"/>
        <item x="4166"/>
        <item x="4365"/>
        <item x="683"/>
        <item x="2818"/>
        <item x="3550"/>
        <item x="1282"/>
        <item x="2289"/>
        <item x="2823"/>
        <item x="2108"/>
        <item x="1305"/>
        <item x="1269"/>
        <item x="3361"/>
        <item x="3597"/>
        <item x="2747"/>
        <item x="2007"/>
        <item x="1659"/>
        <item x="880"/>
        <item x="3881"/>
        <item x="3142"/>
        <item x="2851"/>
        <item x="5675"/>
        <item x="3760"/>
        <item x="1353"/>
        <item x="4169"/>
        <item x="2402"/>
        <item x="3873"/>
        <item x="4484"/>
        <item x="2252"/>
        <item x="340"/>
        <item x="799"/>
        <item x="4510"/>
        <item x="1323"/>
        <item x="523"/>
        <item x="3868"/>
        <item x="722"/>
        <item x="4914"/>
        <item x="1610"/>
        <item x="3488"/>
        <item x="813"/>
        <item x="2817"/>
        <item x="4821"/>
        <item x="3272"/>
        <item x="1577"/>
        <item x="5353"/>
        <item x="1430"/>
        <item x="3260"/>
        <item x="1487"/>
        <item x="1950"/>
        <item x="4783"/>
        <item x="4180"/>
        <item x="2700"/>
        <item x="762"/>
        <item x="2904"/>
        <item x="1672"/>
        <item x="1896"/>
        <item x="1507"/>
        <item x="1833"/>
        <item x="427"/>
        <item x="200"/>
        <item x="5430"/>
        <item x="3726"/>
        <item x="5673"/>
        <item x="768"/>
        <item x="4423"/>
        <item x="2629"/>
        <item x="2233"/>
        <item x="1364"/>
        <item x="1424"/>
        <item x="3704"/>
        <item x="131"/>
        <item x="4468"/>
        <item x="5133"/>
        <item x="3653"/>
        <item x="729"/>
        <item x="5652"/>
        <item x="3448"/>
        <item x="591"/>
        <item x="3570"/>
        <item x="2859"/>
        <item x="5237"/>
        <item x="981"/>
        <item x="2011"/>
        <item x="1326"/>
        <item x="4747"/>
        <item x="1197"/>
        <item x="2357"/>
        <item x="382"/>
        <item x="1476"/>
        <item x="376"/>
        <item x="3539"/>
        <item x="872"/>
        <item x="5226"/>
        <item x="4683"/>
        <item x="3844"/>
        <item x="4739"/>
        <item x="2301"/>
        <item x="3569"/>
        <item x="2705"/>
        <item x="341"/>
        <item x="2419"/>
        <item x="2267"/>
        <item x="1566"/>
        <item x="2800"/>
        <item x="499"/>
        <item x="633"/>
        <item x="4236"/>
        <item x="3343"/>
        <item x="2900"/>
        <item x="5460"/>
        <item x="1945"/>
        <item x="4533"/>
        <item x="3708"/>
        <item x="3031"/>
        <item x="933"/>
        <item x="898"/>
        <item x="1272"/>
        <item x="3876"/>
        <item x="5805"/>
        <item x="2790"/>
        <item x="2163"/>
        <item x="651"/>
        <item x="103"/>
        <item x="3228"/>
        <item x="2650"/>
        <item x="1980"/>
        <item x="1536"/>
        <item x="1178"/>
        <item x="4505"/>
        <item x="5148"/>
        <item x="4310"/>
        <item x="262"/>
        <item x="183"/>
        <item x="763"/>
        <item x="3751"/>
        <item x="3313"/>
        <item x="5724"/>
        <item x="2150"/>
        <item x="1855"/>
        <item x="3112"/>
        <item x="3557"/>
        <item x="5317"/>
        <item x="1098"/>
        <item x="776"/>
        <item x="2338"/>
        <item x="2778"/>
        <item x="3101"/>
        <item x="1978"/>
        <item x="2058"/>
        <item x="812"/>
        <item x="1015"/>
        <item x="1250"/>
        <item x="4464"/>
        <item x="5434"/>
        <item x="317"/>
        <item x="4694"/>
        <item x="2630"/>
        <item x="5224"/>
        <item x="585"/>
        <item x="2845"/>
        <item x="2428"/>
        <item x="3829"/>
        <item x="484"/>
        <item x="4269"/>
        <item x="1795"/>
        <item x="1869"/>
        <item x="5632"/>
        <item x="2956"/>
        <item x="49"/>
        <item x="2733"/>
        <item x="4846"/>
        <item x="1842"/>
        <item x="3001"/>
        <item x="2366"/>
        <item x="3631"/>
        <item x="3962"/>
        <item x="1209"/>
        <item x="4038"/>
        <item x="1782"/>
        <item x="1004"/>
        <item x="4990"/>
        <item x="3692"/>
        <item x="4608"/>
        <item x="1109"/>
        <item x="1726"/>
        <item x="783"/>
        <item x="636"/>
        <item x="2731"/>
        <item x="2316"/>
        <item x="3798"/>
        <item x="381"/>
        <item x="3325"/>
        <item x="5416"/>
        <item x="2905"/>
        <item x="4431"/>
        <item x="2374"/>
        <item x="3035"/>
        <item x="1999"/>
        <item x="4858"/>
        <item x="2343"/>
        <item x="4997"/>
        <item x="3479"/>
        <item x="5272"/>
        <item x="4404"/>
        <item x="1977"/>
        <item x="4328"/>
        <item x="1477"/>
        <item x="5274"/>
        <item x="5521"/>
        <item x="2531"/>
        <item x="3717"/>
        <item x="5282"/>
        <item x="1143"/>
        <item x="5813"/>
        <item x="1749"/>
        <item x="3009"/>
        <item x="5014"/>
        <item x="786"/>
        <item x="369"/>
        <item x="3806"/>
        <item x="1346"/>
        <item x="3067"/>
        <item x="4640"/>
        <item x="2648"/>
        <item x="1314"/>
        <item x="1574"/>
        <item x="110"/>
        <item x="1708"/>
        <item x="2943"/>
        <item x="452"/>
        <item x="4847"/>
        <item x="2959"/>
        <item x="2309"/>
        <item x="721"/>
        <item x="3792"/>
        <item x="3328"/>
        <item x="1304"/>
        <item x="582"/>
        <item x="5266"/>
        <item x="1090"/>
        <item x="3003"/>
        <item x="5650"/>
        <item x="1374"/>
        <item x="5300"/>
        <item x="3467"/>
        <item x="4158"/>
        <item x="1344"/>
        <item x="3942"/>
        <item x="2795"/>
        <item x="1573"/>
        <item x="965"/>
        <item x="3269"/>
        <item x="993"/>
        <item x="1102"/>
        <item x="4999"/>
        <item x="1010"/>
        <item x="5517"/>
        <item x="4265"/>
        <item x="4758"/>
        <item x="1412"/>
        <item x="517"/>
        <item x="3008"/>
        <item x="5044"/>
        <item x="1419"/>
        <item x="3021"/>
        <item x="1399"/>
        <item x="2890"/>
        <item x="753"/>
        <item x="1296"/>
        <item x="4418"/>
        <item x="1501"/>
        <item x="4531"/>
        <item x="2368"/>
        <item x="1927"/>
        <item x="1818"/>
        <item x="1123"/>
        <item x="1075"/>
        <item x="3623"/>
        <item x="362"/>
        <item x="4144"/>
        <item x="5037"/>
        <item x="1433"/>
        <item x="4836"/>
        <item x="3016"/>
        <item x="2805"/>
        <item x="108"/>
        <item x="2971"/>
        <item x="2078"/>
        <item x="4921"/>
        <item x="3005"/>
        <item x="2229"/>
        <item x="1447"/>
        <item x="5743"/>
        <item x="4163"/>
        <item x="528"/>
        <item x="507"/>
        <item x="2157"/>
        <item x="4064"/>
        <item x="3802"/>
        <item x="2874"/>
        <item x="3481"/>
        <item x="2166"/>
        <item x="4407"/>
        <item x="3216"/>
        <item x="1904"/>
        <item x="1677"/>
        <item x="1915"/>
        <item x="4072"/>
        <item x="736"/>
        <item x="5137"/>
        <item x="2473"/>
        <item x="136"/>
        <item x="3474"/>
        <item x="746"/>
        <item x="571"/>
        <item x="3707"/>
        <item x="1874"/>
        <item x="4625"/>
        <item x="2385"/>
        <item x="1797"/>
        <item x="3298"/>
        <item x="3454"/>
        <item x="4210"/>
        <item x="5213"/>
        <item x="3722"/>
        <item x="2602"/>
        <item x="1875"/>
        <item x="309"/>
        <item x="2185"/>
        <item x="3477"/>
        <item x="2834"/>
        <item x="2367"/>
        <item x="1844"/>
        <item x="1466"/>
        <item x="1115"/>
        <item x="2836"/>
        <item x="5119"/>
        <item x="3287"/>
        <item x="3626"/>
        <item x="901"/>
        <item x="5358"/>
        <item x="1570"/>
        <item x="5242"/>
        <item x="2990"/>
        <item x="1821"/>
        <item x="2396"/>
        <item x="4557"/>
        <item x="785"/>
        <item x="3002"/>
        <item x="4671"/>
        <item x="4998"/>
        <item x="5772"/>
        <item x="908"/>
        <item x="3000"/>
        <item x="2488"/>
        <item x="3660"/>
        <item x="3636"/>
        <item x="1131"/>
        <item x="3493"/>
        <item x="796"/>
        <item x="2548"/>
        <item x="2570"/>
        <item x="4498"/>
        <item x="47"/>
        <item x="3696"/>
        <item x="849"/>
        <item x="4469"/>
        <item x="954"/>
        <item x="3916"/>
        <item x="3395"/>
        <item x="5568"/>
        <item x="1544"/>
        <item x="4130"/>
        <item x="5222"/>
        <item x="295"/>
        <item x="2748"/>
        <item x="5759"/>
        <item x="2549"/>
        <item x="678"/>
        <item x="2070"/>
        <item x="1816"/>
        <item x="498"/>
        <item x="3691"/>
        <item x="2732"/>
        <item x="2212"/>
        <item x="1426"/>
        <item x="1931"/>
        <item x="4927"/>
        <item x="44"/>
        <item x="3369"/>
        <item x="1954"/>
        <item x="3970"/>
        <item x="843"/>
        <item x="4574"/>
        <item x="193"/>
        <item x="2085"/>
        <item x="1703"/>
        <item x="3126"/>
        <item x="4687"/>
        <item x="1925"/>
        <item x="5767"/>
        <item x="1639"/>
        <item x="2028"/>
        <item x="5348"/>
        <item x="1531"/>
        <item x="996"/>
        <item x="3728"/>
        <item x="666"/>
        <item x="481"/>
        <item x="1160"/>
        <item x="1039"/>
        <item x="1770"/>
        <item x="1502"/>
        <item x="4415"/>
        <item x="4768"/>
        <item x="831"/>
        <item x="820"/>
        <item x="4941"/>
        <item x="116"/>
        <item x="346"/>
        <item x="1194"/>
        <item x="5613"/>
        <item x="2358"/>
        <item x="2812"/>
        <item x="4971"/>
        <item x="655"/>
        <item x="4451"/>
        <item x="5419"/>
        <item x="2275"/>
        <item x="3878"/>
        <item x="1698"/>
        <item x="2288"/>
        <item x="1634"/>
        <item x="1478"/>
        <item x="3591"/>
        <item x="3069"/>
        <item x="1191"/>
        <item x="241"/>
        <item x="3531"/>
        <item x="5560"/>
        <item x="5547"/>
        <item x="503"/>
        <item x="1097"/>
        <item x="1883"/>
        <item x="4471"/>
        <item x="4421"/>
        <item x="331"/>
        <item x="3175"/>
        <item x="730"/>
        <item x="1388"/>
        <item x="4443"/>
        <item x="1894"/>
        <item x="5607"/>
        <item x="2247"/>
        <item x="60"/>
        <item x="3486"/>
        <item x="4829"/>
        <item x="3184"/>
        <item x="2662"/>
        <item x="3318"/>
        <item x="2476"/>
        <item x="1105"/>
        <item x="3562"/>
        <item x="4984"/>
        <item x="3586"/>
        <item x="1130"/>
        <item x="5749"/>
        <item x="3517"/>
        <item x="4062"/>
        <item x="2992"/>
        <item x="5"/>
        <item x="4551"/>
        <item x="780"/>
        <item x="2967"/>
        <item x="5553"/>
        <item x="1529"/>
        <item x="3936"/>
        <item x="1216"/>
        <item x="335"/>
        <item x="3141"/>
        <item x="4148"/>
        <item x="2258"/>
        <item x="5293"/>
        <item x="1710"/>
        <item x="361"/>
        <item x="4669"/>
        <item x="1967"/>
        <item x="4812"/>
        <item x="1587"/>
        <item x="2333"/>
        <item x="4674"/>
        <item x="4273"/>
        <item x="3511"/>
        <item x="374"/>
        <item x="691"/>
        <item x="1406"/>
        <item x="5741"/>
        <item x="1047"/>
        <item x="2255"/>
        <item x="5483"/>
        <item x="4586"/>
        <item x="4333"/>
        <item x="5777"/>
        <item x="4338"/>
        <item x="3745"/>
        <item x="2644"/>
        <item x="4437"/>
        <item x="4689"/>
        <item x="2619"/>
        <item x="3217"/>
        <item x="711"/>
        <item x="360"/>
        <item x="4187"/>
        <item x="2588"/>
        <item x="4191"/>
        <item x="1175"/>
        <item x="2539"/>
        <item x="5810"/>
        <item x="4194"/>
        <item x="771"/>
        <item x="5243"/>
        <item x="96"/>
        <item x="4161"/>
        <item x="488"/>
        <item x="1511"/>
        <item x="548"/>
        <item x="3667"/>
        <item x="5622"/>
        <item x="3744"/>
        <item x="4655"/>
        <item x="2101"/>
        <item x="2616"/>
        <item x="5143"/>
        <item x="5159"/>
        <item x="187"/>
        <item x="4759"/>
        <item x="5539"/>
        <item x="794"/>
        <item x="2331"/>
        <item x="3417"/>
        <item x="3136"/>
        <item x="5488"/>
        <item x="4961"/>
        <item x="3585"/>
        <item x="2957"/>
        <item x="1302"/>
        <item x="1286"/>
        <item x="2413"/>
        <item x="205"/>
        <item x="2323"/>
        <item x="2341"/>
        <item x="3470"/>
        <item x="3732"/>
        <item x="170"/>
        <item x="501"/>
        <item x="4626"/>
        <item x="5321"/>
        <item x="2610"/>
        <item x="5528"/>
        <item x="4780"/>
        <item x="827"/>
        <item x="4837"/>
        <item x="3018"/>
        <item x="1861"/>
        <item x="2153"/>
        <item x="3891"/>
        <item x="4629"/>
        <item x="2530"/>
        <item x="3687"/>
        <item x="3443"/>
        <item x="3011"/>
        <item x="92"/>
        <item x="5319"/>
        <item x="1196"/>
        <item x="351"/>
        <item x="4540"/>
        <item x="2418"/>
        <item x="2062"/>
        <item x="3006"/>
        <item x="3632"/>
        <item x="4881"/>
        <item x="250"/>
        <item x="1035"/>
        <item x="1538"/>
        <item x="3360"/>
        <item x="3194"/>
        <item x="3926"/>
        <item x="2676"/>
        <item x="5642"/>
        <item x="314"/>
        <item x="3196"/>
        <item x="4740"/>
        <item x="2006"/>
        <item x="157"/>
        <item x="4388"/>
        <item x="2256"/>
        <item x="4717"/>
        <item x="3104"/>
        <item x="1968"/>
        <item x="3852"/>
        <item x="3315"/>
        <item x="1548"/>
        <item x="1825"/>
        <item x="2735"/>
        <item x="3471"/>
        <item x="3715"/>
        <item x="5240"/>
        <item x="4576"/>
        <item x="2815"/>
        <item x="697"/>
        <item x="494"/>
        <item x="575"/>
        <item x="3118"/>
        <item x="5814"/>
        <item x="5342"/>
        <item x="2394"/>
        <item x="1288"/>
        <item x="3060"/>
        <item x="959"/>
        <item x="444"/>
        <item x="17"/>
        <item x="5071"/>
        <item x="5368"/>
        <item x="5648"/>
        <item x="5509"/>
        <item x="5241"/>
        <item x="2292"/>
        <item x="3583"/>
        <item x="3170"/>
        <item x="1064"/>
        <item x="389"/>
        <item x="3886"/>
        <item x="680"/>
        <item x="3835"/>
        <item x="4344"/>
        <item x="5182"/>
        <item x="2304"/>
        <item x="2420"/>
        <item x="4430"/>
        <item x="5247"/>
        <item x="1982"/>
        <item x="3012"/>
        <item x="400"/>
        <item x="3429"/>
        <item x="2683"/>
        <item x="4193"/>
        <item x="3589"/>
        <item x="3849"/>
        <item x="5535"/>
        <item x="3338"/>
        <item x="290"/>
        <item x="5270"/>
        <item x="703"/>
        <item x="2024"/>
        <item x="2898"/>
        <item x="4814"/>
        <item x="3826"/>
        <item x="3929"/>
        <item x="3113"/>
        <item x="1725"/>
        <item x="4012"/>
        <item x="263"/>
        <item x="3475"/>
        <item x="379"/>
        <item x="5572"/>
        <item x="5019"/>
        <item x="2165"/>
        <item x="2444"/>
        <item x="3913"/>
        <item x="2981"/>
        <item x="3951"/>
        <item x="701"/>
        <item x="3469"/>
        <item x="514"/>
        <item x="4355"/>
        <item x="1748"/>
        <item x="2218"/>
        <item x="4841"/>
        <item x="707"/>
        <item x="2450"/>
        <item x="2264"/>
        <item x="992"/>
        <item x="150"/>
        <item x="4539"/>
        <item x="2788"/>
        <item x="940"/>
        <item x="2003"/>
        <item x="1439"/>
        <item x="2517"/>
        <item x="2686"/>
        <item x="3663"/>
        <item x="5375"/>
        <item x="2027"/>
        <item x="792"/>
        <item x="2261"/>
        <item x="5411"/>
        <item x="1401"/>
        <item x="423"/>
        <item x="3263"/>
        <item x="269"/>
        <item x="3200"/>
        <item x="4031"/>
        <item x="672"/>
        <item x="1979"/>
        <item x="3396"/>
        <item x="3884"/>
        <item x="3523"/>
        <item x="725"/>
        <item x="3249"/>
        <item x="127"/>
        <item x="4930"/>
        <item x="2759"/>
        <item x="4692"/>
        <item x="2837"/>
        <item x="3078"/>
        <item x="1817"/>
        <item x="3975"/>
        <item x="1958"/>
        <item x="2558"/>
        <item x="22"/>
        <item x="5806"/>
        <item x="1532"/>
        <item x="774"/>
        <item x="3765"/>
        <item x="1921"/>
        <item x="1256"/>
        <item x="1895"/>
        <item x="3224"/>
        <item x="5230"/>
        <item x="2285"/>
        <item x="2477"/>
        <item x="1829"/>
        <item x="1916"/>
        <item x="3909"/>
        <item x="2154"/>
        <item x="5538"/>
        <item x="2259"/>
        <item x="2455"/>
        <item x="4737"/>
        <item x="1717"/>
        <item x="3447"/>
        <item x="5059"/>
        <item x="2139"/>
        <item x="3560"/>
        <item x="5582"/>
        <item x="3618"/>
        <item x="635"/>
        <item x="4714"/>
        <item x="5773"/>
        <item x="3518"/>
        <item x="3155"/>
        <item x="2978"/>
        <item x="1848"/>
        <item x="1815"/>
        <item x="2869"/>
        <item x="1156"/>
        <item x="4377"/>
        <item x="4495"/>
        <item x="3409"/>
        <item x="3750"/>
        <item x="1020"/>
        <item x="2511"/>
        <item x="2529"/>
        <item x="3147"/>
        <item x="3821"/>
        <item x="1030"/>
        <item x="5203"/>
        <item x="2894"/>
        <item x="1515"/>
        <item x="4656"/>
        <item x="4275"/>
        <item x="449"/>
        <item x="5151"/>
        <item x="3373"/>
        <item x="3634"/>
        <item x="3482"/>
        <item x="2119"/>
        <item x="3311"/>
        <item x="4620"/>
        <item x="2884"/>
        <item x="1571"/>
        <item x="2714"/>
        <item x="1557"/>
        <item x="1311"/>
        <item x="210"/>
        <item x="1933"/>
        <item x="922"/>
        <item x="3028"/>
        <item x="5556"/>
        <item x="3020"/>
        <item x="1995"/>
        <item x="1824"/>
        <item x="1330"/>
        <item x="4186"/>
        <item x="4226"/>
        <item x="1534"/>
        <item x="430"/>
        <item x="3464"/>
        <item x="1011"/>
        <item x="3201"/>
        <item x="2577"/>
        <item x="2796"/>
        <item x="3764"/>
        <item x="1458"/>
        <item x="1099"/>
        <item x="4681"/>
        <item x="463"/>
        <item x="1133"/>
        <item x="5709"/>
        <item x="3869"/>
        <item x="2161"/>
        <item x="2055"/>
        <item x="4010"/>
        <item x="5183"/>
        <item x="3392"/>
        <item x="97"/>
        <item x="5706"/>
        <item x="2779"/>
        <item x="1738"/>
        <item x="4702"/>
        <item x="1445"/>
        <item x="5541"/>
        <item x="2038"/>
        <item x="5490"/>
        <item x="1780"/>
        <item x="643"/>
        <item x="2865"/>
        <item x="5273"/>
        <item x="3425"/>
        <item x="5140"/>
        <item x="1831"/>
        <item x="2654"/>
        <item x="4138"/>
        <item x="2767"/>
        <item x="5493"/>
        <item x="951"/>
        <item x="4771"/>
        <item x="3350"/>
        <item x="2658"/>
        <item x="135"/>
        <item x="4196"/>
        <item x="4249"/>
        <item x="767"/>
        <item x="5454"/>
        <item x="2631"/>
        <item x="516"/>
        <item x="495"/>
        <item x="199"/>
        <item x="4200"/>
        <item x="2722"/>
        <item x="3648"/>
        <item x="2842"/>
        <item x="4252"/>
        <item x="1237"/>
        <item x="3924"/>
        <item x="2411"/>
        <item x="5003"/>
        <item x="5392"/>
        <item x="2509"/>
        <item x="2149"/>
        <item x="1715"/>
        <item x="3540"/>
        <item x="5102"/>
        <item x="3061"/>
        <item x="4612"/>
        <item x="3105"/>
        <item x="4716"/>
        <item x="3863"/>
        <item x="5315"/>
        <item x="1840"/>
        <item x="2503"/>
        <item x="3616"/>
        <item x="3674"/>
        <item x="760"/>
        <item x="3561"/>
        <item x="5281"/>
        <item x="4720"/>
        <item x="4490"/>
        <item x="3649"/>
        <item x="4411"/>
        <item x="3446"/>
        <item x="2487"/>
        <item x="3867"/>
        <item x="120"/>
        <item x="3065"/>
        <item x="4197"/>
        <item x="5211"/>
        <item x="5659"/>
        <item x="1911"/>
        <item x="3658"/>
        <item x="806"/>
        <item x="5579"/>
        <item x="4092"/>
        <item x="4390"/>
        <item x="644"/>
        <item x="3885"/>
        <item x="3900"/>
        <item x="4402"/>
        <item x="3679"/>
        <item x="1598"/>
        <item x="14"/>
        <item x="2603"/>
        <item x="3752"/>
        <item x="3248"/>
        <item x="3254"/>
        <item x="2332"/>
        <item x="3301"/>
        <item x="1929"/>
        <item x="3187"/>
        <item x="4258"/>
        <item x="473"/>
        <item x="5134"/>
        <item x="1940"/>
        <item x="3554"/>
        <item x="1667"/>
        <item x="2803"/>
        <item x="3468"/>
        <item x="546"/>
        <item x="2811"/>
        <item x="1122"/>
        <item x="1546"/>
        <item x="3401"/>
        <item x="404"/>
        <item x="817"/>
        <item x="1826"/>
        <item x="375"/>
        <item x="3702"/>
        <item x="464"/>
        <item x="2348"/>
        <item x="5731"/>
        <item x="2623"/>
        <item x="5373"/>
        <item x="1856"/>
        <item x="2352"/>
        <item x="5678"/>
        <item x="2681"/>
        <item x="418"/>
        <item x="5124"/>
        <item x="554"/>
        <item x="2109"/>
        <item x="1688"/>
        <item x="3939"/>
        <item x="4042"/>
        <item x="4842"/>
        <item x="4204"/>
        <item x="23"/>
        <item x="4185"/>
        <item x="1819"/>
        <item x="3504"/>
        <item x="186"/>
        <item x="3242"/>
        <item x="4798"/>
        <item x="329"/>
        <item x="5313"/>
        <item x="994"/>
        <item x="2866"/>
        <item x="973"/>
        <item x="2215"/>
        <item x="975"/>
        <item x="1469"/>
        <item x="2709"/>
        <item x="5550"/>
        <item x="1857"/>
        <item x="4313"/>
        <item x="539"/>
        <item x="4123"/>
        <item x="1255"/>
        <item x="4011"/>
        <item x="3605"/>
        <item x="218"/>
        <item x="3063"/>
        <item x="5081"/>
        <item x="74"/>
        <item x="1173"/>
        <item x="5004"/>
        <item x="5566"/>
        <item x="2625"/>
        <item x="4152"/>
        <item x="3805"/>
        <item x="1393"/>
        <item x="3107"/>
        <item x="673"/>
        <item x="4507"/>
        <item x="5164"/>
        <item x="5717"/>
        <item x="4723"/>
        <item x="89"/>
        <item x="4354"/>
        <item x="5236"/>
        <item x="4899"/>
        <item x="5450"/>
        <item x="2227"/>
        <item x="2986"/>
        <item x="104"/>
        <item x="5366"/>
        <item x="1339"/>
        <item x="3422"/>
        <item x="3911"/>
        <item x="4923"/>
        <item x="4644"/>
        <item x="4021"/>
        <item x="4093"/>
        <item x="3966"/>
        <item x="5054"/>
        <item x="1187"/>
        <item x="5391"/>
        <item x="50"/>
        <item x="4860"/>
        <item x="1724"/>
        <item x="5036"/>
        <item x="1246"/>
        <item x="1554"/>
        <item x="373"/>
        <item x="3690"/>
        <item x="69"/>
        <item x="109"/>
        <item x="4546"/>
        <item x="562"/>
        <item x="2922"/>
        <item x="134"/>
        <item x="1922"/>
        <item x="3354"/>
        <item x="5308"/>
        <item x="4981"/>
        <item x="4882"/>
        <item x="3398"/>
        <item x="1963"/>
        <item x="2589"/>
        <item x="4288"/>
        <item x="2245"/>
        <item x="1257"/>
        <item x="4695"/>
        <item x="2661"/>
        <item x="3378"/>
        <item x="4081"/>
        <item x="5062"/>
        <item x="291"/>
        <item x="3229"/>
        <item x="5347"/>
        <item x="42"/>
        <item x="2064"/>
        <item x="2486"/>
        <item x="1088"/>
        <item x="1592"/>
        <item x="440"/>
        <item x="128"/>
        <item x="2506"/>
        <item x="287"/>
        <item x="4322"/>
        <item x="5481"/>
        <item x="5032"/>
        <item x="865"/>
        <item x="3655"/>
        <item x="2129"/>
        <item x="3017"/>
        <item x="1204"/>
        <item x="1362"/>
        <item x="1805"/>
        <item x="2843"/>
        <item x="3946"/>
        <item x="5693"/>
        <item x="1941"/>
        <item x="2179"/>
        <item x="65"/>
        <item x="4393"/>
        <item x="1924"/>
        <item x="259"/>
        <item x="705"/>
        <item x="5762"/>
        <item x="1095"/>
        <item x="5311"/>
        <item x="2562"/>
        <item x="3800"/>
        <item x="1542"/>
        <item x="3590"/>
        <item x="2236"/>
        <item x="3854"/>
        <item x="1736"/>
        <item x="3176"/>
        <item x="246"/>
        <item x="152"/>
        <item x="4016"/>
        <item x="1225"/>
        <item x="4131"/>
        <item x="5644"/>
        <item x="536"/>
        <item x="2219"/>
        <item x="5006"/>
        <item x="3953"/>
        <item x="125"/>
        <item x="4715"/>
        <item x="2618"/>
        <item x="3489"/>
        <item x="2375"/>
        <item x="4040"/>
        <item x="5612"/>
        <item x="1058"/>
        <item x="3130"/>
        <item x="3314"/>
        <item x="2597"/>
        <item x="4303"/>
        <item x="948"/>
        <item x="249"/>
        <item x="3211"/>
        <item x="4976"/>
        <item x="640"/>
        <item x="3907"/>
        <item x="5113"/>
        <item x="4593"/>
        <item x="3041"/>
        <item x="137"/>
        <item x="1352"/>
        <item x="2040"/>
        <item x="5337"/>
        <item x="1763"/>
        <item x="2739"/>
        <item x="1520"/>
        <item x="4587"/>
        <item x="3879"/>
        <item x="4013"/>
        <item x="778"/>
        <item x="811"/>
        <item x="2314"/>
        <item x="1332"/>
        <item x="1136"/>
        <item x="4412"/>
        <item x="202"/>
        <item x="1224"/>
        <item x="2436"/>
        <item x="364"/>
        <item x="1396"/>
        <item x="5323"/>
        <item x="529"/>
        <item x="2832"/>
        <item x="4532"/>
        <item x="5208"/>
        <item x="3841"/>
        <item x="556"/>
        <item x="3577"/>
        <item x="1798"/>
        <item x="4311"/>
        <item x="689"/>
        <item x="1734"/>
        <item x="629"/>
        <item x="838"/>
        <item x="3976"/>
        <item x="1013"/>
        <item x="1820"/>
        <item x="4763"/>
        <item x="2938"/>
        <item x="5123"/>
        <item x="2049"/>
        <item x="3555"/>
        <item x="2937"/>
        <item x="1890"/>
        <item x="2954"/>
        <item x="3828"/>
        <item x="3670"/>
        <item x="1254"/>
        <item x="31"/>
        <item x="1134"/>
        <item x="1779"/>
        <item x="2596"/>
        <item x="932"/>
        <item x="283"/>
        <item x="5172"/>
        <item x="2734"/>
        <item x="4057"/>
        <item x="3776"/>
        <item x="5181"/>
        <item x="4409"/>
        <item x="2921"/>
        <item x="302"/>
        <item x="2879"/>
        <item x="2041"/>
        <item x="4253"/>
        <item x="4782"/>
        <item x="1177"/>
        <item x="2839"/>
        <item x="586"/>
        <item x="1912"/>
        <item x="5484"/>
        <item x="3167"/>
        <item x="1239"/>
        <item x="1279"/>
        <item x="1638"/>
        <item x="2495"/>
        <item x="330"/>
        <item x="1481"/>
        <item x="4772"/>
        <item x="4115"/>
        <item x="5068"/>
        <item x="3322"/>
        <item x="2188"/>
        <item x="5699"/>
        <item x="2806"/>
        <item x="212"/>
        <item x="5459"/>
        <item x="4662"/>
        <item x="3872"/>
        <item x="4381"/>
        <item x="846"/>
        <item x="5362"/>
        <item x="4910"/>
        <item x="1309"/>
        <item x="2230"/>
        <item x="3514"/>
        <item x="52"/>
        <item x="3739"/>
        <item x="2540"/>
        <item x="4332"/>
        <item x="2051"/>
        <item x="3377"/>
        <item x="26"/>
        <item x="5692"/>
        <item x="2438"/>
        <item x="4004"/>
        <item x="1750"/>
        <item x="4953"/>
        <item x="826"/>
        <item x="2361"/>
        <item x="3480"/>
        <item x="3103"/>
        <item x="5641"/>
        <item x="3954"/>
        <item x="1284"/>
        <item x="3545"/>
        <item x="419"/>
        <item x="3100"/>
        <item x="5614"/>
        <item x="3533"/>
        <item x="3363"/>
        <item x="1281"/>
        <item x="535"/>
        <item x="2784"/>
        <item x="1361"/>
        <item x="206"/>
        <item x="1556"/>
        <item x="448"/>
        <item x="4666"/>
        <item x="1635"/>
        <item x="5403"/>
        <item x="5645"/>
        <item x="2502"/>
        <item x="5467"/>
        <item x="213"/>
        <item x="3998"/>
        <item x="5328"/>
        <item x="3664"/>
        <item x="5022"/>
        <item x="4460"/>
        <item x="4528"/>
        <item x="1193"/>
        <item x="143"/>
        <item x="467"/>
        <item x="5158"/>
        <item x="1983"/>
        <item x="3154"/>
        <item x="4050"/>
        <item x="5532"/>
        <item x="1920"/>
        <item x="450"/>
        <item x="1786"/>
        <item x="4911"/>
        <item x="1436"/>
        <item x="2016"/>
        <item x="3986"/>
        <item x="5790"/>
        <item x="4432"/>
        <item x="43"/>
        <item x="2221"/>
        <item x="4508"/>
        <item x="2715"/>
        <item x="451"/>
        <item x="3044"/>
        <item x="1082"/>
        <item x="394"/>
        <item x="1429"/>
        <item x="2192"/>
        <item x="1651"/>
        <item x="5426"/>
        <item x="98"/>
        <item x="909"/>
        <item x="4060"/>
        <item x="1210"/>
        <item x="3542"/>
        <item x="1485"/>
        <item x="5302"/>
        <item x="95"/>
        <item x="3172"/>
        <item x="5090"/>
        <item x="73"/>
        <item x="592"/>
        <item x="2376"/>
        <item x="172"/>
        <item x="5758"/>
        <item x="5283"/>
        <item x="5702"/>
        <item x="1892"/>
        <item x="656"/>
        <item x="615"/>
        <item x="2029"/>
        <item x="3038"/>
        <item x="5555"/>
        <item x="5823"/>
        <item x="1514"/>
        <item x="2969"/>
        <item x="1524"/>
        <item x="2835"/>
        <item x="5441"/>
        <item x="2031"/>
        <item x="3874"/>
        <item x="3888"/>
        <item x="4480"/>
        <item x="304"/>
        <item x="1593"/>
        <item x="1451"/>
        <item x="4341"/>
        <item x="2742"/>
        <item x="637"/>
        <item x="3925"/>
        <item x="3222"/>
        <item x="5819"/>
        <item x="5513"/>
        <item x="4580"/>
        <item x="914"/>
        <item x="2048"/>
        <item x="687"/>
        <item x="3624"/>
        <item x="4041"/>
        <item x="3324"/>
        <item x="833"/>
        <item x="4271"/>
        <item x="5400"/>
        <item x="2564"/>
        <item x="311"/>
        <item x="1483"/>
        <item x="316"/>
        <item x="1585"/>
        <item x="989"/>
        <item x="515"/>
        <item x="4470"/>
        <item x="3463"/>
        <item x="3661"/>
        <item x="3803"/>
        <item x="5621"/>
        <item x="4744"/>
        <item x="3527"/>
        <item x="2249"/>
        <item x="1008"/>
        <item x="3033"/>
        <item x="5495"/>
        <item x="2499"/>
        <item x="5374"/>
        <item x="3839"/>
        <item x="5682"/>
        <item x="5515"/>
        <item x="787"/>
        <item x="1129"/>
        <item x="102"/>
        <item x="4535"/>
        <item x="4384"/>
        <item x="5542"/>
        <item x="2903"/>
        <item x="4444"/>
        <item x="5354"/>
        <item x="2095"/>
        <item x="4289"/>
        <item x="3151"/>
        <item x="671"/>
        <item x="616"/>
        <item x="3843"/>
        <item x="5603"/>
        <item x="4304"/>
        <item x="819"/>
        <item x="434"/>
        <item x="4326"/>
        <item x="3238"/>
        <item x="649"/>
        <item x="4047"/>
        <item x="3701"/>
        <item x="1443"/>
        <item x="4028"/>
        <item x="1778"/>
        <item x="5599"/>
        <item x="5427"/>
        <item x="4242"/>
        <item x="349"/>
        <item x="2762"/>
        <item x="1230"/>
        <item x="2816"/>
        <item x="1716"/>
        <item x="5667"/>
        <item x="2437"/>
        <item x="1460"/>
        <item x="469"/>
        <item x="151"/>
        <item x="3788"/>
        <item x="550"/>
        <item x="5666"/>
        <item x="2181"/>
        <item x="2746"/>
        <item x="4494"/>
        <item x="5033"/>
        <item x="1751"/>
        <item x="1907"/>
        <item x="800"/>
        <item x="2069"/>
        <item x="4795"/>
        <item x="1580"/>
        <item x="4179"/>
        <item x="5217"/>
        <item x="1461"/>
        <item x="5757"/>
        <item x="584"/>
        <item x="2025"/>
        <item x="2226"/>
        <item x="3725"/>
        <item x="953"/>
        <item x="4070"/>
        <item x="1533"/>
        <item x="3219"/>
        <item x="3662"/>
        <item x="709"/>
        <item x="2561"/>
        <item x="4032"/>
        <item x="2291"/>
        <item x="947"/>
        <item x="2197"/>
        <item x="1849"/>
        <item x="3836"/>
        <item x="5448"/>
        <item x="2955"/>
        <item x="2678"/>
        <item x="632"/>
        <item x="4342"/>
        <item x="1041"/>
        <item x="3794"/>
        <item x="3588"/>
        <item x="5817"/>
        <item x="4091"/>
        <item x="1509"/>
        <item x="2198"/>
        <item x="1427"/>
        <item x="3283"/>
        <item x="4140"/>
        <item x="4738"/>
        <item x="3342"/>
        <item x="4202"/>
        <item x="4320"/>
        <item x="5194"/>
        <item x="168"/>
        <item x="5098"/>
        <item x="3567"/>
        <item x="4710"/>
        <item x="5370"/>
        <item x="2876"/>
        <item x="4623"/>
        <item x="2637"/>
        <item x="1800"/>
        <item x="2091"/>
        <item x="3809"/>
        <item x="4291"/>
        <item x="1359"/>
        <item x="5146"/>
        <item x="1752"/>
        <item x="3109"/>
        <item x="3982"/>
        <item x="3918"/>
        <item x="1661"/>
        <item x="3349"/>
        <item x="4950"/>
        <item x="37"/>
        <item x="4474"/>
        <item x="3458"/>
        <item x="617"/>
        <item x="391"/>
        <item x="4664"/>
        <item x="4175"/>
        <item x="4441"/>
        <item x="1087"/>
        <item x="3220"/>
        <item x="2369"/>
        <item x="1976"/>
        <item x="3273"/>
        <item x="1934"/>
        <item x="1147"/>
        <item x="4811"/>
        <item x="2445"/>
        <item x="4314"/>
        <item x="2284"/>
        <item x="4909"/>
        <item x="9"/>
        <item x="1152"/>
        <item x="119"/>
        <item x="5309"/>
        <item x="905"/>
        <item x="781"/>
        <item x="4154"/>
        <item x="5537"/>
        <item x="4518"/>
        <item x="2728"/>
        <item x="2207"/>
        <item x="4222"/>
        <item x="4728"/>
        <item x="4651"/>
        <item x="1245"/>
        <item x="5045"/>
        <item x="3326"/>
        <item x="4448"/>
        <item x="2614"/>
        <item x="3989"/>
        <item x="4168"/>
        <item x="3553"/>
        <item x="5571"/>
        <item x="5442"/>
        <item x="3894"/>
        <item x="5287"/>
        <item x="4879"/>
        <item x="2871"/>
        <item x="5356"/>
        <item x="957"/>
        <item x="3407"/>
        <item x="4267"/>
        <item x="4156"/>
        <item x="4885"/>
        <item x="4878"/>
        <item x="5818"/>
        <item x="470"/>
        <item x="2023"/>
        <item x="596"/>
        <item x="997"/>
        <item x="4257"/>
        <item x="3668"/>
        <item x="1258"/>
        <item x="580"/>
        <item x="664"/>
        <item x="2435"/>
        <item x="998"/>
        <item x="5028"/>
        <item x="976"/>
        <item x="2297"/>
        <item x="5587"/>
        <item x="2446"/>
        <item x="1955"/>
        <item x="5761"/>
        <item x="3115"/>
        <item x="5306"/>
        <item x="5519"/>
        <item x="1425"/>
        <item x="1827"/>
        <item x="1293"/>
        <item x="5671"/>
        <item x="2077"/>
        <item x="2147"/>
        <item x="5385"/>
        <item x="1605"/>
        <item x="2135"/>
        <item x="4174"/>
        <item x="1164"/>
        <item x="4446"/>
        <item x="602"/>
        <item x="1888"/>
        <item x="4295"/>
        <item x="1028"/>
        <item x="4584"/>
        <item x="2136"/>
        <item x="4751"/>
        <item x="2551"/>
        <item x="1522"/>
        <item x="1232"/>
        <item x="4616"/>
        <item x="2386"/>
        <item x="3439"/>
        <item x="1207"/>
        <item x="1935"/>
        <item x="5558"/>
        <item x="1832"/>
        <item x="3384"/>
        <item x="4522"/>
        <item x="927"/>
        <item x="29"/>
        <item x="5787"/>
        <item x="2217"/>
        <item x="4957"/>
        <item x="2443"/>
        <item x="2056"/>
        <item x="1012"/>
        <item x="1360"/>
        <item x="1858"/>
        <item x="915"/>
        <item x="5486"/>
        <item x="5333"/>
        <item x="4198"/>
        <item x="1037"/>
        <item x="4392"/>
        <item x="4375"/>
        <item x="5026"/>
        <item x="2235"/>
        <item x="4675"/>
        <item x="4760"/>
        <item x="483"/>
        <item x="3864"/>
        <item x="5025"/>
        <item x="876"/>
        <item x="4865"/>
        <item x="2829"/>
        <item x="5072"/>
        <item x="3495"/>
        <item x="3947"/>
        <item x="5421"/>
        <item x="3340"/>
        <item x="1952"/>
        <item x="5292"/>
        <item x="1583"/>
        <item x="4476"/>
        <item x="4030"/>
        <item x="3346"/>
        <item x="2454"/>
        <item x="3294"/>
        <item x="5620"/>
        <item x="5094"/>
        <item x="3146"/>
        <item x="1986"/>
        <item x="2604"/>
        <item x="3565"/>
        <item x="2670"/>
        <item x="2349"/>
        <item x="3195"/>
        <item x="1489"/>
        <item x="5001"/>
        <item x="431"/>
        <item x="3935"/>
        <item x="677"/>
        <item x="2073"/>
        <item x="2214"/>
        <item x="5365"/>
        <item x="113"/>
        <item x="3427"/>
        <item x="5277"/>
        <item x="5320"/>
        <item x="378"/>
        <item x="4502"/>
        <item x="2665"/>
        <item x="5253"/>
        <item x="572"/>
        <item x="3231"/>
        <item x="203"/>
        <item x="4521"/>
        <item x="3994"/>
        <item x="608"/>
        <item x="2208"/>
        <item x="5774"/>
        <item x="741"/>
        <item x="4268"/>
        <item x="4394"/>
        <item x="2696"/>
        <item x="4396"/>
        <item x="5327"/>
        <item x="2930"/>
        <item x="5055"/>
        <item x="619"/>
        <item x="3374"/>
        <item x="853"/>
        <item x="4996"/>
        <item x="2961"/>
        <item x="1526"/>
        <item x="3938"/>
        <item x="4330"/>
        <item x="4622"/>
        <item x="2780"/>
        <item x="2344"/>
        <item x="5437"/>
        <item x="305"/>
        <item x="2472"/>
        <item x="5744"/>
        <item x="2569"/>
        <item x="5402"/>
        <item x="4309"/>
        <item x="5610"/>
        <item x="3719"/>
        <item x="3944"/>
        <item x="2138"/>
        <item x="1622"/>
        <item x="5207"/>
        <item x="2032"/>
        <item x="1944"/>
        <item x="3365"/>
        <item x="5149"/>
        <item x="5694"/>
        <item x="1584"/>
        <item x="4658"/>
        <item x="4650"/>
        <item x="5492"/>
        <item x="4465"/>
        <item x="3671"/>
        <item x="1274"/>
        <item x="2785"/>
        <item x="5279"/>
        <item x="5740"/>
        <item x="392"/>
        <item x="1809"/>
        <item x="3865"/>
        <item x="4395"/>
        <item x="1528"/>
        <item x="3943"/>
        <item x="3928"/>
        <item x="5732"/>
        <item x="1182"/>
        <item x="3383"/>
        <item x="1572"/>
        <item x="4799"/>
        <item x="1078"/>
        <item x="1581"/>
        <item x="5047"/>
        <item x="4227"/>
        <item x="274"/>
        <item x="5193"/>
        <item x="1713"/>
        <item x="4112"/>
        <item x="4705"/>
        <item x="3419"/>
        <item x="2797"/>
        <item x="3887"/>
        <item x="569"/>
        <item x="4348"/>
        <item x="1125"/>
        <item x="5501"/>
        <item x="1887"/>
        <item x="4572"/>
        <item x="140"/>
        <item x="2300"/>
        <item x="832"/>
        <item x="3774"/>
        <item x="5393"/>
        <item x="2092"/>
        <item x="734"/>
        <item x="166"/>
        <item x="566"/>
        <item x="3683"/>
        <item x="5617"/>
        <item x="2355"/>
        <item x="1694"/>
        <item x="5286"/>
        <item x="2983"/>
        <item x="1206"/>
        <item x="1642"/>
        <item x="3388"/>
        <item x="2272"/>
        <item x="1213"/>
        <item x="2010"/>
        <item x="4485"/>
        <item x="2909"/>
        <item x="3091"/>
        <item x="1741"/>
        <item x="4805"/>
        <item x="5056"/>
        <item x="4603"/>
        <item x="64"/>
        <item x="4570"/>
        <item x="674"/>
        <item x="4844"/>
        <item x="5336"/>
        <item x="41"/>
        <item x="2706"/>
        <item x="5534"/>
        <item x="5199"/>
        <item x="5075"/>
        <item x="4569"/>
        <item x="2809"/>
        <item x="2948"/>
        <item x="1467"/>
        <item x="4849"/>
        <item x="2527"/>
        <item x="836"/>
        <item x="1789"/>
        <item x="4286"/>
        <item x="5750"/>
        <item x="179"/>
        <item x="145"/>
        <item x="3807"/>
        <item x="5252"/>
        <item x="4442"/>
        <item x="4263"/>
        <item x="3364"/>
        <item x="4124"/>
        <item x="5418"/>
        <item x="3781"/>
        <item x="1252"/>
        <item x="4659"/>
        <item x="910"/>
        <item x="4248"/>
        <item x="2946"/>
        <item x="2701"/>
        <item x="5429"/>
        <item x="4487"/>
        <item x="4119"/>
        <item x="1266"/>
        <item x="3906"/>
        <item x="5766"/>
        <item x="509"/>
        <item x="1784"/>
        <item x="2833"/>
        <item x="1830"/>
        <item x="2321"/>
        <item x="2045"/>
        <item x="3367"/>
        <item x="4736"/>
        <item x="5791"/>
        <item x="1486"/>
        <item x="1233"/>
        <item x="1244"/>
        <item x="894"/>
        <item x="4920"/>
        <item x="1951"/>
        <item x="2813"/>
        <item x="911"/>
        <item x="2947"/>
        <item x="2121"/>
        <item x="2088"/>
        <item x="1165"/>
        <item x="5412"/>
        <item x="816"/>
        <item x="4357"/>
        <item x="1391"/>
        <item x="2294"/>
        <item x="3073"/>
        <item x="4256"/>
        <item x="2356"/>
        <item x="702"/>
        <item x="115"/>
        <item x="4631"/>
        <item x="148"/>
        <item x="3699"/>
        <item x="4824"/>
        <item x="87"/>
        <item x="3097"/>
        <item x="1222"/>
        <item x="1996"/>
        <item x="4352"/>
        <item x="5425"/>
        <item x="4520"/>
        <item x="3237"/>
        <item x="1027"/>
        <item x="3737"/>
        <item x="5367"/>
        <item x="1773"/>
        <item x="4433"/>
        <item x="3092"/>
        <item x="3955"/>
        <item x="457"/>
        <item x="1290"/>
        <item x="852"/>
        <item x="4896"/>
        <item x="1953"/>
        <item x="543"/>
        <item x="1431"/>
        <item x="878"/>
        <item x="2633"/>
        <item x="3095"/>
        <item x="4150"/>
        <item x="3198"/>
        <item x="224"/>
        <item x="1693"/>
        <item x="590"/>
        <item x="424"/>
        <item x="4079"/>
        <item x="2855"/>
        <item x="1727"/>
        <item x="4721"/>
        <item x="4425"/>
        <item x="4602"/>
        <item x="5561"/>
        <item x="3413"/>
        <item x="2844"/>
        <item x="3716"/>
        <item x="2112"/>
        <item x="5191"/>
        <item x="5619"/>
        <item x="1276"/>
        <item x="4800"/>
        <item x="5803"/>
        <item x="2169"/>
        <item x="2190"/>
        <item x="1100"/>
        <item x="1248"/>
        <item x="5198"/>
        <item x="5053"/>
        <item x="1645"/>
        <item x="652"/>
        <item x="1668"/>
        <item x="3394"/>
        <item x="4207"/>
        <item x="240"/>
        <item x="662"/>
        <item x="5440"/>
        <item x="4164"/>
        <item x="1845"/>
        <item x="646"/>
        <item x="3630"/>
        <item x="858"/>
        <item x="4752"/>
        <item x="3210"/>
        <item x="4897"/>
        <item x="3730"/>
        <item x="3368"/>
        <item x="3695"/>
        <item x="1229"/>
        <item x="68"/>
        <item x="761"/>
        <item x="3793"/>
        <item x="4479"/>
        <item x="943"/>
        <item x="3123"/>
        <item x="3122"/>
        <item x="3285"/>
        <item x="4730"/>
        <item x="1428"/>
        <item x="2649"/>
        <item x="3040"/>
        <item x="5100"/>
        <item x="1551"/>
        <item x="4167"/>
        <item x="2932"/>
        <item x="4827"/>
        <item x="1378"/>
        <item x="2931"/>
        <item x="4887"/>
        <item x="5132"/>
        <item x="3524"/>
        <item x="2422"/>
        <item x="147"/>
        <item x="1363"/>
        <item x="4753"/>
        <item x="3253"/>
        <item x="1050"/>
        <item x="3022"/>
        <item x="3786"/>
        <item x="5647"/>
        <item x="3058"/>
        <item x="5764"/>
        <item x="3426"/>
        <item x="4107"/>
        <item x="3310"/>
        <item x="866"/>
        <item x="2093"/>
        <item x="1615"/>
        <item x="2014"/>
        <item x="4991"/>
        <item x="3152"/>
        <item x="5130"/>
        <item x="5234"/>
        <item x="5069"/>
        <item x="4562"/>
        <item x="4594"/>
        <item x="1969"/>
        <item x="4725"/>
        <item x="1596"/>
        <item x="182"/>
        <item x="1307"/>
        <item x="924"/>
        <item x="237"/>
        <item x="5276"/>
        <item x="1637"/>
        <item x="3380"/>
        <item x="3950"/>
        <item x="2787"/>
        <item x="5475"/>
        <item x="5395"/>
        <item x="165"/>
        <item x="3957"/>
        <item x="303"/>
        <item x="2810"/>
        <item x="5691"/>
        <item x="2279"/>
        <item x="4905"/>
        <item x="4221"/>
        <item x="3857"/>
        <item x="383"/>
        <item x="686"/>
        <item x="5405"/>
        <item x="4417"/>
        <item x="2515"/>
        <item x="765"/>
        <item x="2131"/>
        <item x="2699"/>
        <item x="2601"/>
        <item x="3837"/>
        <item x="4005"/>
        <item x="2547"/>
        <item x="2514"/>
        <item x="1901"/>
        <item x="2831"/>
        <item x="2086"/>
        <item x="3742"/>
        <item x="5239"/>
        <item x="5294"/>
        <item x="4628"/>
        <item x="3526"/>
        <item x="681"/>
        <item x="3724"/>
        <item x="1091"/>
        <item x="641"/>
        <item x="1699"/>
        <item x="1166"/>
        <item x="5562"/>
        <item x="1199"/>
        <item x="3246"/>
        <item x="2337"/>
        <item x="5546"/>
        <item x="4086"/>
        <item x="439"/>
        <item x="4684"/>
        <item x="2280"/>
        <item x="784"/>
        <item x="1971"/>
        <item x="775"/>
        <item x="3709"/>
        <item x="5611"/>
        <item x="3647"/>
        <item x="4519"/>
        <item x="731"/>
        <item x="4890"/>
        <item x="3650"/>
        <item x="3757"/>
        <item x="4880"/>
        <item x="2123"/>
        <item x="2382"/>
        <item x="3193"/>
        <item x="4854"/>
        <item x="406"/>
        <item x="2360"/>
        <item x="468"/>
        <item x="5452"/>
        <item x="502"/>
        <item x="3267"/>
        <item x="1866"/>
        <item x="4601"/>
        <item x="36"/>
        <item x="3753"/>
        <item x="5389"/>
        <item x="790"/>
        <item x="5107"/>
        <item x="873"/>
        <item x="2371"/>
        <item x="1838"/>
        <item x="1616"/>
        <item x="2771"/>
        <item x="2950"/>
        <item x="1807"/>
        <item x="766"/>
        <item x="648"/>
        <item x="801"/>
        <item x="4719"/>
        <item x="3912"/>
        <item x="5377"/>
        <item x="4151"/>
        <item x="2716"/>
        <item x="3037"/>
        <item x="1092"/>
        <item x="2652"/>
        <item x="4367"/>
        <item x="1918"/>
        <item x="4732"/>
        <item x="278"/>
        <item x="4831"/>
        <item x="960"/>
        <item x="417"/>
        <item x="4762"/>
        <item x="2417"/>
        <item x="1032"/>
        <item x="2260"/>
        <item x="3483"/>
        <item x="5569"/>
        <item x="3393"/>
        <item x="4240"/>
        <item x="4456"/>
        <item x="1591"/>
        <item x="1440"/>
        <item x="4231"/>
        <item x="399"/>
        <item x="2066"/>
        <item x="3174"/>
        <item x="5629"/>
        <item x="2987"/>
        <item x="1057"/>
        <item x="5677"/>
        <item x="925"/>
        <item x="654"/>
        <item x="1403"/>
        <item x="4578"/>
        <item x="4385"/>
        <item x="1884"/>
        <item x="5016"/>
        <item x="4049"/>
        <item x="5227"/>
        <item x="3613"/>
        <item x="3255"/>
        <item x="1695"/>
        <item x="1743"/>
        <item x="1636"/>
        <item x="4389"/>
        <item x="1327"/>
        <item x="3727"/>
        <item x="4213"/>
        <item x="83"/>
        <item x="5712"/>
        <item x="2568"/>
        <item x="1385"/>
        <item x="1212"/>
        <item x="3899"/>
        <item x="149"/>
        <item x="2615"/>
        <item x="5057"/>
        <item x="2572"/>
        <item x="4645"/>
        <item x="1343"/>
        <item x="868"/>
        <item x="5639"/>
        <item x="3054"/>
        <item x="5697"/>
        <item x="2854"/>
        <item x="1865"/>
        <item x="4567"/>
        <item x="1241"/>
        <item x="442"/>
        <item x="4153"/>
        <item x="2094"/>
        <item x="4318"/>
        <item x="3992"/>
        <item x="5738"/>
        <item x="1335"/>
        <item x="5005"/>
        <item x="4339"/>
        <item x="2490"/>
        <item x="1496"/>
        <item x="2395"/>
        <item x="718"/>
        <item x="5357"/>
        <item x="5510"/>
        <item x="2535"/>
        <item x="5794"/>
        <item x="2400"/>
        <item x="3182"/>
        <item x="415"/>
        <item x="3568"/>
        <item x="79"/>
        <item x="4563"/>
        <item x="55"/>
        <item x="5593"/>
        <item x="609"/>
        <item x="5167"/>
        <item x="3452"/>
        <item x="4582"/>
        <item x="1772"/>
        <item x="1423"/>
        <item x="3292"/>
        <item x="660"/>
        <item x="265"/>
        <item x="4383"/>
        <item x="2713"/>
        <item x="3596"/>
        <item x="3870"/>
        <item x="3714"/>
        <item x="2491"/>
        <item x="3599"/>
        <item x="5325"/>
        <item x="5031"/>
        <item x="4250"/>
        <item x="493"/>
        <item x="5564"/>
        <item x="1972"/>
        <item x="5752"/>
        <item x="5144"/>
        <item x="5399"/>
        <item x="1989"/>
        <item x="46"/>
        <item x="39"/>
        <item x="3421"/>
        <item x="3441"/>
        <item x="4129"/>
        <item x="1342"/>
        <item x="3609"/>
        <item x="3796"/>
        <item x="66"/>
        <item x="2802"/>
        <item x="3818"/>
        <item x="4400"/>
        <item x="19"/>
        <item x="749"/>
        <item x="2281"/>
        <item x="5776"/>
        <item x="4804"/>
        <item x="2439"/>
        <item x="2669"/>
        <item x="5070"/>
        <item x="1913"/>
        <item x="1537"/>
        <item x="744"/>
        <item x="1775"/>
        <item x="4345"/>
        <item x="1602"/>
        <item x="5173"/>
        <item x="2039"/>
        <item x="3984"/>
        <item x="2794"/>
        <item x="286"/>
        <item x="5165"/>
        <item x="197"/>
        <item x="292"/>
        <item x="2646"/>
        <item x="977"/>
        <item x="2554"/>
        <item x="1523"/>
        <item x="4925"/>
        <item x="3076"/>
        <item x="2462"/>
        <item x="5255"/>
        <item x="1265"/>
        <item x="1202"/>
        <item x="2158"/>
        <item x="2465"/>
        <item x="3084"/>
        <item x="4995"/>
        <item x="3615"/>
        <item x="3449"/>
        <item x="4254"/>
        <item x="253"/>
        <item x="1765"/>
        <item x="4834"/>
        <item x="5352"/>
        <item x="3598"/>
        <item x="5257"/>
        <item x="2643"/>
        <item x="446"/>
        <item x="1319"/>
        <item x="5808"/>
        <item x="5184"/>
        <item x="1061"/>
        <item x="1891"/>
        <item x="3804"/>
        <item x="5661"/>
        <item x="2241"/>
        <item x="4018"/>
        <item x="4845"/>
        <item x="4558"/>
        <item x="118"/>
        <item x="3490"/>
        <item x="3530"/>
        <item x="2209"/>
        <item x="4573"/>
        <item x="2427"/>
        <item x="4283"/>
        <item x="5088"/>
        <item x="2609"/>
        <item x="1863"/>
        <item x="2299"/>
        <item x="4277"/>
        <item x="2145"/>
        <item x="285"/>
        <item x="84"/>
        <item x="4372"/>
        <item x="3027"/>
        <item x="3541"/>
        <item x="2595"/>
        <item x="3656"/>
        <item x="3047"/>
        <item x="2841"/>
        <item x="1799"/>
        <item x="227"/>
        <item x="4065"/>
        <item x="3904"/>
        <item x="5064"/>
        <item x="4190"/>
        <item x="5754"/>
        <item x="4517"/>
        <item x="599"/>
        <item x="4963"/>
        <item x="4835"/>
        <item x="4635"/>
        <item x="4769"/>
        <item x="3048"/>
        <item x="4770"/>
        <item x="1657"/>
        <item x="4103"/>
        <item x="126"/>
        <item x="3999"/>
        <item x="101"/>
        <item x="1712"/>
        <item x="4099"/>
        <item x="5406"/>
        <item x="5087"/>
        <item x="4802"/>
        <item x="5674"/>
        <item x="4025"/>
        <item x="3351"/>
        <item x="275"/>
        <item x="4378"/>
        <item x="3484"/>
        <item x="5251"/>
        <item x="5433"/>
        <item x="1211"/>
        <item x="3612"/>
        <item x="758"/>
        <item x="1946"/>
        <item x="1228"/>
        <item x="2507"/>
        <item x="4266"/>
        <item x="5212"/>
        <item x="2949"/>
        <item x="4477"/>
        <item x="2608"/>
        <item x="2982"/>
        <item x="5245"/>
        <item x="2566"/>
        <item x="5185"/>
        <item x="472"/>
        <item x="3412"/>
        <item x="1776"/>
        <item x="5720"/>
        <item x="4968"/>
        <item x="2463"/>
        <item x="1349"/>
        <item x="5129"/>
        <item x="1474"/>
        <item x="420"/>
        <item x="5824"/>
        <item x="595"/>
        <item x="2403"/>
        <item x="3501"/>
        <item x="124"/>
        <item x="1289"/>
        <item x="1644"/>
        <item x="2617"/>
        <item x="4329"/>
        <item x="4575"/>
        <item x="3496"/>
        <item x="4082"/>
        <item x="3882"/>
        <item x="3189"/>
        <item x="2126"/>
        <item x="370"/>
        <item x="1336"/>
        <item x="5303"/>
        <item x="4209"/>
        <item x="4251"/>
        <item x="411"/>
        <item x="4633"/>
        <item x="2359"/>
        <item x="5073"/>
        <item x="2125"/>
        <item x="2581"/>
        <item x="3297"/>
        <item x="2475"/>
        <item x="1085"/>
        <item x="2857"/>
        <item x="4902"/>
        <item x="519"/>
        <item x="2675"/>
        <item x="310"/>
        <item x="4406"/>
        <item x="1140"/>
        <item x="1240"/>
        <item x="1742"/>
        <item x="4864"/>
        <item x="4731"/>
        <item x="842"/>
        <item x="2453"/>
        <item x="5604"/>
        <item x="3243"/>
        <item x="1961"/>
        <item x="4454"/>
        <item x="277"/>
        <item x="1545"/>
        <item x="1796"/>
        <item x="1652"/>
        <item x="941"/>
        <item x="441"/>
        <item x="2518"/>
        <item x="2325"/>
        <item x="1108"/>
        <item x="2994"/>
        <item x="5497"/>
        <item x="1118"/>
        <item x="471"/>
        <item x="5545"/>
        <item x="1086"/>
        <item x="1294"/>
        <item x="282"/>
        <item x="5518"/>
        <item x="3014"/>
        <item x="1586"/>
        <item x="2234"/>
        <item x="4617"/>
        <item x="2018"/>
        <item x="230"/>
        <item x="1198"/>
        <item x="3381"/>
        <item x="2481"/>
        <item x="3689"/>
        <item x="1051"/>
        <item x="4869"/>
        <item x="2824"/>
        <item x="1764"/>
        <item x="1903"/>
        <item x="5496"/>
        <item x="4506"/>
        <item x="4466"/>
        <item x="4043"/>
        <item x="4886"/>
        <item x="2172"/>
        <item x="0"/>
        <item x="1564"/>
        <item x="2664"/>
        <item x="2607"/>
        <item x="2500"/>
        <item x="425"/>
        <item x="1259"/>
        <item x="5093"/>
        <item x="2071"/>
        <item x="2470"/>
        <item x="770"/>
        <item x="4410"/>
        <item x="1919"/>
        <item x="4429"/>
        <item x="3771"/>
        <item x="4918"/>
        <item x="5734"/>
        <item x="4982"/>
        <item x="3434"/>
        <item x="5063"/>
        <item x="2020"/>
        <item x="3535"/>
        <item x="5540"/>
        <item x="1720"/>
        <item x="3323"/>
        <item x="2888"/>
        <item x="3815"/>
        <item x="2968"/>
        <item x="4122"/>
        <item x="3240"/>
        <item x="3341"/>
        <item x="2598"/>
        <item x="5021"/>
        <item x="1071"/>
        <item x="5346"/>
        <item x="2659"/>
        <item x="1641"/>
        <item x="4977"/>
        <item x="4108"/>
        <item x="5785"/>
        <item x="4128"/>
        <item x="693"/>
        <item x="1594"/>
        <item x="1042"/>
        <item x="5581"/>
        <item x="1998"/>
        <item x="3902"/>
        <item x="5721"/>
        <item x="4678"/>
        <item x="1624"/>
        <item x="4428"/>
        <item x="2887"/>
        <item x="5431"/>
        <item x="5205"/>
        <item x="4657"/>
        <item x="3053"/>
        <item x="4155"/>
        <item x="4500"/>
        <item x="3937"/>
        <item x="4450"/>
        <item x="2388"/>
        <item x="4630"/>
        <item x="162"/>
        <item x="307"/>
        <item x="3438"/>
        <item x="1673"/>
        <item x="5381"/>
        <item x="3057"/>
        <item x="4604"/>
        <item x="1928"/>
        <item x="5096"/>
        <item x="1137"/>
        <item x="2695"/>
        <item x="3777"/>
        <item x="4331"/>
        <item x="999"/>
        <item x="1761"/>
        <item x="5463"/>
        <item x="460"/>
        <item x="798"/>
        <item x="1910"/>
        <item x="668"/>
        <item x="2655"/>
        <item x="1203"/>
        <item x="2567"/>
        <item x="1666"/>
        <item x="5680"/>
        <item x="945"/>
        <item x="3405"/>
        <item x="5445"/>
        <item x="510"/>
        <item x="5083"/>
        <item x="428"/>
        <item x="650"/>
        <item x="3908"/>
        <item x="4001"/>
        <item x="1172"/>
        <item x="5605"/>
        <item x="4272"/>
        <item x="4906"/>
        <item x="1664"/>
        <item x="3019"/>
        <item x="1155"/>
        <item x="4704"/>
        <item x="2692"/>
        <item x="5200"/>
        <item x="5727"/>
        <item x="2313"/>
        <item x="1014"/>
        <item x="4095"/>
        <item x="3030"/>
        <item x="403"/>
        <item x="779"/>
        <item x="2736"/>
        <item x="1158"/>
        <item x="5340"/>
        <item x="5335"/>
        <item x="2440"/>
        <item x="296"/>
        <item x="4566"/>
        <item x="4327"/>
        <item x="1729"/>
        <item x="5780"/>
        <item x="4621"/>
        <item x="1395"/>
        <item x="313"/>
        <item x="3317"/>
        <item x="4353"/>
        <item x="4908"/>
        <item x="4201"/>
        <item x="407"/>
        <item x="4696"/>
        <item x="1126"/>
        <item x="1506"/>
        <item x="5089"/>
        <item x="5109"/>
        <item x="1690"/>
        <item x="555"/>
        <item x="5039"/>
        <item x="5469"/>
        <item x="4325"/>
        <item x="676"/>
        <item x="5726"/>
        <item x="1660"/>
        <item x="5788"/>
        <item x="1434"/>
        <item x="4993"/>
        <item x="2467"/>
        <item x="2287"/>
        <item x="5160"/>
        <item x="1629"/>
        <item x="5020"/>
        <item x="5414"/>
        <item x="670"/>
        <item x="4274"/>
        <item x="3633"/>
        <item x="5128"/>
        <item x="284"/>
        <item x="2290"/>
        <item x="597"/>
        <item x="1201"/>
        <item x="2053"/>
        <item x="4868"/>
        <item x="5485"/>
        <item x="85"/>
        <item x="214"/>
        <item x="3081"/>
        <item x="4670"/>
        <item x="3607"/>
        <item x="5672"/>
        <item x="3271"/>
        <item x="3239"/>
        <item x="3506"/>
        <item x="5204"/>
        <item x="3209"/>
        <item x="1696"/>
        <item x="3135"/>
        <item x="4015"/>
        <item x="5625"/>
        <item x="2364"/>
        <item x="1812"/>
        <item x="5312"/>
        <item x="1889"/>
        <item x="3783"/>
        <item x="393"/>
        <item x="4939"/>
        <item x="5688"/>
        <item x="1473"/>
        <item x="3767"/>
        <item x="2329"/>
        <item x="669"/>
        <item x="2271"/>
        <item x="4596"/>
        <item x="1208"/>
        <item x="2340"/>
        <item x="4101"/>
        <item x="1757"/>
        <item x="5189"/>
        <item x="5048"/>
        <item x="715"/>
        <item x="4278"/>
        <item x="2977"/>
        <item x="4218"/>
        <item x="5388"/>
        <item x="2191"/>
        <item x="2097"/>
        <item x="4053"/>
        <item x="413"/>
        <item x="5575"/>
        <item x="5110"/>
        <item x="2317"/>
        <item x="4135"/>
        <item x="1806"/>
        <item x="5444"/>
        <item x="5477"/>
        <item x="4677"/>
        <item x="5520"/>
        <item x="613"/>
        <item x="2555"/>
        <item x="5466"/>
        <item x="2542"/>
        <item x="2550"/>
        <item x="4605"/>
        <item x="57"/>
        <item x="5503"/>
        <item x="2117"/>
        <item x="4369"/>
        <item x="3128"/>
        <item x="1864"/>
        <item x="4398"/>
        <item x="4960"/>
        <item x="1679"/>
        <item x="5618"/>
        <item x="243"/>
        <item x="2872"/>
        <item x="5461"/>
        <item x="802"/>
        <item x="2105"/>
        <item x="825"/>
        <item x="2242"/>
        <item x="824"/>
        <item x="3213"/>
        <item x="4943"/>
        <item x="1754"/>
        <item x="4861"/>
        <item x="3332"/>
        <item x="5725"/>
        <item x="4358"/>
        <item x="2412"/>
        <item x="564"/>
        <item x="2130"/>
        <item x="4147"/>
        <item x="258"/>
        <item x="3686"/>
        <item x="4088"/>
        <item x="2593"/>
        <item x="3775"/>
        <item x="4184"/>
        <item x="606"/>
        <item x="1859"/>
        <item x="4652"/>
        <item x="3956"/>
        <item x="3827"/>
        <item x="3157"/>
        <item x="4162"/>
        <item x="4337"/>
        <item x="737"/>
        <item x="2899"/>
        <item x="1701"/>
        <item x="3296"/>
        <item x="3720"/>
        <item x="3551"/>
        <item x="1249"/>
        <item x="2808"/>
        <item x="757"/>
        <item x="4863"/>
        <item x="5101"/>
        <item x="2886"/>
        <item x="887"/>
        <item x="5451"/>
        <item x="4969"/>
        <item x="4262"/>
        <item x="1070"/>
        <item x="4089"/>
        <item x="3077"/>
        <item x="5742"/>
        <item x="107"/>
        <item x="3738"/>
        <item x="169"/>
        <item x="4733"/>
        <item x="4159"/>
        <item x="445"/>
        <item x="1730"/>
        <item x="2600"/>
        <item x="4665"/>
        <item x="1234"/>
        <item x="2447"/>
        <item x="4118"/>
        <item x="4975"/>
        <item x="1009"/>
        <item x="2408"/>
        <item x="4988"/>
        <item x="3430"/>
        <item x="3129"/>
        <item x="4462"/>
        <item x="5420"/>
        <item x="2013"/>
        <item x="3784"/>
        <item x="3604"/>
        <item x="2493"/>
        <item x="1535"/>
        <item x="980"/>
        <item x="3785"/>
        <item x="5470"/>
        <item x="1226"/>
        <item x="733"/>
        <item x="2532"/>
        <item x="4823"/>
        <item x="2222"/>
        <item x="2189"/>
        <item x="1704"/>
        <item x="3337"/>
        <item x="830"/>
        <item x="2973"/>
        <item x="3710"/>
        <item x="3974"/>
        <item x="1367"/>
        <item x="745"/>
        <item x="3927"/>
        <item x="3967"/>
        <item x="979"/>
        <item x="4524"/>
        <item x="4405"/>
        <item x="2962"/>
        <item x="5121"/>
        <item x="3825"/>
        <item x="3790"/>
        <item x="4481"/>
        <item x="1387"/>
        <item x="699"/>
        <item x="3638"/>
        <item x="4445"/>
        <item x="3459"/>
        <item x="1880"/>
        <item x="1988"/>
        <item x="2622"/>
        <item x="308"/>
        <item x="2861"/>
        <item x="1499"/>
        <item x="3252"/>
        <item x="2636"/>
        <item x="247"/>
        <item x="2694"/>
        <item x="5795"/>
        <item x="5000"/>
        <item x="1575"/>
        <item x="971"/>
        <item x="1033"/>
        <item x="1260"/>
        <item x="4009"/>
        <item x="5735"/>
        <item x="2635"/>
        <item x="2958"/>
        <item x="4673"/>
        <item x="5457"/>
        <item x="1923"/>
        <item x="3472"/>
        <item x="5188"/>
        <item x="4565"/>
        <item x="2005"/>
        <item x="4497"/>
        <item x="1519"/>
        <item x="2363"/>
        <item x="4654"/>
        <item x="5654"/>
        <item x="4085"/>
        <item x="576"/>
        <item x="661"/>
        <item x="5220"/>
        <item x="2177"/>
        <item x="1590"/>
        <item x="40"/>
        <item x="4488"/>
        <item x="804"/>
        <item x="4380"/>
        <item x="5175"/>
        <item x="3026"/>
        <item x="5171"/>
        <item x="534"/>
        <item x="2545"/>
        <item x="363"/>
        <item x="5150"/>
        <item x="4555"/>
        <item x="5676"/>
        <item x="3919"/>
        <item x="2533"/>
        <item x="2216"/>
        <item x="4741"/>
        <item x="5314"/>
        <item x="614"/>
        <item x="4756"/>
        <item x="3485"/>
        <item x="512"/>
        <item x="5529"/>
        <item x="1373"/>
        <item x="630"/>
        <item x="4699"/>
        <item x="2707"/>
        <item x="1379"/>
        <item x="706"/>
        <item x="5815"/>
        <item x="1600"/>
        <item x="3877"/>
        <item x="395"/>
        <item x="4181"/>
        <item x="3050"/>
        <item x="3202"/>
        <item x="2885"/>
        <item x="2640"/>
        <item x="144"/>
        <item x="4215"/>
        <item x="4321"/>
        <item x="3244"/>
        <item x="1325"/>
        <item x="3145"/>
        <item x="3150"/>
        <item x="5360"/>
        <item x="4755"/>
        <item x="4403"/>
        <item x="2342"/>
        <item x="4074"/>
        <item x="3264"/>
        <item x="1132"/>
        <item x="337"/>
        <item x="5007"/>
        <item x="225"/>
        <item x="1917"/>
        <item x="2510"/>
        <item x="4743"/>
        <item x="1909"/>
        <item x="3627"/>
        <item x="600"/>
        <item x="859"/>
        <item x="5040"/>
        <item x="4414"/>
        <item x="1597"/>
        <item x="3138"/>
        <item x="2482"/>
        <item x="4453"/>
        <item x="1322"/>
        <item x="173"/>
        <item x="4279"/>
        <item x="3698"/>
        <item x="1104"/>
        <item x="3621"/>
        <item x="5549"/>
        <item x="1448"/>
        <item x="3734"/>
        <item x="4349"/>
        <item x="1221"/>
        <item x="4974"/>
        <item x="682"/>
        <item x="5669"/>
        <item x="4708"/>
        <item x="3637"/>
        <item x="2415"/>
        <item x="5789"/>
        <item x="5472"/>
        <item x="4178"/>
        <item x="3086"/>
        <item x="2727"/>
        <item x="1740"/>
        <item x="5499"/>
        <item x="553"/>
        <item x="840"/>
        <item x="13"/>
        <item x="1247"/>
        <item x="2335"/>
        <item x="177"/>
        <item x="4146"/>
        <item x="3059"/>
        <item x="1606"/>
        <item x="5689"/>
        <item x="4298"/>
        <item x="1504"/>
        <item x="1735"/>
        <item x="4509"/>
        <item x="3007"/>
        <item x="4073"/>
        <item x="4422"/>
        <item x="3225"/>
        <item x="4014"/>
        <item x="1914"/>
        <item x="3303"/>
        <item x="5557"/>
        <item x="2717"/>
        <item x="3344"/>
        <item x="1242"/>
        <item x="234"/>
        <item x="4364"/>
        <item x="1159"/>
        <item x="4606"/>
        <item x="3990"/>
        <item x="1794"/>
        <item x="5248"/>
        <item x="4839"/>
        <item x="2240"/>
        <item x="4980"/>
        <item x="4697"/>
        <item x="5586"/>
        <item x="2167"/>
        <item x="1771"/>
        <item x="1930"/>
        <item x="1264"/>
        <item x="5649"/>
        <item x="4223"/>
        <item x="5576"/>
        <item x="5479"/>
        <item x="4077"/>
        <item x="2538"/>
        <item x="5746"/>
        <item x="4919"/>
        <item x="1065"/>
        <item x="5209"/>
        <item x="2612"/>
        <item x="2087"/>
        <item x="5138"/>
        <item x="3124"/>
        <item x="1479"/>
        <item x="3390"/>
        <item x="4828"/>
        <item x="1885"/>
        <item x="2708"/>
        <item x="4061"/>
        <item x="2621"/>
        <item x="5163"/>
        <item x="5822"/>
        <item x="1876"/>
        <item x="1417"/>
        <item x="2269"/>
        <item x="2755"/>
        <item x="2838"/>
        <item x="3391"/>
        <item x="3415"/>
        <item x="4965"/>
        <item x="4870"/>
        <item x="4216"/>
        <item x="1493"/>
        <item x="1822"/>
        <item x="2293"/>
        <item x="201"/>
        <item x="4727"/>
        <item x="4793"/>
        <item x="563"/>
        <item x="4888"/>
        <item x="851"/>
        <item x="982"/>
        <item x="2456"/>
        <item x="1040"/>
        <item x="2941"/>
        <item x="3206"/>
        <item x="4761"/>
        <item x="465"/>
        <item x="4143"/>
        <item x="4718"/>
        <item x="4461"/>
        <item x="5383"/>
        <item x="5304"/>
        <item x="4913"/>
        <item x="2037"/>
        <item x="538"/>
        <item x="209"/>
        <item x="3358"/>
        <item x="1285"/>
        <item x="1368"/>
        <item x="5656"/>
        <item x="4292"/>
        <item x="5046"/>
        <item x="3099"/>
        <item x="1475"/>
        <item x="5468"/>
        <item x="1031"/>
        <item x="5567"/>
        <item x="3861"/>
        <item x="4928"/>
        <item x="5551"/>
        <item x="154"/>
        <item x="4087"/>
        <item x="4609"/>
        <item x="3958"/>
        <item x="626"/>
        <item x="3606"/>
        <item x="1631"/>
        <item x="3492"/>
        <item x="4962"/>
        <item x="3657"/>
        <item x="3508"/>
        <item x="2830"/>
        <item x="4211"/>
        <item x="2776"/>
        <item x="3641"/>
        <item x="5792"/>
        <item x="299"/>
        <item x="3564"/>
        <item x="3617"/>
        <item x="4915"/>
        <item x="511"/>
        <item x="4382"/>
        <item x="4942"/>
        <item x="5415"/>
        <item x="1277"/>
        <item x="5716"/>
        <item x="549"/>
        <item x="5085"/>
        <item x="2685"/>
        <item x="4597"/>
        <item x="3034"/>
        <item x="5095"/>
        <item x="5267"/>
        <item x="2920"/>
        <item x="4300"/>
        <item x="2231"/>
        <item x="5609"/>
        <item x="4420"/>
        <item x="5705"/>
        <item x="5651"/>
        <item x="2111"/>
        <item x="3266"/>
        <item x="1618"/>
        <item x="355"/>
        <item x="4534"/>
        <item x="1758"/>
        <item x="4955"/>
        <item x="2067"/>
        <item x="2457"/>
        <item x="4447"/>
        <item x="1678"/>
        <item x="647"/>
        <item x="5231"/>
        <item x="1973"/>
        <item x="219"/>
        <item x="5376"/>
        <item x="2934"/>
        <item x="2942"/>
        <item x="5275"/>
        <item x="2246"/>
        <item x="5698"/>
        <item x="365"/>
        <item x="3148"/>
        <item x="5471"/>
        <item x="4810"/>
        <item x="904"/>
        <item x="4379"/>
        <item x="1231"/>
        <item x="1056"/>
        <item x="1854"/>
        <item x="5147"/>
        <item x="2712"/>
        <item x="5446"/>
        <item x="1611"/>
        <item x="344"/>
        <item x="5387"/>
        <item x="2120"/>
        <item x="1936"/>
        <item x="4526"/>
        <item x="2691"/>
        <item x="2019"/>
        <item x="5371"/>
        <item x="3330"/>
        <item x="567"/>
        <item x="4496"/>
        <item x="1870"/>
        <item x="5246"/>
        <item x="1517"/>
        <item x="4825"/>
        <item x="5162"/>
        <item x="3705"/>
        <item x="5263"/>
        <item x="2379"/>
        <item x="3897"/>
        <item x="1881"/>
        <item x="2863"/>
        <item x="5729"/>
        <item x="875"/>
        <item x="4230"/>
        <item x="178"/>
        <item x="2414"/>
        <item x="1614"/>
        <item x="4359"/>
        <item x="4102"/>
        <item x="4813"/>
        <item x="4954"/>
        <item x="2718"/>
        <item x="4750"/>
        <item x="327"/>
        <item x="2853"/>
        <item x="3922"/>
        <item x="5775"/>
        <item x="1760"/>
        <item x="4796"/>
        <item x="5153"/>
        <item x="5091"/>
        <item x="3023"/>
        <item x="4452"/>
        <item x="2711"/>
        <item x="459"/>
        <item x="1462"/>
        <item x="860"/>
        <item x="5763"/>
        <item x="5297"/>
        <item x="1410"/>
        <item x="2429"/>
        <item x="4116"/>
        <item x="4427"/>
        <item x="5008"/>
        <item x="4008"/>
        <item x="889"/>
        <item x="3230"/>
        <item x="3431"/>
        <item x="1409"/>
        <item x="4778"/>
        <item x="4577"/>
        <item x="589"/>
        <item x="2901"/>
        <item x="2908"/>
        <item x="5076"/>
        <item x="1862"/>
        <item x="4900"/>
        <item x="4059"/>
        <item x="2512"/>
        <item x="4340"/>
        <item x="2134"/>
        <item x="38"/>
        <item x="1956"/>
        <item x="3964"/>
        <item x="4826"/>
        <item x="3370"/>
        <item x="3333"/>
        <item x="2690"/>
        <item x="4781"/>
        <item x="2339"/>
        <item x="4757"/>
        <item x="4855"/>
        <item x="2590"/>
        <item x="2451"/>
        <item x="1117"/>
        <item x="857"/>
        <item x="5023"/>
        <item x="1873"/>
        <item x="684"/>
        <item x="3036"/>
        <item x="815"/>
        <item x="724"/>
        <item x="2521"/>
        <item x="2009"/>
        <item x="1675"/>
        <item x="3791"/>
        <item x="2384"/>
        <item x="3880"/>
        <item x="3420"/>
        <item x="1926"/>
        <item x="1389"/>
        <item x="5103"/>
        <item x="3629"/>
        <item x="4948"/>
        <item x="2860"/>
        <item x="4076"/>
        <item x="1183"/>
        <item x="588"/>
        <item x="5487"/>
        <item x="3043"/>
        <item x="1938"/>
        <item x="5084"/>
        <item x="2666"/>
        <item x="1498"/>
        <item x="4688"/>
        <item x="2965"/>
        <item x="4513"/>
        <item x="883"/>
        <item x="1357"/>
        <item x="2278"/>
        <item x="4270"/>
        <item x="5082"/>
        <item x="3513"/>
        <item x="4228"/>
        <item x="1601"/>
        <item x="2875"/>
        <item x="2480"/>
        <item x="4189"/>
        <item x="3681"/>
        <item x="4397"/>
        <item x="4912"/>
        <item x="698"/>
        <item x="2613"/>
        <item x="3677"/>
        <item x="2724"/>
        <item x="4285"/>
        <item x="4775"/>
        <item x="4992"/>
        <item x="2034"/>
        <item x="3064"/>
        <item x="714"/>
        <item x="1154"/>
        <item x="5628"/>
        <item x="5784"/>
        <item x="3205"/>
        <item x="5595"/>
        <item x="1169"/>
        <item x="4069"/>
        <item x="3991"/>
        <item x="5658"/>
        <item x="5106"/>
        <item x="1077"/>
        <item x="1167"/>
        <item x="4246"/>
        <item x="5703"/>
        <item x="2703"/>
        <item x="2642"/>
        <item x="4006"/>
        <item x="5590"/>
        <item x="5350"/>
        <item x="3625"/>
        <item x="2239"/>
        <item x="3385"/>
        <item x="2133"/>
        <item x="3819"/>
        <item x="4302"/>
        <item x="3375"/>
        <item x="1214"/>
        <item x="3356"/>
        <item x="4832"/>
        <item x="4952"/>
        <item x="1069"/>
        <item x="5565"/>
        <item x="1993"/>
        <item x="1899"/>
        <item x="1728"/>
        <item x="1625"/>
        <item x="4568"/>
        <item x="3810"/>
        <item x="881"/>
        <item x="3056"/>
        <item x="2730"/>
        <item x="1024"/>
        <item x="4686"/>
        <item x="3979"/>
        <item x="5141"/>
        <item x="121"/>
        <item x="3659"/>
        <item x="2128"/>
        <item x="2262"/>
        <item x="916"/>
        <item x="4512"/>
        <item x="884"/>
        <item x="2072"/>
        <item x="2752"/>
        <item x="5177"/>
        <item x="3713"/>
        <item x="4889"/>
        <item x="5260"/>
        <item x="4788"/>
        <item x="2925"/>
        <item x="1949"/>
        <item x="5715"/>
        <item x="1893"/>
        <item x="2935"/>
        <item x="122"/>
        <item x="896"/>
        <item x="231"/>
        <item x="5291"/>
        <item x="1000"/>
        <item x="228"/>
        <item x="4550"/>
        <item x="222"/>
        <item x="3403"/>
        <item x="4537"/>
        <item x="4893"/>
        <item x="5398"/>
        <item x="188"/>
        <item x="2483"/>
        <item x="1981"/>
        <item x="1991"/>
        <item x="2651"/>
        <item x="4244"/>
        <item x="5382"/>
        <item x="3654"/>
        <item x="3125"/>
        <item x="2224"/>
        <item x="5195"/>
        <item x="3308"/>
        <item x="3223"/>
        <item x="2050"/>
        <item x="4356"/>
        <item x="3406"/>
        <item x="1762"/>
        <item x="2862"/>
        <item x="5142"/>
        <item x="3029"/>
        <item x="3980"/>
        <item x="2819"/>
        <item x="3083"/>
        <item x="4779"/>
        <item x="716"/>
        <item x="4439"/>
        <item x="1021"/>
        <item x="3062"/>
        <item x="4097"/>
        <item x="712"/>
        <item x="513"/>
        <item x="342"/>
        <item x="251"/>
        <item x="4691"/>
        <item x="4243"/>
        <item x="1236"/>
        <item x="2155"/>
        <item x="2283"/>
        <item x="2710"/>
        <item x="3221"/>
        <item x="2729"/>
        <item x="2782"/>
        <item x="3444"/>
        <item x="3336"/>
        <item x="2963"/>
        <item x="5011"/>
        <item x="1640"/>
        <item x="3304"/>
        <item x="4229"/>
        <item x="2015"/>
        <item x="1649"/>
        <item x="5512"/>
        <item x="5027"/>
        <item x="2441"/>
        <item x="3845"/>
        <item x="429"/>
        <item x="16"/>
        <item x="500"/>
        <item x="3204"/>
        <item x="2410"/>
        <item x="5711"/>
        <item x="1416"/>
        <item x="5080"/>
        <item x="3437"/>
        <item x="142"/>
        <item x="3121"/>
        <item x="2370"/>
        <item x="5627"/>
        <item x="1860"/>
        <item x="3534"/>
        <item x="2929"/>
        <item x="5139"/>
        <item x="2118"/>
        <item x="1407"/>
        <item x="4067"/>
        <item x="1186"/>
        <item x="4853"/>
        <item x="5500"/>
        <item x="2798"/>
        <item x="3465"/>
        <item x="5801"/>
        <item x="497"/>
        <item x="4058"/>
        <item x="1019"/>
        <item x="5372"/>
        <item x="3611"/>
        <item x="3581"/>
        <item x="5638"/>
        <item x="2936"/>
        <item x="3181"/>
        <item x="4104"/>
        <item x="2464"/>
        <item x="1188"/>
        <item x="3134"/>
        <item x="936"/>
        <item x="324"/>
        <item x="1002"/>
        <item x="1527"/>
        <item x="2237"/>
        <item x="2090"/>
        <item x="620"/>
        <item x="4233"/>
        <item x="4871"/>
        <item x="447"/>
        <item x="454"/>
        <item x="3232"/>
        <item x="2277"/>
        <item x="2100"/>
        <item x="3706"/>
        <item x="5507"/>
        <item x="1744"/>
        <item x="4536"/>
        <item x="409"/>
        <item x="3736"/>
        <item x="4019"/>
        <item x="3614"/>
        <item x="3572"/>
        <item x="4634"/>
        <item x="2791"/>
        <item x="5058"/>
        <item x="4816"/>
        <item x="2054"/>
        <item x="5250"/>
        <item x="2889"/>
        <item x="3619"/>
        <item x="4722"/>
        <item x="938"/>
        <item x="1906"/>
        <item x="623"/>
        <item x="4856"/>
        <item x="264"/>
        <item x="2409"/>
        <item x="1588"/>
        <item x="5043"/>
        <item x="579"/>
        <item x="5695"/>
        <item x="1"/>
        <item x="2565"/>
        <item x="2501"/>
        <item x="3460"/>
        <item x="5125"/>
        <item x="3635"/>
        <item x="432"/>
        <item x="3693"/>
        <item x="3840"/>
        <item x="3168"/>
        <item x="5176"/>
        <item x="1992"/>
        <item x="4817"/>
        <item x="4790"/>
        <item x="4653"/>
        <item x="3509"/>
        <item x="4607"/>
        <item x="5280"/>
        <item x="1747"/>
        <item x="2303"/>
        <item x="1375"/>
        <item x="2804"/>
        <item x="1106"/>
        <item x="1472"/>
        <item x="4149"/>
        <item x="3052"/>
        <item x="5559"/>
        <item x="3025"/>
        <item x="4068"/>
        <item x="3602"/>
        <item x="3404"/>
        <item x="3573"/>
        <item x="5067"/>
        <item x="4624"/>
        <item x="4017"/>
        <item x="1562"/>
        <item x="5626"/>
        <item x="1348"/>
        <item x="2243"/>
        <item x="2182"/>
        <item x="1404"/>
        <item x="315"/>
        <item x="114"/>
        <item x="5473"/>
        <item x="3594"/>
        <item x="4746"/>
        <item x="3965"/>
        <item x="4020"/>
        <item x="2725"/>
        <item x="834"/>
        <item x="4182"/>
        <item x="4682"/>
        <item x="2225"/>
        <item x="3140"/>
        <item x="476"/>
        <item x="2974"/>
        <item x="2770"/>
        <item x="5122"/>
        <item x="5728"/>
        <item x="2319"/>
        <item x="2750"/>
        <item x="3903"/>
        <item x="3312"/>
        <item x="2201"/>
        <item x="2098"/>
        <item x="3075"/>
        <item x="2912"/>
        <item x="4281"/>
        <item x="4548"/>
        <item x="2719"/>
        <item x="5278"/>
        <item x="2008"/>
        <item x="2519"/>
        <item x="4618"/>
        <item x="5464"/>
        <item x="1578"/>
        <item x="72"/>
        <item x="1843"/>
        <item x="4822"/>
        <item x="2989"/>
        <item x="969"/>
        <item x="2471"/>
        <item x="4172"/>
        <item x="141"/>
        <item x="1096"/>
        <item x="841"/>
        <item x="2952"/>
        <item x="3672"/>
        <item x="5573"/>
        <item x="3279"/>
        <item x="3892"/>
        <item x="2749"/>
        <item x="2302"/>
        <item x="1149"/>
        <item x="5782"/>
        <item x="5718"/>
        <item x="4859"/>
        <item x="1454"/>
        <item x="3042"/>
        <item x="1068"/>
        <item x="926"/>
        <item x="5394"/>
        <item x="2162"/>
        <item x="3848"/>
        <item x="3024"/>
        <item x="5002"/>
        <item x="4529"/>
        <item x="3178"/>
        <item x="1633"/>
        <item x="1119"/>
        <item x="3411"/>
        <item x="402"/>
        <item x="4745"/>
        <item x="2075"/>
        <item x="3180"/>
        <item x="4315"/>
        <item x="1711"/>
        <item x="1295"/>
        <item x="4934"/>
        <item x="2873"/>
        <item x="1837"/>
        <item x="2173"/>
        <item x="665"/>
        <item x="4035"/>
        <item x="3169"/>
        <item x="4843"/>
        <item x="4177"/>
        <item x="1059"/>
        <item x="4700"/>
        <item x="4585"/>
        <item x="1060"/>
        <item x="5042"/>
        <item x="1898"/>
        <item x="1630"/>
        <item x="5769"/>
        <item x="3192"/>
        <item x="2605"/>
        <item x="3546"/>
        <item x="185"/>
        <item x="4287"/>
        <item x="435"/>
        <item x="3769"/>
        <item x="2849"/>
        <item x="5684"/>
        <item x="1706"/>
        <item x="3256"/>
        <item x="3359"/>
        <item x="2401"/>
        <item x="4815"/>
        <item x="7"/>
        <item x="4642"/>
        <item x="1619"/>
        <item x="3306"/>
        <item x="11"/>
        <item x="2928"/>
        <item x="1218"/>
        <item x="3245"/>
        <item x="2132"/>
        <item x="4232"/>
        <item x="3307"/>
        <item x="624"/>
        <item x="2537"/>
        <item x="5117"/>
        <item x="5197"/>
        <item x="1676"/>
        <item x="5409"/>
        <item x="5338"/>
        <item x="155"/>
        <item x="4296"/>
        <item x="1251"/>
        <item x="5531"/>
        <item x="3433"/>
        <item x="1984"/>
        <item x="3"/>
        <item x="2334"/>
        <item x="321"/>
        <item x="279"/>
        <item x="4323"/>
        <item x="2494"/>
        <item x="3284"/>
        <item x="3741"/>
        <item x="5256"/>
        <item x="3257"/>
        <item x="4627"/>
        <item x="4301"/>
        <item x="3505"/>
        <item x="1312"/>
        <item x="3070"/>
        <item x="504"/>
        <item x="2448"/>
        <item x="4672"/>
        <item x="2917"/>
        <item x="1791"/>
        <item x="5809"/>
        <item x="5258"/>
        <item x="622"/>
        <item x="2282"/>
        <item x="3074"/>
        <item x="1397"/>
        <item x="3676"/>
        <item x="2046"/>
        <item x="386"/>
        <item x="1321"/>
        <item x="1413"/>
        <item x="861"/>
        <item x="4371"/>
        <item x="412"/>
        <item x="4598"/>
        <item x="2322"/>
        <item x="2881"/>
        <item x="1868"/>
        <item x="1437"/>
        <item x="2426"/>
        <item x="5751"/>
        <item x="353"/>
        <item x="1684"/>
        <item x="1291"/>
        <item x="3797"/>
        <item x="54"/>
        <item x="5225"/>
        <item x="2479"/>
        <item x="273"/>
        <item x="4926"/>
        <item x="4264"/>
        <item x="3896"/>
        <item x="350"/>
        <item x="24"/>
        <item x="1482"/>
        <item x="603"/>
        <item x="4370"/>
        <item x="3933"/>
        <item x="2924"/>
        <item x="4794"/>
        <item x="2914"/>
        <item x="4491"/>
        <item x="1006"/>
        <item x="5596"/>
        <item x="1948"/>
        <item x="2268"/>
        <item x="5552"/>
        <item x="5668"/>
        <item x="5079"/>
        <item x="5723"/>
        <item x="289"/>
        <item x="2892"/>
        <item x="5798"/>
        <item x="2286"/>
        <item x="1066"/>
        <item x="1219"/>
        <item x="903"/>
        <item x="2645"/>
        <item x="5637"/>
        <item x="35"/>
        <item x="4054"/>
        <item x="1113"/>
        <item x="2042"/>
        <item x="3188"/>
        <item x="968"/>
        <item x="5505"/>
        <item x="67"/>
        <item x="942"/>
        <item x="856"/>
        <item x="272"/>
        <item x="5458"/>
        <item x="1985"/>
        <item x="2068"/>
        <item x="5401"/>
        <item x="1886"/>
        <item x="522"/>
        <item x="5489"/>
        <item x="2474"/>
        <item x="5662"/>
        <item x="490"/>
        <item x="1561"/>
        <item x="5345"/>
        <item x="4027"/>
        <item x="2047"/>
        <item x="2298"/>
        <item x="797"/>
        <item x="1110"/>
        <item x="1853"/>
        <item x="3978"/>
        <item x="4220"/>
        <item x="891"/>
        <item x="2772"/>
        <item x="4956"/>
        <item x="211"/>
        <item x="3914"/>
        <item x="4777"/>
        <item x="4160"/>
        <item x="828"/>
        <item x="4113"/>
        <item x="384"/>
        <item x="4898"/>
        <item x="2704"/>
        <item x="4866"/>
        <item x="1308"/>
        <item x="1877"/>
        <item x="3673"/>
        <item x="4055"/>
        <item x="1380"/>
        <item x="2143"/>
        <item x="3098"/>
        <item x="5343"/>
        <item x="755"/>
        <item x="807"/>
        <item x="1568"/>
        <item x="1421"/>
        <item x="5097"/>
        <item x="3905"/>
        <item x="2864"/>
        <item x="3247"/>
        <item x="4592"/>
        <item x="3528"/>
        <item x="1408"/>
        <item x="5115"/>
        <item x="918"/>
        <item x="2390"/>
        <item x="3552"/>
        <item x="5332"/>
        <item x="437"/>
        <item x="3288"/>
        <item x="4711"/>
        <item x="1655"/>
        <item x="2632"/>
        <item x="2170"/>
        <item x="4029"/>
        <item x="5351"/>
        <item x="525"/>
        <item x="1769"/>
        <item x="4850"/>
        <item x="748"/>
        <item x="4133"/>
        <item x="4873"/>
        <item x="3669"/>
        <item x="4661"/>
        <item x="3851"/>
        <item x="2043"/>
        <item x="1052"/>
        <item x="5024"/>
        <item x="3579"/>
        <item x="2184"/>
        <item x="3290"/>
        <item x="527"/>
        <item x="4742"/>
        <item x="390"/>
        <item x="4106"/>
        <item x="3320"/>
        <item x="2089"/>
        <item x="2137"/>
        <item x="5591"/>
        <item x="4648"/>
        <item x="4875"/>
        <item x="3622"/>
        <item x="2902"/>
        <item x="4455"/>
        <item x="738"/>
        <item x="3680"/>
        <item x="5108"/>
        <item x="919"/>
        <item x="1674"/>
        <item x="3988"/>
        <item x="751"/>
        <item x="2115"/>
        <item x="4807"/>
        <item x="4523"/>
        <item x="2103"/>
        <item x="2667"/>
        <item x="4774"/>
        <item x="2702"/>
        <item x="2988"/>
        <item x="5516"/>
        <item x="1563"/>
        <item x="4188"/>
        <item x="1682"/>
        <item x="1565"/>
        <item x="1549"/>
        <item x="2774"/>
        <item x="2244"/>
        <item x="3973"/>
        <item x="1828"/>
        <item x="5254"/>
        <item x="2918"/>
        <item x="4205"/>
        <item x="5511"/>
        <item x="4139"/>
        <item x="3833"/>
        <item x="3241"/>
        <item x="3995"/>
        <item x="356"/>
        <item x="3893"/>
        <item x="4949"/>
        <item x="4785"/>
        <item x="5707"/>
        <item x="3600"/>
        <item x="242"/>
        <item x="5525"/>
        <item x="3694"/>
        <item x="4363"/>
        <item x="3755"/>
        <item x="2362"/>
        <item x="4142"/>
        <item x="4876"/>
        <item x="1943"/>
        <item x="5216"/>
        <item x="5491"/>
        <item x="4493"/>
        <item x="4894"/>
        <item x="1354"/>
        <item x="3110"/>
        <item x="2758"/>
        <item x="1947"/>
        <item x="1733"/>
        <item x="5594"/>
        <item x="5633"/>
        <item x="3227"/>
        <item x="3386"/>
        <item x="2311"/>
        <item x="3144"/>
        <item x="1709"/>
        <item x="4978"/>
        <item x="913"/>
        <item x="1975"/>
        <item x="4599"/>
        <item x="2312"/>
        <item x="2520"/>
        <item x="2353"/>
        <item x="3814"/>
        <item x="5640"/>
        <item x="3808"/>
        <item x="675"/>
        <item x="2773"/>
        <item x="1331"/>
        <item x="5017"/>
        <item x="5580"/>
        <item x="5215"/>
        <item x="2964"/>
        <item x="4611"/>
        <item x="2761"/>
        <item x="4173"/>
        <item x="1470"/>
        <item x="1111"/>
        <item x="2586"/>
        <item x="10"/>
        <item x="1500"/>
        <item x="4235"/>
        <item x="163"/>
        <item x="4387"/>
        <item x="4924"/>
        <item x="3628"/>
        <item x="1612"/>
        <item x="2641"/>
        <item x="371"/>
        <item x="2498"/>
        <item x="2084"/>
        <item x="3275"/>
        <item x="1268"/>
        <item x="4712"/>
        <item x="4958"/>
        <item x="5428"/>
        <item x="2096"/>
        <item x="4801"/>
        <item x="3582"/>
        <item x="4503"/>
        <item x="2210"/>
        <item x="2253"/>
        <item x="5811"/>
        <item x="5384"/>
        <item x="829"/>
        <item x="1463"/>
        <item x="1084"/>
        <item x="146"/>
        <item x="3749"/>
        <item x="2174"/>
        <item x="1275"/>
        <item x="747"/>
        <item x="3969"/>
        <item x="239"/>
        <item x="5135"/>
        <item x="2883"/>
        <item x="4052"/>
        <item x="5630"/>
        <item x="2497"/>
        <item x="5683"/>
        <item x="5092"/>
        <item x="2425"/>
        <item x="2801"/>
        <item x="862"/>
        <item x="4312"/>
        <item x="5299"/>
        <item x="4350"/>
        <item x="5201"/>
        <item x="5745"/>
        <item x="5307"/>
        <item x="1029"/>
        <item x="3522"/>
        <item x="4134"/>
        <item x="3748"/>
        <item x="4145"/>
        <item x="902"/>
        <item x="3759"/>
        <item x="3592"/>
        <item x="3901"/>
        <item x="4084"/>
        <item x="2760"/>
        <item x="377"/>
        <item x="1994"/>
        <item x="2152"/>
        <item x="4514"/>
        <item x="3512"/>
        <item x="5812"/>
        <item x="2768"/>
        <item x="1270"/>
        <item x="3856"/>
        <item x="2679"/>
        <item x="4994"/>
        <item x="257"/>
        <item x="4685"/>
        <item x="4094"/>
        <item x="2405"/>
        <item x="5136"/>
        <item x="4504"/>
        <item x="4787"/>
        <item x="1543"/>
        <item x="3015"/>
        <item x="5456"/>
        <item x="3106"/>
        <item x="4838"/>
        <item x="2110"/>
        <item x="5386"/>
        <item x="5221"/>
        <item x="2305"/>
        <item x="895"/>
        <item x="461"/>
        <item x="4195"/>
        <item x="3948"/>
        <item x="2430"/>
        <item x="5118"/>
        <item x="1530"/>
        <item x="3376"/>
        <item x="4501"/>
        <item x="4132"/>
        <item x="2442"/>
        <item x="5152"/>
        <item x="5066"/>
        <item x="487"/>
        <item x="5704"/>
        <item x="1283"/>
        <item x="5326"/>
        <item x="256"/>
        <item x="3085"/>
        <item x="27"/>
        <item x="1422"/>
        <item x="4478"/>
        <item x="245"/>
        <item x="5065"/>
        <item x="2573"/>
        <item x="5778"/>
        <item x="4987"/>
        <item x="5700"/>
        <item x="4840"/>
        <item x="3682"/>
        <item x="1107"/>
        <item x="5602"/>
        <item x="4891"/>
        <item x="3700"/>
        <item x="306"/>
        <item x="1823"/>
        <item x="4351"/>
        <item x="4096"/>
        <item x="2576"/>
        <item x="4051"/>
        <item x="5696"/>
        <item x="5544"/>
        <item x="336"/>
        <item x="3197"/>
        <item x="5733"/>
        <item x="4668"/>
        <item x="5502"/>
        <item x="4929"/>
        <item x="4951"/>
        <item x="2052"/>
        <item x="5105"/>
        <item x="1541"/>
        <item x="3149"/>
        <item x="972"/>
        <item x="4037"/>
        <item x="5369"/>
        <item x="4255"/>
        <item x="4884"/>
        <item x="4343"/>
        <item x="482"/>
        <item x="4386"/>
        <item x="645"/>
        <item x="161"/>
        <item x="2063"/>
        <item x="4293"/>
        <item x="5229"/>
        <item x="3185"/>
        <item x="3087"/>
        <item x="5449"/>
        <item x="3133"/>
        <item x="2151"/>
        <item x="5086"/>
        <item x="4483"/>
        <item x="2202"/>
        <item t="default"/>
      </items>
    </pivotField>
    <pivotField compact="0" showAll="0">
      <items count="15">
        <item x="7"/>
        <item x="0"/>
        <item x="1"/>
        <item x="4"/>
        <item x="2"/>
        <item x="5"/>
        <item x="3"/>
        <item x="8"/>
        <item x="6"/>
        <item x="12"/>
        <item x="10"/>
        <item x="13"/>
        <item x="11"/>
        <item x="9"/>
        <item t="default"/>
      </items>
    </pivotField>
    <pivotField compact="0" showAll="0">
      <items count="13">
        <item x="0"/>
        <item x="9"/>
        <item x="11"/>
        <item x="2"/>
        <item x="4"/>
        <item x="8"/>
        <item x="10"/>
        <item x="1"/>
        <item x="5"/>
        <item x="7"/>
        <item x="6"/>
        <item x="3"/>
        <item t="default"/>
      </items>
    </pivotField>
    <pivotField compact="0" showAll="0">
      <items count="7288">
        <item x="5998"/>
        <item x="660"/>
        <item x="7166"/>
        <item x="2642"/>
        <item x="4134"/>
        <item x="2755"/>
        <item x="4364"/>
        <item x="7091"/>
        <item x="1111"/>
        <item x="2387"/>
        <item x="27"/>
        <item x="2891"/>
        <item x="163"/>
        <item x="2575"/>
        <item x="6069"/>
        <item x="4010"/>
        <item x="2511"/>
        <item x="6502"/>
        <item x="3671"/>
        <item x="1634"/>
        <item x="4848"/>
        <item x="4371"/>
        <item x="6718"/>
        <item x="213"/>
        <item x="3514"/>
        <item x="5914"/>
        <item x="2332"/>
        <item x="6255"/>
        <item x="451"/>
        <item x="1264"/>
        <item x="4286"/>
        <item x="1800"/>
        <item x="826"/>
        <item x="5258"/>
        <item x="4999"/>
        <item x="6861"/>
        <item x="4190"/>
        <item x="5775"/>
        <item x="5657"/>
        <item x="896"/>
        <item x="5918"/>
        <item x="1556"/>
        <item x="1529"/>
        <item x="2101"/>
        <item x="6675"/>
        <item x="6996"/>
        <item x="3048"/>
        <item x="4839"/>
        <item x="259"/>
        <item x="6239"/>
        <item x="5681"/>
        <item x="6283"/>
        <item x="1688"/>
        <item x="5921"/>
        <item x="3773"/>
        <item x="3203"/>
        <item x="5731"/>
        <item x="6272"/>
        <item x="167"/>
        <item x="3344"/>
        <item x="2100"/>
        <item x="4183"/>
        <item x="1287"/>
        <item x="2886"/>
        <item x="5209"/>
        <item x="5727"/>
        <item x="2701"/>
        <item x="2999"/>
        <item x="336"/>
        <item x="124"/>
        <item x="6818"/>
        <item x="5368"/>
        <item x="1128"/>
        <item x="4692"/>
        <item x="221"/>
        <item x="3"/>
        <item x="7066"/>
        <item x="5826"/>
        <item x="6771"/>
        <item x="7108"/>
        <item x="1519"/>
        <item x="5845"/>
        <item x="4150"/>
        <item x="236"/>
        <item x="1325"/>
        <item x="3579"/>
        <item x="1926"/>
        <item x="4586"/>
        <item x="2254"/>
        <item x="377"/>
        <item x="1717"/>
        <item x="2746"/>
        <item x="1707"/>
        <item x="3231"/>
        <item x="4475"/>
        <item x="656"/>
        <item x="5651"/>
        <item x="389"/>
        <item x="455"/>
        <item x="5264"/>
        <item x="5997"/>
        <item x="6055"/>
        <item x="2301"/>
        <item x="3747"/>
        <item x="5120"/>
        <item x="368"/>
        <item x="1431"/>
        <item x="5309"/>
        <item x="6004"/>
        <item x="940"/>
        <item x="5690"/>
        <item x="3303"/>
        <item x="1011"/>
        <item x="4606"/>
        <item x="1662"/>
        <item x="323"/>
        <item x="2668"/>
        <item x="6215"/>
        <item x="3100"/>
        <item x="260"/>
        <item x="6687"/>
        <item x="6767"/>
        <item x="4793"/>
        <item x="4153"/>
        <item x="6691"/>
        <item x="230"/>
        <item x="3986"/>
        <item x="6128"/>
        <item x="211"/>
        <item x="174"/>
        <item x="6794"/>
        <item x="2774"/>
        <item x="5017"/>
        <item x="5637"/>
        <item x="1535"/>
        <item x="5610"/>
        <item x="1650"/>
        <item x="2141"/>
        <item x="2259"/>
        <item x="4523"/>
        <item x="542"/>
        <item x="5856"/>
        <item x="7070"/>
        <item x="3342"/>
        <item x="3283"/>
        <item x="3939"/>
        <item x="6853"/>
        <item x="893"/>
        <item x="285"/>
        <item x="6467"/>
        <item x="5659"/>
        <item x="6368"/>
        <item x="4434"/>
        <item x="3016"/>
        <item x="6712"/>
        <item x="3253"/>
        <item x="6052"/>
        <item x="6279"/>
        <item x="6115"/>
        <item x="3756"/>
        <item x="6238"/>
        <item x="6176"/>
        <item x="4906"/>
        <item x="4499"/>
        <item x="5272"/>
        <item x="4668"/>
        <item x="4479"/>
        <item x="2728"/>
        <item x="3308"/>
        <item x="5590"/>
        <item x="6697"/>
        <item x="201"/>
        <item x="4258"/>
        <item x="1380"/>
        <item x="5696"/>
        <item x="6370"/>
        <item x="2646"/>
        <item x="7064"/>
        <item x="2632"/>
        <item x="5196"/>
        <item x="2620"/>
        <item x="6343"/>
        <item x="283"/>
        <item x="1658"/>
        <item x="5379"/>
        <item x="5083"/>
        <item x="724"/>
        <item x="1492"/>
        <item x="3857"/>
        <item x="1648"/>
        <item x="6833"/>
        <item x="7047"/>
        <item x="6322"/>
        <item x="5435"/>
        <item x="6904"/>
        <item x="4278"/>
        <item x="199"/>
        <item x="6187"/>
        <item x="6551"/>
        <item x="3605"/>
        <item x="1513"/>
        <item x="591"/>
        <item x="375"/>
        <item x="698"/>
        <item x="6645"/>
        <item x="1446"/>
        <item x="4346"/>
        <item x="5700"/>
        <item x="1948"/>
        <item x="516"/>
        <item x="5549"/>
        <item x="36"/>
        <item x="4821"/>
        <item x="979"/>
        <item x="1262"/>
        <item x="529"/>
        <item x="419"/>
        <item x="3598"/>
        <item x="3982"/>
        <item x="7246"/>
        <item x="7236"/>
        <item x="2358"/>
        <item x="2696"/>
        <item x="2410"/>
        <item x="5772"/>
        <item x="6998"/>
        <item x="4820"/>
        <item x="6768"/>
        <item x="637"/>
        <item x="5595"/>
        <item x="4148"/>
        <item x="4199"/>
        <item x="6668"/>
        <item x="3662"/>
        <item x="299"/>
        <item x="172"/>
        <item x="2428"/>
        <item x="4897"/>
        <item x="3418"/>
        <item x="3040"/>
        <item x="1174"/>
        <item x="3693"/>
        <item x="6212"/>
        <item x="6721"/>
        <item x="6280"/>
        <item x="14"/>
        <item x="1709"/>
        <item x="2102"/>
        <item x="1919"/>
        <item x="2317"/>
        <item x="3613"/>
        <item x="5687"/>
        <item x="239"/>
        <item x="4212"/>
        <item x="6495"/>
        <item x="4772"/>
        <item x="6554"/>
        <item x="3901"/>
        <item x="638"/>
        <item x="6056"/>
        <item x="3041"/>
        <item x="5769"/>
        <item x="6734"/>
        <item x="117"/>
        <item x="2001"/>
        <item x="2012"/>
        <item x="5156"/>
        <item x="580"/>
        <item x="72"/>
        <item x="5630"/>
        <item x="7036"/>
        <item x="4777"/>
        <item x="6676"/>
        <item x="398"/>
        <item x="6118"/>
        <item x="6336"/>
        <item x="797"/>
        <item x="1718"/>
        <item x="680"/>
        <item x="5502"/>
        <item x="3288"/>
        <item x="5596"/>
        <item x="4231"/>
        <item x="5814"/>
        <item x="2873"/>
        <item x="6175"/>
        <item x="6922"/>
        <item x="5061"/>
        <item x="5816"/>
        <item x="2158"/>
        <item x="2971"/>
        <item x="4973"/>
        <item x="2645"/>
        <item x="229"/>
        <item x="1503"/>
        <item x="2257"/>
        <item x="4750"/>
        <item x="6927"/>
        <item x="2170"/>
        <item x="2208"/>
        <item x="5621"/>
        <item x="1999"/>
        <item x="1866"/>
        <item x="3039"/>
        <item x="5034"/>
        <item x="5127"/>
        <item x="2495"/>
        <item x="4862"/>
        <item x="7082"/>
        <item x="445"/>
        <item x="4609"/>
        <item x="4197"/>
        <item x="5421"/>
        <item x="482"/>
        <item x="5764"/>
        <item x="7130"/>
        <item x="2499"/>
        <item x="3111"/>
        <item x="6081"/>
        <item x="1760"/>
        <item x="4206"/>
        <item x="6785"/>
        <item x="3024"/>
        <item x="1690"/>
        <item x="4270"/>
        <item x="5206"/>
        <item x="4628"/>
        <item x="1274"/>
        <item x="1996"/>
        <item x="6499"/>
        <item x="1176"/>
        <item x="5019"/>
        <item x="1493"/>
        <item x="1333"/>
        <item x="3191"/>
        <item x="1314"/>
        <item x="6935"/>
        <item x="2234"/>
        <item x="6888"/>
        <item x="5236"/>
        <item x="6777"/>
        <item x="532"/>
        <item x="4886"/>
        <item x="4185"/>
        <item x="6834"/>
        <item x="4652"/>
        <item x="3913"/>
        <item x="3454"/>
        <item x="4996"/>
        <item x="5733"/>
        <item x="6517"/>
        <item x="6528"/>
        <item x="3648"/>
        <item x="2448"/>
        <item x="4744"/>
        <item x="7053"/>
        <item x="798"/>
        <item x="6497"/>
        <item x="5132"/>
        <item x="6436"/>
        <item x="2825"/>
        <item x="6016"/>
        <item x="4952"/>
        <item x="6999"/>
        <item x="6254"/>
        <item x="3619"/>
        <item x="5459"/>
        <item x="441"/>
        <item x="5970"/>
        <item x="6207"/>
        <item x="3933"/>
        <item x="3068"/>
        <item x="5115"/>
        <item x="5739"/>
        <item x="6714"/>
        <item x="1848"/>
        <item x="6231"/>
        <item x="3263"/>
        <item x="2409"/>
        <item x="6392"/>
        <item x="647"/>
        <item x="1563"/>
        <item x="6642"/>
        <item x="3734"/>
        <item x="6214"/>
        <item x="6639"/>
        <item x="1246"/>
        <item x="1567"/>
        <item x="4407"/>
        <item x="3963"/>
        <item x="6969"/>
        <item x="2078"/>
        <item x="523"/>
        <item x="2980"/>
        <item x="4488"/>
        <item x="1437"/>
        <item x="321"/>
        <item x="4803"/>
        <item x="2202"/>
        <item x="6582"/>
        <item x="4088"/>
        <item x="1175"/>
        <item x="6400"/>
        <item x="5699"/>
        <item x="6989"/>
        <item x="1591"/>
        <item x="7177"/>
        <item x="6955"/>
        <item x="3673"/>
        <item x="5819"/>
        <item x="6100"/>
        <item x="5717"/>
        <item x="3537"/>
        <item x="6893"/>
        <item x="709"/>
        <item x="3638"/>
        <item x="3406"/>
        <item x="1259"/>
        <item x="5878"/>
        <item x="3316"/>
        <item x="3241"/>
        <item x="293"/>
        <item x="6769"/>
        <item x="3450"/>
        <item x="6993"/>
        <item x="4438"/>
        <item x="3565"/>
        <item x="5863"/>
        <item x="6097"/>
        <item x="1311"/>
        <item x="6256"/>
        <item x="2117"/>
        <item x="6793"/>
        <item x="1398"/>
        <item x="164"/>
        <item x="6202"/>
        <item x="3530"/>
        <item x="1293"/>
        <item x="3902"/>
        <item x="6789"/>
        <item x="3819"/>
        <item x="6973"/>
        <item x="869"/>
        <item x="1257"/>
        <item x="3912"/>
        <item x="3222"/>
        <item x="5427"/>
        <item x="6965"/>
        <item x="1580"/>
        <item x="3484"/>
        <item x="4027"/>
        <item x="2256"/>
        <item x="4972"/>
        <item x="7080"/>
        <item x="7243"/>
        <item x="5927"/>
        <item x="5929"/>
        <item x="3298"/>
        <item x="5149"/>
        <item x="1935"/>
        <item x="1683"/>
        <item x="6044"/>
        <item x="4320"/>
        <item x="3471"/>
        <item x="4838"/>
        <item x="5955"/>
        <item x="4152"/>
        <item x="2868"/>
        <item x="5254"/>
        <item x="5085"/>
        <item x="2955"/>
        <item x="4639"/>
        <item x="3694"/>
        <item x="2010"/>
        <item x="3770"/>
        <item x="2611"/>
        <item x="608"/>
        <item x="5575"/>
        <item x="6778"/>
        <item x="5122"/>
        <item x="1932"/>
        <item x="4619"/>
        <item x="5737"/>
        <item x="5586"/>
        <item x="634"/>
        <item x="3621"/>
        <item x="4888"/>
        <item x="6536"/>
        <item x="84"/>
        <item x="1884"/>
        <item x="289"/>
        <item x="2064"/>
        <item x="1122"/>
        <item x="1309"/>
        <item x="1700"/>
        <item x="6688"/>
        <item x="2735"/>
        <item x="1163"/>
        <item x="6025"/>
        <item x="6292"/>
        <item x="6358"/>
        <item x="4959"/>
        <item x="6835"/>
        <item x="38"/>
        <item x="2859"/>
        <item x="827"/>
        <item x="3701"/>
        <item x="4046"/>
        <item x="3142"/>
        <item x="5195"/>
        <item x="5591"/>
        <item x="4362"/>
        <item x="1982"/>
        <item x="998"/>
        <item x="1868"/>
        <item x="3175"/>
        <item x="4559"/>
        <item x="2740"/>
        <item x="6744"/>
        <item x="4776"/>
        <item x="6677"/>
        <item x="6503"/>
        <item x="4548"/>
        <item x="6337"/>
        <item x="2782"/>
        <item x="1699"/>
        <item x="5441"/>
        <item x="4303"/>
        <item x="1251"/>
        <item x="3990"/>
        <item x="7046"/>
        <item x="7062"/>
        <item x="6213"/>
        <item x="2947"/>
        <item x="7072"/>
        <item x="5565"/>
        <item x="7182"/>
        <item x="6314"/>
        <item x="5555"/>
        <item x="3348"/>
        <item x="4723"/>
        <item x="5505"/>
        <item x="1288"/>
        <item x="4008"/>
        <item x="3576"/>
        <item x="4632"/>
        <item x="3918"/>
        <item x="2712"/>
        <item x="3668"/>
        <item x="5771"/>
        <item x="655"/>
        <item x="2871"/>
        <item x="1418"/>
        <item x="1319"/>
        <item x="7255"/>
        <item x="3783"/>
        <item x="7209"/>
        <item x="2725"/>
        <item x="6403"/>
        <item x="5268"/>
        <item x="7081"/>
        <item x="1601"/>
        <item x="1332"/>
        <item x="5208"/>
        <item x="6180"/>
        <item x="6660"/>
        <item x="6328"/>
        <item x="5027"/>
        <item x="3944"/>
        <item x="5707"/>
        <item x="3117"/>
        <item x="4169"/>
        <item x="5084"/>
        <item x="1810"/>
        <item x="3321"/>
        <item x="5738"/>
        <item x="3294"/>
        <item x="2258"/>
        <item x="456"/>
        <item x="6447"/>
        <item x="3073"/>
        <item x="6593"/>
        <item x="1296"/>
        <item x="1260"/>
        <item x="825"/>
        <item x="1456"/>
        <item x="4012"/>
        <item x="7247"/>
        <item x="2284"/>
        <item x="5669"/>
        <item x="2530"/>
        <item x="5055"/>
        <item x="1252"/>
        <item x="4223"/>
        <item x="6103"/>
        <item x="3284"/>
        <item x="453"/>
        <item x="5355"/>
        <item x="2542"/>
        <item x="2221"/>
        <item x="1488"/>
        <item x="4024"/>
        <item x="7128"/>
        <item x="4915"/>
        <item x="6459"/>
        <item x="1114"/>
        <item x="6305"/>
        <item x="2944"/>
        <item x="2239"/>
        <item x="5888"/>
        <item x="2647"/>
        <item x="1387"/>
        <item x="6644"/>
        <item x="5234"/>
        <item x="390"/>
        <item x="4081"/>
        <item x="2211"/>
        <item x="1585"/>
        <item x="3387"/>
        <item x="2704"/>
        <item x="6665"/>
        <item x="6229"/>
        <item x="2507"/>
        <item x="2274"/>
        <item x="4401"/>
        <item x="857"/>
        <item x="6219"/>
        <item x="4684"/>
        <item x="6078"/>
        <item x="5531"/>
        <item x="584"/>
        <item x="3691"/>
        <item x="3109"/>
        <item x="6972"/>
        <item x="4211"/>
        <item x="5262"/>
        <item x="1347"/>
        <item x="5446"/>
        <item x="912"/>
        <item x="6706"/>
        <item x="7179"/>
        <item x="3163"/>
        <item x="6205"/>
        <item x="1671"/>
        <item x="1223"/>
        <item x="6383"/>
        <item x="5697"/>
        <item x="473"/>
        <item x="4410"/>
        <item x="4602"/>
        <item x="6228"/>
        <item x="7175"/>
        <item x="366"/>
        <item x="2204"/>
        <item x="4201"/>
        <item x="5074"/>
        <item x="983"/>
        <item x="3023"/>
        <item x="2087"/>
        <item x="2838"/>
        <item x="1349"/>
        <item x="992"/>
        <item x="6505"/>
        <item x="5377"/>
        <item x="6947"/>
        <item x="3141"/>
        <item x="6413"/>
        <item x="6402"/>
        <item x="1686"/>
        <item x="2143"/>
        <item x="3880"/>
        <item x="6779"/>
        <item x="579"/>
        <item x="7052"/>
        <item x="1023"/>
        <item x="4118"/>
        <item x="6882"/>
        <item x="5774"/>
        <item x="715"/>
        <item x="226"/>
        <item x="3802"/>
        <item x="1931"/>
        <item x="1236"/>
        <item x="6669"/>
        <item x="6608"/>
        <item x="996"/>
        <item x="325"/>
        <item x="4281"/>
        <item x="4704"/>
        <item x="2113"/>
        <item x="731"/>
        <item x="4724"/>
        <item x="7169"/>
        <item x="102"/>
        <item x="7168"/>
        <item x="5310"/>
        <item x="3318"/>
        <item x="6299"/>
        <item x="4865"/>
        <item x="2110"/>
        <item x="6126"/>
        <item x="5014"/>
        <item x="4372"/>
        <item x="7205"/>
        <item x="5466"/>
        <item x="5779"/>
        <item x="5788"/>
        <item x="5356"/>
        <item x="507"/>
        <item x="104"/>
        <item x="4927"/>
        <item x="2912"/>
        <item x="1258"/>
        <item x="6203"/>
        <item x="5971"/>
        <item x="3363"/>
        <item x="5109"/>
        <item x="3695"/>
        <item x="3764"/>
        <item x="6703"/>
        <item x="5924"/>
        <item x="1654"/>
        <item x="4769"/>
        <item x="6320"/>
        <item x="5171"/>
        <item x="165"/>
        <item x="2749"/>
        <item x="2463"/>
        <item x="6851"/>
        <item x="1421"/>
        <item x="6021"/>
        <item x="5190"/>
        <item x="292"/>
        <item x="1604"/>
        <item x="5118"/>
        <item x="5844"/>
        <item x="6698"/>
        <item x="2769"/>
        <item x="444"/>
        <item x="4013"/>
        <item x="1998"/>
        <item x="1649"/>
        <item x="5367"/>
        <item x="6240"/>
        <item x="2465"/>
        <item x="4545"/>
        <item x="6223"/>
        <item x="3516"/>
        <item x="2444"/>
        <item x="3753"/>
        <item x="4473"/>
        <item x="3959"/>
        <item x="4633"/>
        <item x="6548"/>
        <item x="1055"/>
        <item x="2038"/>
        <item x="4329"/>
        <item x="2828"/>
        <item x="782"/>
        <item x="4637"/>
        <item x="6179"/>
        <item x="6104"/>
        <item x="2977"/>
        <item x="3435"/>
        <item x="749"/>
        <item x="5620"/>
        <item x="5498"/>
        <item x="3601"/>
        <item x="1697"/>
        <item x="2937"/>
        <item x="5885"/>
        <item x="3699"/>
        <item x="1442"/>
        <item x="885"/>
        <item x="4002"/>
        <item x="3469"/>
        <item x="1725"/>
        <item x="3717"/>
        <item x="7184"/>
        <item x="6040"/>
        <item x="3151"/>
        <item x="7223"/>
        <item x="508"/>
        <item x="1238"/>
        <item x="3821"/>
        <item x="7189"/>
        <item x="4891"/>
        <item x="6565"/>
        <item x="452"/>
        <item x="4817"/>
        <item x="6155"/>
        <item x="6823"/>
        <item x="326"/>
        <item x="1596"/>
        <item x="5415"/>
        <item x="3323"/>
        <item x="384"/>
        <item x="3080"/>
        <item x="1162"/>
        <item x="6667"/>
        <item x="369"/>
        <item x="6895"/>
        <item x="4975"/>
        <item x="1603"/>
        <item x="3457"/>
        <item x="3606"/>
        <item x="569"/>
        <item x="6509"/>
        <item x="3533"/>
        <item x="2174"/>
        <item x="3038"/>
        <item x="6490"/>
        <item x="6404"/>
        <item x="2606"/>
        <item x="5292"/>
        <item x="3927"/>
        <item x="252"/>
        <item x="3397"/>
        <item x="5345"/>
        <item x="5877"/>
        <item x="6111"/>
        <item x="4069"/>
        <item x="5851"/>
        <item x="4491"/>
        <item x="6264"/>
        <item x="371"/>
        <item x="3584"/>
        <item x="3900"/>
        <item x="424"/>
        <item x="868"/>
        <item x="2803"/>
        <item x="1001"/>
        <item x="403"/>
        <item x="4066"/>
        <item x="5930"/>
        <item x="6524"/>
        <item x="3373"/>
        <item x="74"/>
        <item x="980"/>
        <item x="4706"/>
        <item x="2470"/>
        <item x="2830"/>
        <item x="2109"/>
        <item x="1930"/>
        <item x="7117"/>
        <item x="5376"/>
        <item x="5449"/>
        <item x="2761"/>
        <item x="6546"/>
        <item x="4980"/>
        <item x="3105"/>
        <item x="6258"/>
        <item x="6204"/>
        <item x="2744"/>
        <item x="3580"/>
        <item x="1692"/>
        <item x="6335"/>
        <item x="5547"/>
        <item x="5351"/>
        <item x="7116"/>
        <item x="333"/>
        <item x="6440"/>
        <item x="3822"/>
        <item x="1034"/>
        <item x="536"/>
        <item x="4262"/>
        <item x="6200"/>
        <item x="2756"/>
        <item x="2986"/>
        <item x="2249"/>
        <item x="6281"/>
        <item x="2370"/>
        <item x="6651"/>
        <item x="3251"/>
        <item x="6837"/>
        <item x="4694"/>
        <item x="5364"/>
        <item x="5728"/>
        <item x="3470"/>
        <item x="3332"/>
        <item x="2386"/>
        <item x="2230"/>
        <item x="1032"/>
        <item x="2872"/>
        <item x="6971"/>
        <item x="6112"/>
        <item x="3752"/>
        <item x="2460"/>
        <item x="1682"/>
        <item x="6518"/>
        <item x="1892"/>
        <item x="2643"/>
        <item x="5291"/>
        <item x="3272"/>
        <item x="751"/>
        <item x="2741"/>
        <item x="2461"/>
        <item x="2822"/>
        <item x="5363"/>
        <item x="4352"/>
        <item x="3754"/>
        <item x="3459"/>
        <item x="5773"/>
        <item x="6889"/>
        <item x="4550"/>
        <item x="66"/>
        <item x="3667"/>
        <item x="3429"/>
        <item x="39"/>
        <item x="3527"/>
        <item x="6037"/>
        <item x="5440"/>
        <item x="488"/>
        <item x="4044"/>
        <item x="4337"/>
        <item x="1942"/>
        <item x="5915"/>
        <item x="3925"/>
        <item x="3674"/>
        <item x="3535"/>
        <item x="599"/>
        <item x="6709"/>
        <item x="5202"/>
        <item x="212"/>
        <item x="3765"/>
        <item x="6316"/>
        <item x="4260"/>
        <item x="4985"/>
        <item x="1527"/>
        <item x="870"/>
        <item x="4974"/>
        <item x="3557"/>
        <item x="6409"/>
        <item x="1557"/>
        <item x="78"/>
        <item x="2651"/>
        <item x="5032"/>
        <item x="646"/>
        <item x="5847"/>
        <item x="3439"/>
        <item x="5842"/>
        <item x="2695"/>
        <item x="3355"/>
        <item x="6431"/>
        <item x="3499"/>
        <item x="2057"/>
        <item x="1166"/>
        <item x="2180"/>
        <item x="1460"/>
        <item x="1904"/>
        <item x="5484"/>
        <item x="1230"/>
        <item x="1955"/>
        <item x="676"/>
        <item x="614"/>
        <item x="219"/>
        <item x="4178"/>
        <item x="327"/>
        <item x="4349"/>
        <item x="2455"/>
        <item x="6395"/>
        <item x="5330"/>
        <item x="3449"/>
        <item x="2540"/>
        <item x="6387"/>
        <item x="4585"/>
        <item x="2161"/>
        <item x="1473"/>
        <item x="5065"/>
        <item x="673"/>
        <item x="1435"/>
        <item x="3526"/>
        <item x="6342"/>
        <item x="2710"/>
        <item x="5168"/>
        <item x="5923"/>
        <item x="6700"/>
        <item x="6643"/>
        <item x="6473"/>
        <item x="1184"/>
        <item x="6529"/>
        <item x="5716"/>
        <item x="7170"/>
        <item x="1212"/>
        <item x="1752"/>
        <item x="3595"/>
        <item x="6855"/>
        <item x="5245"/>
        <item x="6583"/>
        <item x="5436"/>
        <item x="4533"/>
        <item x="6148"/>
        <item x="2515"/>
        <item x="4847"/>
        <item x="894"/>
        <item x="571"/>
        <item x="5673"/>
        <item x="5103"/>
        <item x="4894"/>
        <item x="6659"/>
        <item x="2870"/>
        <item x="1173"/>
        <item x="5394"/>
        <item x="2978"/>
        <item x="6562"/>
        <item x="1040"/>
        <item x="3670"/>
        <item x="5551"/>
        <item x="6858"/>
        <item x="1237"/>
        <item x="6394"/>
        <item x="228"/>
        <item x="510"/>
        <item x="6049"/>
        <item x="6379"/>
        <item x="6799"/>
        <item x="5378"/>
        <item x="2659"/>
        <item x="6242"/>
        <item x="5730"/>
        <item x="1640"/>
        <item x="4908"/>
        <item x="7171"/>
        <item x="2509"/>
        <item x="2248"/>
        <item x="2956"/>
        <item x="3085"/>
        <item x="129"/>
        <item x="489"/>
        <item x="5742"/>
        <item x="5082"/>
        <item x="4127"/>
        <item x="6411"/>
        <item x="5853"/>
        <item x="5267"/>
        <item x="899"/>
        <item x="4047"/>
        <item x="6964"/>
        <item x="6360"/>
        <item x="6923"/>
        <item x="6038"/>
        <item x="1388"/>
        <item x="1922"/>
        <item x="6087"/>
        <item x="175"/>
        <item x="4872"/>
        <item x="6792"/>
        <item x="5670"/>
        <item x="2948"/>
        <item x="4568"/>
        <item x="6887"/>
        <item x="1950"/>
        <item x="6154"/>
        <item x="711"/>
        <item x="6331"/>
        <item x="6382"/>
        <item x="99"/>
        <item x="3625"/>
        <item x="4715"/>
        <item x="3546"/>
        <item x="2609"/>
        <item x="6941"/>
        <item x="970"/>
        <item x="5121"/>
        <item x="3582"/>
        <item x="1523"/>
        <item x="2157"/>
        <item x="6474"/>
        <item x="3522"/>
        <item x="5399"/>
        <item x="6427"/>
        <item x="4259"/>
        <item x="4506"/>
        <item x="1524"/>
        <item x="1939"/>
        <item x="5790"/>
        <item x="587"/>
        <item x="7049"/>
        <item x="7167"/>
        <item x="2105"/>
        <item x="5660"/>
        <item x="6985"/>
        <item x="5167"/>
        <item x="4139"/>
        <item x="6949"/>
        <item x="5348"/>
        <item x="7065"/>
        <item x="962"/>
        <item x="5159"/>
        <item x="3995"/>
        <item x="4950"/>
        <item x="3341"/>
        <item x="3136"/>
        <item x="4851"/>
        <item x="4341"/>
        <item x="6178"/>
        <item x="7035"/>
        <item x="4873"/>
        <item x="3894"/>
        <item x="5958"/>
        <item x="3055"/>
        <item x="4205"/>
        <item x="2786"/>
        <item x="2716"/>
        <item x="1549"/>
        <item x="6153"/>
        <item x="1514"/>
        <item x="2641"/>
        <item x="4547"/>
        <item x="5916"/>
        <item x="1504"/>
        <item x="3388"/>
        <item x="127"/>
        <item x="6707"/>
        <item x="1441"/>
        <item x="1862"/>
        <item x="3815"/>
        <item x="4014"/>
        <item x="1389"/>
        <item x="2162"/>
        <item x="5907"/>
        <item x="5684"/>
        <item x="1952"/>
        <item x="4435"/>
        <item x="2398"/>
        <item x="2954"/>
        <item x="3803"/>
        <item x="6701"/>
        <item x="7129"/>
        <item x="1953"/>
        <item x="1779"/>
        <item x="4072"/>
        <item x="3378"/>
        <item x="4824"/>
        <item x="5704"/>
        <item x="123"/>
        <item x="5246"/>
        <item x="4669"/>
        <item x="1645"/>
        <item x="2979"/>
        <item x="251"/>
        <item x="6350"/>
        <item x="4605"/>
        <item x="5623"/>
        <item x="1159"/>
        <item x="4216"/>
        <item x="5544"/>
        <item x="6464"/>
        <item x="1582"/>
        <item x="6526"/>
        <item x="4889"/>
        <item x="4725"/>
        <item x="2369"/>
        <item x="5951"/>
        <item x="3881"/>
        <item x="1209"/>
        <item x="3458"/>
        <item x="4215"/>
        <item x="2762"/>
        <item x="5004"/>
        <item x="5416"/>
        <item x="7152"/>
        <item x="6815"/>
        <item x="5434"/>
        <item x="457"/>
        <item x="5369"/>
        <item x="4065"/>
        <item x="5181"/>
        <item x="5228"/>
        <item x="5375"/>
        <item x="3766"/>
        <item x="3604"/>
        <item x="2300"/>
        <item x="6694"/>
        <item x="1090"/>
        <item x="7025"/>
        <item x="2820"/>
        <item x="233"/>
        <item x="2554"/>
        <item x="5107"/>
        <item x="4524"/>
        <item x="3994"/>
        <item x="2443"/>
        <item x="5613"/>
        <item x="2333"/>
        <item x="4360"/>
        <item x="5835"/>
        <item x="265"/>
        <item x="1516"/>
        <item x="4225"/>
        <item x="6445"/>
        <item x="653"/>
        <item x="6129"/>
        <item x="3122"/>
        <item x="4345"/>
        <item x="4543"/>
        <item x="515"/>
        <item x="3996"/>
        <item x="2634"/>
        <item x="6695"/>
        <item x="1178"/>
        <item x="4607"/>
        <item x="5639"/>
        <item x="1548"/>
        <item x="3066"/>
        <item x="28"/>
        <item x="7026"/>
        <item x="4213"/>
        <item x="3926"/>
        <item x="4147"/>
        <item x="3339"/>
        <item x="6074"/>
        <item x="3577"/>
        <item x="3942"/>
        <item x="7239"/>
        <item x="3497"/>
        <item x="6042"/>
        <item x="4451"/>
        <item x="5185"/>
        <item x="3600"/>
        <item x="3599"/>
        <item x="4876"/>
        <item x="6386"/>
        <item x="5087"/>
        <item x="2644"/>
        <item x="2377"/>
        <item x="3813"/>
        <item x="5128"/>
        <item x="5782"/>
        <item x="5667"/>
        <item x="3983"/>
        <item x="855"/>
        <item x="6995"/>
        <item x="5836"/>
        <item x="7193"/>
        <item x="7131"/>
        <item x="2664"/>
        <item x="6857"/>
        <item x="4962"/>
        <item x="7224"/>
        <item x="3542"/>
        <item x="4991"/>
        <item x="5554"/>
        <item x="6710"/>
        <item x="7204"/>
        <item x="4489"/>
        <item x="3300"/>
        <item x="6372"/>
        <item x="5346"/>
        <item x="3347"/>
        <item x="1754"/>
        <item x="1840"/>
        <item x="2037"/>
        <item x="5778"/>
        <item x="5365"/>
        <item x="2266"/>
        <item x="2430"/>
        <item x="6628"/>
        <item x="3478"/>
        <item x="4700"/>
        <item x="2787"/>
        <item x="3896"/>
        <item x="3075"/>
        <item x="6471"/>
        <item x="6564"/>
        <item x="7180"/>
        <item x="1600"/>
        <item x="1923"/>
        <item x="2549"/>
        <item x="76"/>
        <item x="2570"/>
        <item x="2338"/>
        <item x="1534"/>
        <item x="2534"/>
        <item x="32"/>
        <item x="560"/>
        <item x="363"/>
        <item x="2514"/>
        <item x="3646"/>
        <item x="6908"/>
        <item x="2596"/>
        <item x="4315"/>
        <item x="6881"/>
        <item x="583"/>
        <item x="5767"/>
        <item x="3840"/>
        <item x="710"/>
        <item x="3805"/>
        <item x="6119"/>
        <item x="4326"/>
        <item x="5249"/>
        <item x="2919"/>
        <item x="6483"/>
        <item x="2957"/>
        <item x="6576"/>
        <item x="3491"/>
        <item x="6798"/>
        <item x="3698"/>
        <item x="1756"/>
        <item x="4112"/>
        <item x="5329"/>
        <item x="3037"/>
        <item x="6101"/>
        <item x="5741"/>
        <item x="5563"/>
        <item x="7058"/>
        <item x="5682"/>
        <item x="1030"/>
        <item x="4446"/>
        <item x="5698"/>
        <item x="5304"/>
        <item x="5311"/>
        <item x="4957"/>
        <item x="4738"/>
        <item x="6759"/>
        <item x="348"/>
        <item x="3107"/>
        <item x="1186"/>
        <item x="4214"/>
        <item x="5968"/>
        <item x="1594"/>
        <item x="4328"/>
        <item x="5632"/>
        <item x="1928"/>
        <item x="2819"/>
        <item x="6005"/>
        <item x="6018"/>
        <item x="3916"/>
        <item x="1847"/>
        <item x="565"/>
        <item x="3669"/>
        <item x="1029"/>
        <item x="2840"/>
        <item x="5011"/>
        <item x="237"/>
        <item x="6260"/>
        <item x="4570"/>
        <item x="1002"/>
        <item x="7248"/>
        <item x="6321"/>
        <item x="4076"/>
        <item x="6649"/>
        <item x="6552"/>
        <item x="3159"/>
        <item x="7054"/>
        <item x="5322"/>
        <item x="6803"/>
        <item x="5624"/>
        <item x="6741"/>
        <item x="258"/>
        <item x="3692"/>
        <item x="4953"/>
        <item x="2380"/>
        <item x="5893"/>
        <item x="4107"/>
        <item x="5674"/>
        <item x="2496"/>
        <item x="1633"/>
        <item x="6091"/>
        <item x="6245"/>
        <item x="639"/>
        <item x="5820"/>
        <item x="5117"/>
        <item x="1218"/>
        <item x="5031"/>
        <item x="4525"/>
        <item x="6934"/>
        <item x="5155"/>
        <item x="835"/>
        <item x="1110"/>
        <item x="4026"/>
        <item x="4818"/>
        <item x="3976"/>
        <item x="2916"/>
        <item x="3718"/>
        <item x="3261"/>
        <item x="1357"/>
        <item x="2319"/>
        <item x="5366"/>
        <item x="4149"/>
        <item x="6865"/>
        <item x="3797"/>
        <item x="5506"/>
        <item x="6597"/>
        <item x="4472"/>
        <item x="7037"/>
        <item x="103"/>
        <item x="2924"/>
        <item x="15"/>
        <item x="6672"/>
        <item x="1796"/>
        <item x="94"/>
        <item x="6043"/>
        <item x="176"/>
        <item x="6265"/>
        <item x="5493"/>
        <item x="3262"/>
        <item x="1801"/>
        <item x="423"/>
        <item x="2878"/>
        <item x="6527"/>
        <item x="6472"/>
        <item x="1217"/>
        <item x="7099"/>
        <item x="1124"/>
        <item x="3732"/>
        <item x="3399"/>
        <item x="2229"/>
        <item x="6575"/>
        <item x="4565"/>
        <item x="231"/>
        <item x="6463"/>
        <item x="6102"/>
        <item x="4269"/>
        <item x="944"/>
        <item x="3477"/>
        <item x="6027"/>
        <item x="5150"/>
        <item x="5709"/>
        <item x="635"/>
        <item x="277"/>
        <item x="328"/>
        <item x="4852"/>
        <item x="6008"/>
        <item x="3249"/>
        <item x="7190"/>
        <item x="2679"/>
        <item x="1003"/>
        <item x="1839"/>
        <item x="2527"/>
        <item x="3547"/>
        <item x="2920"/>
        <item x="2815"/>
        <item x="4890"/>
        <item x="3575"/>
        <item x="5384"/>
        <item x="3867"/>
        <item x="3340"/>
        <item x="902"/>
        <item x="2732"/>
        <item x="4532"/>
        <item x="1501"/>
        <item x="4697"/>
        <item x="3081"/>
        <item x="100"/>
        <item x="6814"/>
        <item x="1351"/>
        <item x="6116"/>
        <item x="6618"/>
        <item x="6905"/>
        <item x="3807"/>
        <item x="2493"/>
        <item x="6666"/>
        <item x="5785"/>
        <item x="4330"/>
        <item x="6009"/>
        <item x="5803"/>
        <item x="6708"/>
        <item x="240"/>
        <item x="2827"/>
        <item x="593"/>
        <item x="3914"/>
        <item x="6711"/>
        <item x="6121"/>
        <item x="2998"/>
        <item x="5675"/>
        <item x="750"/>
        <item x="1908"/>
        <item x="1652"/>
        <item x="2614"/>
        <item x="2703"/>
        <item x="5382"/>
        <item x="6674"/>
        <item x="6556"/>
        <item x="4022"/>
        <item x="632"/>
        <item x="4521"/>
        <item x="586"/>
        <item x="4338"/>
        <item x="3243"/>
        <item x="3160"/>
        <item x="3961"/>
        <item x="7201"/>
        <item x="5152"/>
        <item x="5966"/>
        <item x="4542"/>
        <item x="6020"/>
        <item x="3190"/>
        <item x="6581"/>
        <item x="3879"/>
        <item x="4995"/>
        <item x="5483"/>
        <item x="7084"/>
        <item x="1579"/>
        <item x="6961"/>
        <item x="4666"/>
        <item x="2376"/>
        <item x="2528"/>
        <item x="781"/>
        <item x="5383"/>
        <item x="1920"/>
        <item x="1518"/>
        <item x="1123"/>
        <item x="6856"/>
        <item x="6633"/>
        <item x="6650"/>
        <item x="6897"/>
        <item x="6263"/>
        <item x="3511"/>
        <item x="196"/>
        <item x="5457"/>
        <item x="3173"/>
        <item x="2790"/>
        <item x="339"/>
        <item x="3980"/>
        <item x="994"/>
        <item x="1295"/>
        <item x="1781"/>
        <item x="4739"/>
        <item x="4132"/>
        <item x="1724"/>
        <item x="2090"/>
        <item x="2160"/>
        <item x="6790"/>
        <item x="3809"/>
        <item x="5619"/>
        <item x="1799"/>
        <item x="1108"/>
        <item x="4073"/>
        <item x="3529"/>
        <item x="2839"/>
        <item x="1457"/>
        <item x="2477"/>
        <item x="4425"/>
        <item x="1038"/>
        <item x="2359"/>
        <item x="5062"/>
        <item x="1846"/>
        <item x="3865"/>
        <item x="4672"/>
        <item x="2892"/>
        <item x="1907"/>
        <item x="4048"/>
        <item x="75"/>
        <item x="2599"/>
        <item x="969"/>
        <item x="6120"/>
        <item x="491"/>
        <item x="925"/>
        <item x="6282"/>
        <item x="6166"/>
        <item x="4077"/>
        <item x="125"/>
        <item x="6983"/>
        <item x="6150"/>
        <item x="6686"/>
        <item x="6262"/>
        <item x="4208"/>
        <item x="4631"/>
        <item x="1335"/>
        <item x="7078"/>
        <item x="537"/>
        <item x="1229"/>
        <item x="3649"/>
        <item x="5889"/>
        <item x="5119"/>
        <item x="7044"/>
        <item x="5852"/>
        <item x="5612"/>
        <item x="3962"/>
        <item x="6010"/>
        <item x="1312"/>
        <item x="6393"/>
        <item x="1307"/>
        <item x="4051"/>
        <item x="5904"/>
        <item x="1254"/>
        <item x="1112"/>
        <item x="3508"/>
        <item x="2874"/>
        <item x="3228"/>
        <item x="5385"/>
        <item x="1895"/>
        <item x="6493"/>
        <item x="6550"/>
        <item x="1602"/>
        <item x="6385"/>
        <item x="2429"/>
        <item x="5962"/>
        <item x="1337"/>
        <item x="5110"/>
        <item x="6516"/>
        <item x="4867"/>
        <item x="2899"/>
        <item x="2411"/>
        <item x="5703"/>
        <item x="4483"/>
        <item x="1867"/>
        <item x="4207"/>
        <item x="3820"/>
        <item x="1753"/>
        <item x="5078"/>
        <item x="5837"/>
        <item x="3336"/>
        <item x="6704"/>
        <item x="6248"/>
        <item x="3492"/>
        <item x="4359"/>
        <item x="376"/>
        <item x="6942"/>
        <item x="5618"/>
        <item x="23"/>
        <item x="6241"/>
        <item x="1533"/>
        <item x="5781"/>
        <item x="6891"/>
        <item x="5229"/>
        <item x="2508"/>
        <item x="1553"/>
        <item x="3954"/>
        <item x="2314"/>
        <item x="5671"/>
        <item x="872"/>
        <item x="915"/>
        <item x="421"/>
        <item x="1033"/>
        <item x="4709"/>
        <item x="1502"/>
        <item x="6831"/>
        <item x="3369"/>
        <item x="1227"/>
        <item x="2449"/>
        <item x="4210"/>
        <item x="4874"/>
        <item x="3932"/>
        <item x="2743"/>
        <item x="1000"/>
        <item x="3893"/>
        <item x="5766"/>
        <item x="1434"/>
        <item x="1376"/>
        <item x="2816"/>
        <item x="232"/>
        <item x="3292"/>
        <item x="7222"/>
        <item x="3083"/>
        <item x="7216"/>
        <item x="2116"/>
        <item x="6424"/>
        <item x="2866"/>
        <item x="359"/>
        <item x="3197"/>
        <item x="6318"/>
        <item x="4454"/>
        <item x="5736"/>
        <item x="2727"/>
        <item x="3836"/>
        <item x="2805"/>
        <item x="6381"/>
        <item x="1277"/>
        <item x="2648"/>
        <item x="3780"/>
        <item x="225"/>
        <item x="2558"/>
        <item x="2788"/>
        <item x="997"/>
        <item x="2267"/>
        <item x="6443"/>
        <item x="3498"/>
        <item x="200"/>
        <item x="4638"/>
        <item x="4028"/>
        <item x="6297"/>
        <item x="4967"/>
        <item x="264"/>
        <item x="2111"/>
        <item x="6590"/>
        <item x="5810"/>
        <item x="3093"/>
        <item x="6019"/>
        <item x="3379"/>
        <item x="4531"/>
        <item x="4351"/>
        <item x="4835"/>
        <item x="5985"/>
        <item x="6984"/>
        <item x="3465"/>
        <item x="1399"/>
        <item x="3103"/>
        <item x="3067"/>
        <item x="2565"/>
        <item x="1574"/>
        <item x="1886"/>
        <item x="6930"/>
        <item x="4487"/>
        <item x="1407"/>
        <item x="1975"/>
        <item x="6271"/>
        <item x="3993"/>
        <item x="3630"/>
        <item x="379"/>
        <item x="2441"/>
        <item x="1069"/>
        <item x="1565"/>
        <item x="5882"/>
        <item x="5169"/>
        <item x="4050"/>
        <item x="5574"/>
        <item x="1780"/>
        <item x="2478"/>
        <item x="7079"/>
        <item x="1811"/>
        <item x="6475"/>
        <item x="3421"/>
        <item x="5615"/>
        <item x="418"/>
        <item x="1160"/>
        <item x="1989"/>
        <item x="5957"/>
        <item x="5513"/>
        <item x="6136"/>
        <item x="1401"/>
        <item x="2275"/>
        <item x="2330"/>
        <item x="3627"/>
        <item x="1584"/>
        <item x="4387"/>
        <item x="5686"/>
        <item x="5991"/>
        <item x="2492"/>
        <item x="3745"/>
        <item x="5137"/>
        <item x="7043"/>
        <item x="4866"/>
        <item x="6866"/>
        <item x="4292"/>
        <item x="4743"/>
        <item x="5151"/>
        <item x="820"/>
        <item x="4689"/>
        <item x="1355"/>
        <item x="476"/>
        <item x="752"/>
        <item x="1133"/>
        <item x="5833"/>
        <item x="5744"/>
        <item x="4045"/>
        <item x="3079"/>
        <item x="4036"/>
        <item x="4399"/>
        <item x="1778"/>
        <item x="2630"/>
        <item x="2963"/>
        <item x="5134"/>
        <item x="4496"/>
        <item x="6397"/>
        <item x="4447"/>
        <item x="7153"/>
        <item x="2445"/>
        <item x="4875"/>
        <item x="5401"/>
        <item x="3808"/>
        <item x="1099"/>
        <item x="5539"/>
        <item x="1639"/>
        <item x="3585"/>
        <item x="5701"/>
        <item x="6559"/>
        <item x="6498"/>
        <item x="5210"/>
        <item x="500"/>
        <item x="391"/>
        <item x="1139"/>
        <item x="581"/>
        <item x="4467"/>
        <item x="1798"/>
        <item x="3590"/>
        <item x="2337"/>
        <item x="494"/>
        <item x="2457"/>
        <item x="2367"/>
        <item x="4468"/>
        <item x="5501"/>
        <item x="378"/>
        <item x="4287"/>
        <item x="2624"/>
        <item x="4182"/>
        <item x="919"/>
        <item x="1404"/>
        <item x="7013"/>
        <item x="672"/>
        <item x="1834"/>
        <item x="2114"/>
        <item x="3285"/>
        <item x="6722"/>
        <item x="1849"/>
        <item x="4184"/>
        <item x="6054"/>
        <item x="2994"/>
        <item x="2210"/>
        <item x="61"/>
        <item x="4093"/>
        <item x="5917"/>
        <item x="5133"/>
        <item x="3043"/>
        <item x="5815"/>
        <item x="1517"/>
        <item x="4056"/>
        <item x="4811"/>
        <item x="5868"/>
        <item x="2316"/>
        <item x="3385"/>
        <item x="6125"/>
        <item x="4268"/>
        <item x="6468"/>
        <item x="3650"/>
        <item x="3301"/>
        <item x="717"/>
        <item x="3651"/>
        <item x="7155"/>
        <item x="2286"/>
        <item x="365"/>
        <item x="2748"/>
        <item x="6139"/>
        <item x="6863"/>
        <item x="3501"/>
        <item x="6380"/>
        <item x="6945"/>
        <item x="6954"/>
        <item x="223"/>
        <item x="3538"/>
        <item x="2939"/>
        <item x="6439"/>
        <item x="1578"/>
        <item x="3505"/>
        <item x="6412"/>
        <item x="6307"/>
        <item x="320"/>
        <item x="5545"/>
        <item x="2389"/>
        <item x="4778"/>
        <item x="5211"/>
        <item x="4333"/>
        <item x="2298"/>
        <item x="4762"/>
        <item x="578"/>
        <item x="4038"/>
        <item x="3129"/>
        <item x="3245"/>
        <item x="3967"/>
        <item x="3366"/>
        <item x="3573"/>
        <item x="4579"/>
        <item x="3597"/>
        <item x="3370"/>
        <item x="1187"/>
        <item x="3895"/>
        <item x="7050"/>
        <item x="3801"/>
        <item x="4566"/>
        <item x="345"/>
        <item x="2529"/>
        <item x="1364"/>
        <item x="4971"/>
        <item x="107"/>
        <item x="1913"/>
        <item x="2325"/>
        <item x="1097"/>
        <item x="30"/>
        <item x="6535"/>
        <item x="6274"/>
        <item x="2867"/>
        <item x="3750"/>
        <item x="335"/>
        <item x="3655"/>
        <item x="6919"/>
        <item x="3612"/>
        <item x="712"/>
        <item x="2118"/>
        <item x="4703"/>
        <item x="3144"/>
        <item x="2077"/>
        <item x="5467"/>
        <item x="573"/>
        <item x="4061"/>
        <item x="4130"/>
        <item x="5001"/>
        <item x="3196"/>
        <item x="6190"/>
        <item x="1949"/>
        <item x="6727"/>
        <item x="4085"/>
        <item x="7220"/>
        <item x="4702"/>
        <item x="4439"/>
        <item x="2240"/>
        <item x="3528"/>
        <item x="547"/>
        <item x="193"/>
        <item x="7186"/>
        <item x="3353"/>
        <item x="73"/>
        <item x="6975"/>
        <item x="6952"/>
        <item x="5201"/>
        <item x="5308"/>
        <item x="3334"/>
        <item x="1710"/>
        <item x="1071"/>
        <item x="4497"/>
        <item x="1897"/>
        <item x="5514"/>
        <item x="4899"/>
        <item x="995"/>
        <item x="2051"/>
        <item x="2357"/>
        <item x="545"/>
        <item x="5349"/>
        <item x="2849"/>
        <item x="5585"/>
        <item x="6736"/>
        <item x="4428"/>
        <item x="2043"/>
        <item x="1366"/>
        <item x="3260"/>
        <item x="2700"/>
        <item x="4369"/>
        <item x="7109"/>
        <item x="2047"/>
        <item x="7031"/>
        <item x="811"/>
        <item x="2537"/>
        <item x="3889"/>
        <item x="4771"/>
        <item x="822"/>
        <item x="5729"/>
        <item x="159"/>
        <item x="4756"/>
        <item x="6868"/>
        <item x="435"/>
        <item x="4445"/>
        <item x="4928"/>
        <item x="1573"/>
        <item x="1157"/>
        <item x="2821"/>
        <item x="3130"/>
        <item x="5374"/>
        <item x="6648"/>
        <item x="4610"/>
        <item x="3466"/>
        <item x="177"/>
        <item x="721"/>
        <item x="6506"/>
        <item x="7158"/>
        <item x="1507"/>
        <item x="3769"/>
        <item x="5975"/>
        <item x="3257"/>
        <item x="2464"/>
        <item x="3155"/>
        <item x="7202"/>
        <item x="356"/>
        <item x="6808"/>
        <item x="2812"/>
        <item x="4969"/>
        <item x="1881"/>
        <item x="522"/>
        <item x="2209"/>
        <item x="1887"/>
        <item x="1194"/>
        <item x="5808"/>
        <item x="6145"/>
        <item x="1608"/>
        <item x="6918"/>
        <item x="1737"/>
        <item x="1632"/>
        <item x="2772"/>
        <item x="1016"/>
        <item x="3097"/>
        <item x="1465"/>
        <item x="5567"/>
        <item x="1424"/>
        <item x="4126"/>
        <item x="1284"/>
        <item x="561"/>
        <item x="3441"/>
        <item x="1286"/>
        <item x="272"/>
        <item x="7181"/>
        <item x="2422"/>
        <item x="2982"/>
        <item x="4370"/>
        <item x="1491"/>
        <item x="1644"/>
        <item x="6152"/>
        <item x="1125"/>
        <item x="1265"/>
        <item x="800"/>
        <item x="194"/>
        <item x="6821"/>
        <item x="991"/>
        <item x="329"/>
        <item x="3065"/>
        <item x="5361"/>
        <item x="5723"/>
        <item x="4754"/>
        <item x="1275"/>
        <item x="7178"/>
        <item x="6795"/>
        <item x="4017"/>
        <item x="4398"/>
        <item x="1072"/>
        <item x="2379"/>
        <item x="3358"/>
        <item x="5919"/>
        <item x="3002"/>
        <item x="113"/>
        <item x="3532"/>
        <item x="5400"/>
        <item x="6123"/>
        <item x="3192"/>
        <item x="1462"/>
        <item x="470"/>
        <item x="907"/>
        <item x="4554"/>
        <item x="6073"/>
        <item x="843"/>
        <item x="713"/>
        <item x="4094"/>
        <item x="6452"/>
        <item x="6957"/>
        <item x="4272"/>
        <item x="5552"/>
        <item x="4819"/>
        <item x="1414"/>
        <item x="1127"/>
        <item x="501"/>
        <item x="3152"/>
        <item x="649"/>
        <item x="307"/>
        <item x="2120"/>
        <item x="5079"/>
        <item x="6702"/>
        <item x="5289"/>
        <item x="70"/>
        <item x="5226"/>
        <item x="1210"/>
        <item x="1877"/>
        <item x="3123"/>
        <item x="2084"/>
        <item x="2531"/>
        <item x="6170"/>
        <item x="6629"/>
        <item x="3464"/>
        <item x="1951"/>
        <item x="1980"/>
        <item x="1138"/>
        <item x="1369"/>
        <item x="2474"/>
        <item x="1169"/>
        <item x="4100"/>
        <item x="155"/>
        <item x="5305"/>
        <item x="5333"/>
        <item x="974"/>
        <item x="2450"/>
        <item x="5608"/>
        <item x="1474"/>
        <item x="5892"/>
        <item x="1350"/>
        <item x="1787"/>
        <item x="1653"/>
        <item x="217"/>
        <item x="4492"/>
        <item x="4490"/>
        <item x="2917"/>
        <item x="1651"/>
        <item x="5154"/>
        <item x="5694"/>
        <item x="4696"/>
        <item x="6809"/>
        <item x="4541"/>
        <item x="1744"/>
        <item x="178"/>
        <item x="5099"/>
        <item x="7271"/>
        <item x="779"/>
        <item x="3974"/>
        <item x="3356"/>
        <item x="4342"/>
        <item x="1598"/>
        <item x="2860"/>
        <item x="469"/>
        <item x="6036"/>
        <item x="2148"/>
        <item x="4355"/>
        <item x="4250"/>
        <item x="748"/>
        <item x="6079"/>
        <item x="3885"/>
        <item x="4717"/>
        <item x="4926"/>
        <item x="1321"/>
        <item x="6"/>
        <item x="135"/>
        <item x="1467"/>
        <item x="4535"/>
        <item x="2063"/>
        <item x="7145"/>
        <item x="2318"/>
        <item x="1004"/>
        <item x="4377"/>
        <item x="5573"/>
        <item x="304"/>
        <item x="4741"/>
        <item x="1941"/>
        <item x="4569"/>
        <item x="5256"/>
        <item x="7008"/>
        <item x="3116"/>
        <item x="4167"/>
        <item x="308"/>
        <item x="2836"/>
        <item x="4755"/>
        <item x="6764"/>
        <item x="1025"/>
        <item x="847"/>
        <item x="3892"/>
        <item x="1044"/>
        <item x="3841"/>
        <item x="3854"/>
        <item x="2265"/>
        <item x="1394"/>
        <item x="5633"/>
        <item x="3729"/>
        <item x="642"/>
        <item x="7238"/>
        <item x="5063"/>
        <item x="4714"/>
        <item x="106"/>
        <item x="1705"/>
        <item x="5475"/>
        <item x="5294"/>
        <item x="5536"/>
        <item x="5829"/>
        <item x="1978"/>
        <item x="2945"/>
        <item x="7187"/>
        <item x="6024"/>
        <item x="2295"/>
        <item x="3746"/>
        <item x="4673"/>
        <item x="7000"/>
        <item x="1107"/>
        <item x="495"/>
        <item x="959"/>
        <item x="2172"/>
        <item x="3708"/>
        <item x="2416"/>
        <item x="3299"/>
        <item x="6898"/>
        <item x="4539"/>
        <item x="558"/>
        <item x="3250"/>
        <item x="2835"/>
        <item x="7183"/>
        <item x="4618"/>
        <item x="889"/>
        <item x="5136"/>
        <item x="1763"/>
        <item x="5953"/>
        <item x="3936"/>
        <item x="2434"/>
        <item x="2541"/>
        <item x="4163"/>
        <item x="6177"/>
        <item x="2576"/>
        <item x="3202"/>
        <item x="4389"/>
        <item x="2015"/>
        <item x="6105"/>
        <item x="1675"/>
        <item x="5569"/>
        <item x="2997"/>
        <item x="5216"/>
        <item x="2133"/>
        <item x="3596"/>
        <item x="5337"/>
        <item x="4062"/>
        <item x="678"/>
        <item x="5490"/>
        <item x="1413"/>
        <item x="4649"/>
        <item x="7207"/>
        <item x="1198"/>
        <item x="3652"/>
        <item x="3710"/>
        <item x="6127"/>
        <item x="344"/>
        <item x="428"/>
        <item x="3092"/>
        <item x="1008"/>
        <item x="269"/>
        <item x="7085"/>
        <item x="334"/>
        <item x="3233"/>
        <item x="4603"/>
        <item x="6491"/>
        <item x="3523"/>
        <item x="2792"/>
        <item x="5419"/>
        <item x="4124"/>
        <item x="5184"/>
        <item x="2490"/>
        <item x="3376"/>
        <item x="1890"/>
        <item x="2028"/>
        <item x="6319"/>
        <item x="1419"/>
        <item x="5528"/>
        <item x="2566"/>
        <item x="1906"/>
        <item x="6099"/>
        <item x="140"/>
        <item x="6939"/>
        <item x="4455"/>
        <item x="6496"/>
        <item x="4378"/>
        <item x="1443"/>
        <item x="4683"/>
        <item x="519"/>
        <item x="1361"/>
        <item x="4504"/>
        <item x="2023"/>
        <item x="1228"/>
        <item x="4128"/>
        <item x="5599"/>
        <item x="7228"/>
        <item x="5611"/>
        <item x="5650"/>
        <item x="2674"/>
        <item x="984"/>
        <item x="1444"/>
        <item x="5343"/>
        <item x="611"/>
        <item x="5053"/>
        <item x="1487"/>
        <item x="6006"/>
        <item x="943"/>
        <item x="18"/>
        <item x="5131"/>
        <item x="5526"/>
        <item x="954"/>
        <item x="6273"/>
        <item x="1028"/>
        <item x="4522"/>
        <item x="7258"/>
        <item x="4"/>
        <item x="6323"/>
        <item x="2462"/>
        <item x="4841"/>
        <item x="7218"/>
        <item x="3706"/>
        <item x="5186"/>
        <item x="1106"/>
        <item x="880"/>
        <item x="4060"/>
        <item x="1869"/>
        <item x="6592"/>
        <item x="539"/>
        <item x="4104"/>
        <item x="777"/>
        <item x="901"/>
        <item x="922"/>
        <item x="6577"/>
        <item x="6946"/>
        <item x="2320"/>
        <item x="658"/>
        <item x="6671"/>
        <item x="5899"/>
        <item x="4052"/>
        <item x="6766"/>
        <item x="4988"/>
        <item x="3730"/>
        <item x="4308"/>
        <item x="1067"/>
        <item x="2149"/>
        <item x="4785"/>
        <item x="590"/>
        <item x="7067"/>
        <item x="795"/>
        <item x="1050"/>
        <item x="1056"/>
        <item x="1882"/>
        <item x="3325"/>
        <item x="2216"/>
        <item x="6107"/>
        <item x="6510"/>
        <item x="370"/>
        <item x="2850"/>
        <item x="2026"/>
        <item x="158"/>
        <item x="5740"/>
        <item x="2654"/>
        <item x="6762"/>
        <item x="973"/>
        <item x="3088"/>
        <item x="409"/>
        <item x="2279"/>
        <item x="4868"/>
        <item x="735"/>
        <item x="3022"/>
        <item x="2323"/>
        <item x="222"/>
        <item x="6742"/>
        <item x="1405"/>
        <item x="77"/>
        <item x="3359"/>
        <item x="860"/>
        <item x="2577"/>
        <item x="162"/>
        <item x="6804"/>
        <item x="6726"/>
        <item x="3733"/>
        <item x="3307"/>
        <item x="2709"/>
        <item x="3017"/>
        <item x="4457"/>
        <item x="5931"/>
        <item x="3206"/>
        <item x="5360"/>
        <item x="332"/>
        <item x="7133"/>
        <item x="6338"/>
        <item x="5359"/>
        <item x="3635"/>
        <item x="4732"/>
        <item x="2136"/>
        <item x="4202"/>
        <item x="2502"/>
        <item x="408"/>
        <item x="5287"/>
        <item x="5693"/>
        <item x="5875"/>
        <item x="5488"/>
        <item x="3966"/>
        <item x="301"/>
        <item x="3433"/>
        <item x="5999"/>
        <item x="1063"/>
        <item x="4498"/>
        <item x="6749"/>
        <item x="1371"/>
        <item x="1120"/>
        <item x="2250"/>
        <item x="6692"/>
        <item x="4595"/>
        <item x="4254"/>
        <item x="1453"/>
        <item x="5600"/>
        <item x="3161"/>
        <item x="3153"/>
        <item x="1711"/>
        <item x="5424"/>
        <item x="4621"/>
        <item x="1447"/>
        <item x="4791"/>
        <item x="3631"/>
        <item x="2533"/>
        <item x="3940"/>
        <item x="51"/>
        <item x="1451"/>
        <item x="6000"/>
        <item x="1137"/>
        <item x="7172"/>
        <item x="978"/>
        <item x="3502"/>
        <item x="3320"/>
        <item x="2342"/>
        <item x="2607"/>
        <item x="1947"/>
        <item x="5811"/>
        <item x="1383"/>
        <item x="6978"/>
        <item x="3010"/>
        <item x="625"/>
        <item x="3763"/>
        <item x="701"/>
        <item x="1612"/>
        <item x="6567"/>
        <item x="2164"/>
        <item x="1408"/>
        <item x="3931"/>
        <item x="2571"/>
        <item x="5100"/>
        <item x="4146"/>
        <item x="3213"/>
        <item x="1647"/>
        <item x="905"/>
        <item x="3790"/>
        <item x="3719"/>
        <item x="1478"/>
        <item x="595"/>
        <item x="2185"/>
        <item x="4596"/>
        <item x="341"/>
        <item x="7004"/>
        <item x="6165"/>
        <item x="1655"/>
        <item x="5628"/>
        <item x="90"/>
        <item x="5076"/>
        <item x="5792"/>
        <item x="6407"/>
        <item x="6810"/>
        <item x="4224"/>
        <item x="7195"/>
        <item x="6294"/>
        <item x="4799"/>
        <item x="6326"/>
        <item x="2091"/>
        <item x="5480"/>
        <item x="622"/>
        <item x="2155"/>
        <item x="4508"/>
        <item x="4209"/>
        <item x="1375"/>
        <item x="3633"/>
        <item x="1117"/>
        <item x="5030"/>
        <item x="1583"/>
        <item x="3162"/>
        <item x="914"/>
        <item x="5224"/>
        <item x="5805"/>
        <item x="774"/>
        <item x="4154"/>
        <item x="3875"/>
        <item x="7272"/>
        <item x="3343"/>
        <item x="5324"/>
        <item x="5592"/>
        <item x="3172"/>
        <item x="5571"/>
        <item x="799"/>
        <item x="2964"/>
        <item x="1468"/>
        <item x="5180"/>
        <item x="3748"/>
        <item x="5758"/>
        <item x="1315"/>
        <item x="3483"/>
        <item x="3615"/>
        <item x="1833"/>
        <item x="3681"/>
        <item x="806"/>
        <item x="59"/>
        <item x="3475"/>
        <item x="3946"/>
        <item x="6417"/>
        <item x="3240"/>
        <item x="802"/>
        <item x="2665"/>
        <item x="5604"/>
        <item x="446"/>
        <item x="1400"/>
        <item x="4863"/>
        <item x="6852"/>
        <item x="1379"/>
        <item x="5525"/>
        <item x="6478"/>
        <item x="2226"/>
        <item x="524"/>
        <item x="1116"/>
        <item x="4226"/>
        <item x="1215"/>
        <item x="4641"/>
        <item x="1733"/>
        <item x="6450"/>
        <item x="322"/>
        <item x="856"/>
        <item x="5453"/>
        <item x="1575"/>
        <item x="541"/>
        <item x="6356"/>
        <item x="2861"/>
        <item x="459"/>
        <item x="2811"/>
        <item x="2925"/>
        <item x="7163"/>
        <item x="6455"/>
        <item x="1402"/>
        <item x="2189"/>
        <item x="183"/>
        <item x="6390"/>
        <item x="4553"/>
        <item x="4994"/>
        <item x="4534"/>
        <item x="7254"/>
        <item x="134"/>
        <item x="1759"/>
        <item x="7154"/>
        <item x="3383"/>
        <item x="392"/>
        <item x="1646"/>
        <item x="5112"/>
        <item x="742"/>
        <item x="4502"/>
        <item x="6791"/>
        <item x="3679"/>
        <item x="1850"/>
        <item x="6849"/>
        <item x="5040"/>
        <item x="7057"/>
        <item x="5404"/>
        <item x="6788"/>
        <item x="2349"/>
        <item x="1426"/>
        <item x="564"/>
        <item x="7244"/>
        <item x="4365"/>
        <item x="3204"/>
        <item x="1221"/>
        <item x="5286"/>
        <item x="2014"/>
        <item x="3009"/>
        <item x="2844"/>
        <item x="33"/>
        <item x="3060"/>
        <item x="7056"/>
        <item x="5746"/>
        <item x="4331"/>
        <item x="4137"/>
        <item x="3981"/>
        <item x="3021"/>
        <item x="1739"/>
        <item x="1539"/>
        <item x="1149"/>
        <item x="247"/>
        <item x="4887"/>
        <item x="317"/>
        <item x="2033"/>
        <item x="305"/>
        <item x="388"/>
        <item x="6636"/>
        <item x="4556"/>
        <item x="6836"/>
        <item x="6405"/>
        <item x="1569"/>
        <item x="3061"/>
        <item x="2669"/>
        <item x="2128"/>
        <item x="6244"/>
        <item x="1993"/>
        <item x="572"/>
        <item x="1630"/>
        <item x="6690"/>
        <item x="4067"/>
        <item x="2285"/>
        <item x="1135"/>
        <item x="1373"/>
        <item x="429"/>
        <item x="1515"/>
        <item x="3076"/>
        <item x="7259"/>
        <item x="3178"/>
        <item x="4029"/>
        <item x="208"/>
        <item x="4589"/>
        <item x="745"/>
        <item x="1586"/>
        <item x="4314"/>
        <item x="1552"/>
        <item x="6623"/>
        <item x="1864"/>
        <item x="4087"/>
        <item x="7024"/>
        <item x="185"/>
        <item x="1436"/>
        <item x="2793"/>
        <item x="6699"/>
        <item x="1490"/>
        <item x="6059"/>
        <item x="5338"/>
        <item x="2720"/>
        <item x="3082"/>
        <item x="3106"/>
        <item x="6613"/>
        <item x="6523"/>
        <item x="4413"/>
        <item x="7199"/>
        <item x="1761"/>
        <item x="3027"/>
        <item x="6287"/>
        <item x="1377"/>
        <item x="546"/>
        <item x="7104"/>
        <item x="6715"/>
        <item x="4604"/>
        <item x="3185"/>
        <item x="6082"/>
        <item x="6261"/>
        <item x="349"/>
        <item x="2619"/>
        <item x="6832"/>
        <item x="3059"/>
        <item x="2888"/>
        <item x="6589"/>
        <item x="4983"/>
        <item x="1983"/>
        <item x="4396"/>
        <item x="3831"/>
        <item x="1588"/>
        <item x="6732"/>
        <item x="5270"/>
        <item x="3154"/>
        <item x="4114"/>
        <item x="2446"/>
        <item x="5220"/>
        <item x="5721"/>
        <item x="1835"/>
        <item x="1732"/>
        <item x="2633"/>
        <item x="5683"/>
        <item x="3110"/>
        <item x="42"/>
        <item x="4404"/>
        <item x="6132"/>
        <item x="6317"/>
        <item x="5395"/>
        <item x="3319"/>
        <item x="6476"/>
        <item x="4363"/>
        <item x="4911"/>
        <item x="6824"/>
        <item x="4775"/>
        <item x="4096"/>
        <item x="3424"/>
        <item x="4440"/>
        <item x="4099"/>
        <item x="6553"/>
        <item x="1497"/>
        <item x="3620"/>
        <item x="3306"/>
        <item x="2567"/>
        <item x="3890"/>
        <item x="6680"/>
        <item x="1976"/>
        <item x="6341"/>
        <item x="4177"/>
        <item x="3481"/>
        <item x="6492"/>
        <item x="6960"/>
        <item x="4925"/>
        <item x="4990"/>
        <item x="1720"/>
        <item x="6990"/>
        <item x="6454"/>
        <item x="4478"/>
        <item x="555"/>
        <item x="4513"/>
        <item x="3741"/>
        <item x="4354"/>
        <item x="3517"/>
        <item x="2384"/>
        <item x="4813"/>
        <item x="253"/>
        <item x="6486"/>
        <item x="7022"/>
        <item x="5044"/>
        <item x="271"/>
        <item x="4382"/>
        <item x="2981"/>
        <item x="6234"/>
        <item x="786"/>
        <item x="949"/>
        <item x="1356"/>
        <item x="273"/>
        <item x="2166"/>
        <item x="3709"/>
        <item x="4322"/>
        <item x="270"/>
        <item x="5537"/>
        <item x="2198"/>
        <item x="7285"/>
        <item x="1026"/>
        <item x="6109"/>
        <item x="3396"/>
        <item x="6994"/>
        <item x="883"/>
        <item x="1432"/>
        <item x="4115"/>
        <item x="5470"/>
        <item x="2344"/>
        <item x="2471"/>
        <item x="674"/>
        <item x="343"/>
        <item x="757"/>
        <item x="5012"/>
        <item x="4611"/>
        <item x="81"/>
        <item x="3227"/>
        <item x="6848"/>
        <item x="2016"/>
        <item x="2501"/>
        <item x="3973"/>
        <item x="2991"/>
        <item x="1994"/>
        <item x="3641"/>
        <item x="2029"/>
        <item x="5371"/>
        <item x="4563"/>
        <item x="4296"/>
        <item x="2356"/>
        <item x="25"/>
        <item x="3834"/>
        <item x="3156"/>
        <item x="4822"/>
        <item x="4092"/>
        <item x="910"/>
        <item x="7164"/>
        <item x="3566"/>
        <item x="3069"/>
        <item x="3868"/>
        <item x="5354"/>
        <item x="2335"/>
        <item x="1271"/>
        <item x="3858"/>
        <item x="727"/>
        <item x="708"/>
        <item x="960"/>
        <item x="2201"/>
        <item x="2796"/>
        <item x="5891"/>
        <item x="4782"/>
        <item x="1786"/>
        <item x="2676"/>
        <item x="1392"/>
        <item x="771"/>
        <item x="3271"/>
        <item x="2617"/>
        <item x="3049"/>
        <item x="1933"/>
        <item x="1838"/>
        <item x="2137"/>
        <item x="1202"/>
        <item x="5474"/>
        <item x="6066"/>
        <item x="986"/>
        <item x="2368"/>
        <item x="3992"/>
        <item x="6782"/>
        <item x="1689"/>
        <item x="6731"/>
        <item x="4749"/>
        <item x="3810"/>
        <item x="4495"/>
        <item x="4693"/>
        <item x="6211"/>
        <item x="5577"/>
        <item x="5060"/>
        <item x="4235"/>
        <item x="5280"/>
        <item x="2228"/>
        <item x="1494"/>
        <item x="2739"/>
        <item x="5869"/>
        <item x="4634"/>
        <item x="6533"/>
        <item x="6487"/>
        <item x="1925"/>
        <item x="1191"/>
        <item x="6351"/>
        <item x="5162"/>
        <item x="2293"/>
        <item x="7208"/>
        <item x="4018"/>
        <item x="3046"/>
        <item x="214"/>
        <item x="3720"/>
        <item x="2926"/>
        <item x="2124"/>
        <item x="1188"/>
        <item x="331"/>
        <item x="3413"/>
        <item x="3548"/>
        <item x="5678"/>
        <item x="3146"/>
        <item x="4282"/>
        <item x="4035"/>
        <item x="1196"/>
        <item x="654"/>
        <item x="993"/>
        <item x="842"/>
        <item x="3063"/>
        <item x="3948"/>
        <item x="5393"/>
        <item x="4650"/>
        <item x="2252"/>
        <item x="2200"/>
        <item x="5794"/>
        <item x="2454"/>
        <item x="761"/>
        <item x="5578"/>
        <item x="3125"/>
        <item x="2362"/>
        <item x="1081"/>
        <item x="5964"/>
        <item x="4049"/>
        <item x="5872"/>
        <item x="4680"/>
        <item x="4685"/>
        <item x="2814"/>
        <item x="5093"/>
        <item x="1815"/>
        <item x="3496"/>
        <item x="399"/>
        <item x="6867"/>
        <item x="5827"/>
        <item x="3408"/>
        <item x="6062"/>
        <item x="657"/>
        <item x="1997"/>
        <item x="362"/>
        <item x="5937"/>
        <item x="5458"/>
        <item x="4711"/>
        <item x="1546"/>
        <item x="7280"/>
        <item x="4584"/>
        <item x="4105"/>
        <item x="4319"/>
        <item x="2875"/>
        <item x="5028"/>
        <item x="7160"/>
        <item x="4737"/>
        <item x="6251"/>
        <item x="263"/>
        <item x="234"/>
        <item x="2044"/>
        <item x="6901"/>
        <item x="6164"/>
        <item x="6886"/>
        <item x="4713"/>
        <item x="3561"/>
        <item x="5979"/>
        <item x="1273"/>
        <item x="5883"/>
        <item x="1681"/>
        <item x="5476"/>
        <item x="6070"/>
        <item x="340"/>
        <item x="5269"/>
        <item x="663"/>
        <item x="4316"/>
        <item x="785"/>
        <item x="7262"/>
        <item x="5318"/>
        <item x="4779"/>
        <item x="6296"/>
        <item x="1656"/>
        <item x="2885"/>
        <item x="1731"/>
        <item x="5316"/>
        <item x="2719"/>
        <item x="1751"/>
        <item x="4659"/>
        <item x="5373"/>
        <item x="1593"/>
        <item x="4564"/>
        <item x="4760"/>
        <item x="4384"/>
        <item x="3091"/>
        <item x="4833"/>
        <item x="4016"/>
        <item x="1266"/>
        <item x="934"/>
        <item x="930"/>
        <item x="1183"/>
        <item x="4998"/>
        <item x="2315"/>
        <item x="3622"/>
        <item x="1581"/>
        <item x="2573"/>
        <item x="47"/>
        <item x="6624"/>
        <item x="5846"/>
        <item x="1687"/>
        <item x="2900"/>
        <item x="567"/>
        <item x="3839"/>
        <item x="6610"/>
        <item x="5938"/>
        <item x="3269"/>
        <item x="1449"/>
        <item x="1555"/>
        <item x="1358"/>
        <item x="617"/>
        <item x="6221"/>
        <item x="2802"/>
        <item x="3108"/>
        <item x="6098"/>
        <item x="882"/>
        <item x="4219"/>
        <item x="5625"/>
        <item x="3760"/>
        <item x="2095"/>
        <item x="5334"/>
        <item x="3164"/>
        <item x="21"/>
        <item x="4143"/>
        <item x="3224"/>
        <item x="4009"/>
        <item x="2987"/>
        <item x="852"/>
        <item x="480"/>
        <item x="1537"/>
        <item x="968"/>
        <item x="4517"/>
        <item x="141"/>
        <item x="1224"/>
        <item x="2196"/>
        <item x="7206"/>
        <item x="694"/>
        <item x="2312"/>
        <item x="1938"/>
        <item x="5284"/>
        <item x="514"/>
        <item x="606"/>
        <item x="1832"/>
        <item x="6566"/>
        <item x="6110"/>
        <item x="5135"/>
        <item x="4797"/>
        <item x="821"/>
        <item x="824"/>
        <item x="2858"/>
        <item x="2612"/>
        <item x="4625"/>
        <item x="1851"/>
        <item x="6291"/>
        <item x="6586"/>
        <item x="4840"/>
        <item x="1177"/>
        <item x="5319"/>
        <item x="927"/>
        <item x="1520"/>
        <item x="1512"/>
        <item x="1856"/>
        <item x="5825"/>
        <item x="829"/>
        <item x="4647"/>
        <item x="3767"/>
        <item x="3346"/>
        <item x="6864"/>
        <item x="5614"/>
        <item x="3642"/>
        <item x="7217"/>
        <item x="2247"/>
        <item x="641"/>
        <item x="6189"/>
        <item x="2834"/>
        <item x="1459"/>
        <item x="506"/>
        <item x="6163"/>
        <item x="2831"/>
        <item x="5857"/>
        <item x="5036"/>
        <item x="6776"/>
        <item x="4156"/>
        <item x="2093"/>
        <item x="3033"/>
        <item x="4412"/>
        <item x="732"/>
        <item x="6480"/>
        <item x="4450"/>
        <item x="5734"/>
        <item x="6063"/>
        <item x="5780"/>
        <item x="493"/>
        <item x="2613"/>
        <item x="504"/>
        <item x="1858"/>
        <item x="2181"/>
        <item x="7125"/>
        <item x="6549"/>
        <item x="1179"/>
        <item x="6429"/>
        <item x="6140"/>
        <item x="848"/>
        <item x="3848"/>
        <item x="4079"/>
        <item x="1929"/>
        <item x="2976"/>
        <item x="1093"/>
        <item x="5748"/>
        <item x="1144"/>
        <item x="3878"/>
        <item x="12"/>
        <item x="4893"/>
        <item x="5465"/>
        <item x="6979"/>
        <item x="5925"/>
        <item x="4111"/>
        <item x="929"/>
        <item x="3089"/>
        <item x="1147"/>
        <item x="4929"/>
        <item x="6860"/>
        <item x="1203"/>
        <item x="5973"/>
        <item x="6876"/>
        <item x="6511"/>
        <item x="5840"/>
        <item x="7123"/>
        <item x="4616"/>
        <item x="3042"/>
        <item x="3119"/>
        <item x="1267"/>
        <item x="1061"/>
        <item x="2402"/>
        <item x="7028"/>
        <item x="4997"/>
        <item x="2995"/>
        <item x="1089"/>
        <item x="5477"/>
        <item x="1381"/>
        <item x="7127"/>
        <item x="3126"/>
        <item x="696"/>
        <item x="5439"/>
        <item x="4519"/>
        <item x="4198"/>
        <item x="6224"/>
        <item x="2381"/>
        <item x="1172"/>
        <item x="4006"/>
        <item x="903"/>
        <item x="6615"/>
        <item x="2054"/>
        <item x="2563"/>
        <item x="1208"/>
        <item x="3313"/>
        <item x="1290"/>
        <item x="4546"/>
        <item x="6030"/>
        <item x="589"/>
        <item x="730"/>
        <item x="1243"/>
        <item x="2322"/>
        <item x="2452"/>
        <item x="3525"/>
        <item x="4289"/>
        <item x="7101"/>
        <item x="4617"/>
        <item x="5812"/>
        <item x="4385"/>
        <item x="4726"/>
        <item x="4809"/>
        <item x="3887"/>
        <item x="817"/>
        <item x="1079"/>
        <item x="6944"/>
        <item x="5104"/>
        <item x="4918"/>
        <item x="2794"/>
        <item x="2475"/>
        <item x="4120"/>
        <item x="8"/>
        <item x="4660"/>
        <item x="3897"/>
        <item x="3415"/>
        <item x="1547"/>
        <item x="7114"/>
        <item x="197"/>
        <item x="4686"/>
        <item x="4020"/>
        <item x="5507"/>
        <item x="6172"/>
        <item x="1495"/>
        <item x="1452"/>
        <item x="1360"/>
        <item x="1068"/>
        <item x="454"/>
        <item x="2615"/>
        <item x="204"/>
        <item x="4080"/>
        <item x="1696"/>
        <item x="3844"/>
        <item x="5909"/>
        <item x="754"/>
        <item x="4573"/>
        <item x="274"/>
        <item x="6977"/>
        <item x="6060"/>
        <item x="2391"/>
        <item x="6076"/>
        <item x="2760"/>
        <item x="1666"/>
        <item x="4373"/>
        <item x="839"/>
        <item x="841"/>
        <item x="3849"/>
        <item x="3586"/>
        <item x="6022"/>
        <item x="3182"/>
        <item x="3256"/>
        <item x="6308"/>
        <item x="6420"/>
        <item x="275"/>
        <item x="6574"/>
        <item x="5170"/>
        <item x="4136"/>
        <item x="5818"/>
        <item x="1334"/>
        <item x="147"/>
        <item x="946"/>
        <item x="3025"/>
        <item x="1240"/>
        <item x="4836"/>
        <item x="4386"/>
        <item x="4857"/>
        <item x="1817"/>
        <item x="1289"/>
        <item x="5326"/>
        <item x="618"/>
        <item x="1860"/>
        <item x="3374"/>
        <item x="538"/>
        <item x="6275"/>
        <item x="1624"/>
        <item x="6974"/>
        <item x="2550"/>
        <item x="5315"/>
        <item x="4476"/>
        <item x="626"/>
        <item x="2776"/>
        <item x="3977"/>
        <item x="2603"/>
        <item x="607"/>
        <item x="6174"/>
        <item x="4729"/>
        <item x="4058"/>
        <item x="48"/>
        <item x="4109"/>
        <item x="6896"/>
        <item x="3882"/>
        <item x="4108"/>
        <item x="257"/>
        <item x="5111"/>
        <item x="6825"/>
        <item x="6689"/>
        <item x="62"/>
        <item x="6053"/>
        <item x="3274"/>
        <item x="478"/>
        <item x="4005"/>
        <item x="6662"/>
        <item x="3872"/>
        <item x="4859"/>
        <item x="1956"/>
        <item x="6525"/>
        <item x="3800"/>
        <item x="82"/>
        <item x="1664"/>
        <item x="714"/>
        <item x="770"/>
        <item x="2456"/>
        <item x="2049"/>
        <item x="91"/>
        <item x="1531"/>
        <item x="6357"/>
        <item x="4804"/>
        <item x="2621"/>
        <item x="287"/>
        <item x="7197"/>
        <item x="4375"/>
        <item x="186"/>
        <item x="53"/>
        <item x="3365"/>
        <item x="4348"/>
        <item x="2345"/>
        <item x="1538"/>
        <item x="2498"/>
        <item x="3611"/>
        <item x="1439"/>
        <item x="531"/>
        <item x="6783"/>
        <item x="5969"/>
        <item x="4121"/>
        <item x="1329"/>
        <item x="1167"/>
        <item x="2027"/>
        <item x="2053"/>
        <item x="2610"/>
        <item x="695"/>
        <item x="5143"/>
        <item x="2738"/>
        <item x="3193"/>
        <item x="6034"/>
        <item x="4940"/>
        <item x="5049"/>
        <item x="534"/>
        <item x="5777"/>
        <item x="3682"/>
        <item x="1207"/>
        <item x="553"/>
        <item x="3960"/>
        <item x="7273"/>
        <item x="6724"/>
        <item x="3267"/>
        <item x="5523"/>
        <item x="4217"/>
        <item x="2569"/>
        <item x="1758"/>
        <item x="4716"/>
        <item x="3490"/>
        <item x="1197"/>
        <item x="6940"/>
        <item x="4485"/>
        <item x="2203"/>
        <item x="1914"/>
        <item x="2625"/>
        <item x="209"/>
        <item x="4562"/>
        <item x="6894"/>
        <item x="1410"/>
        <item x="796"/>
        <item x="1232"/>
        <item x="3539"/>
        <item x="1572"/>
        <item x="6963"/>
        <item x="4796"/>
        <item x="3430"/>
        <item x="173"/>
        <item x="3189"/>
        <item x="2469"/>
        <item x="191"/>
        <item x="298"/>
        <item x="5580"/>
        <item x="3588"/>
        <item x="1770"/>
        <item x="1378"/>
        <item x="1455"/>
        <item x="4381"/>
        <item x="6330"/>
        <item x="7275"/>
        <item x="3550"/>
        <item x="2062"/>
        <item x="467"/>
        <item x="5708"/>
        <item x="3908"/>
        <item x="3571"/>
        <item x="4766"/>
        <item x="3372"/>
        <item x="88"/>
        <item x="6594"/>
        <item x="256"/>
        <item x="4074"/>
        <item x="1046"/>
        <item x="4312"/>
        <item x="6917"/>
        <item x="286"/>
        <item x="3978"/>
        <item x="3661"/>
        <item x="2040"/>
        <item x="952"/>
        <item x="6542"/>
        <item x="2326"/>
        <item x="6050"/>
        <item x="5922"/>
        <item x="192"/>
        <item x="3827"/>
        <item x="6075"/>
        <item x="3859"/>
        <item x="6588"/>
        <item x="1396"/>
        <item x="3428"/>
        <item x="5090"/>
        <item x="7226"/>
        <item x="3392"/>
        <item x="1722"/>
        <item x="7083"/>
        <item x="6555"/>
        <item x="2893"/>
        <item x="4794"/>
        <item x="1769"/>
        <item x="2407"/>
        <item x="4222"/>
        <item x="198"/>
        <item x="86"/>
        <item x="3317"/>
        <item x="3456"/>
        <item x="4898"/>
        <item x="166"/>
        <item x="3184"/>
        <item x="6877"/>
        <item x="4507"/>
        <item x="6108"/>
        <item x="2968"/>
        <item x="4943"/>
        <item x="2"/>
        <item x="2557"/>
        <item x="725"/>
        <item x="5066"/>
        <item x="3286"/>
        <item x="2517"/>
        <item x="7074"/>
        <item x="1118"/>
        <item x="5088"/>
        <item x="4665"/>
        <item x="2518"/>
        <item x="6846"/>
        <item x="1954"/>
        <item x="1829"/>
        <item x="5813"/>
        <item x="255"/>
        <item x="4091"/>
        <item x="6760"/>
        <item x="2264"/>
        <item x="3186"/>
        <item x="3201"/>
        <item x="3787"/>
        <item x="5317"/>
        <item x="3870"/>
        <item x="6218"/>
        <item x="686"/>
        <item x="131"/>
        <item x="6850"/>
        <item x="5497"/>
        <item x="2936"/>
        <item x="350"/>
        <item x="58"/>
        <item x="4855"/>
        <item x="7176"/>
        <item x="4075"/>
        <item x="4510"/>
        <item x="3494"/>
        <item x="6477"/>
        <item x="1199"/>
        <item x="6061"/>
        <item x="410"/>
        <item x="3246"/>
        <item x="1937"/>
        <item x="5140"/>
        <item x="3583"/>
        <item x="4958"/>
        <item x="6786"/>
        <item x="6684"/>
        <item x="967"/>
        <item x="2378"/>
        <item x="4458"/>
        <item x="450"/>
        <item x="3480"/>
        <item x="1316"/>
        <item x="1541"/>
        <item x="3680"/>
        <item x="57"/>
        <item x="6423"/>
        <item x="2589"/>
        <item x="7237"/>
        <item x="5101"/>
        <item x="4263"/>
        <item x="6784"/>
        <item x="6257"/>
        <item x="4830"/>
        <item x="4461"/>
        <item x="1278"/>
        <item x="6723"/>
        <item x="5222"/>
        <item x="465"/>
        <item x="716"/>
        <item x="3775"/>
        <item x="5896"/>
        <item x="1015"/>
        <item x="3003"/>
        <item x="6591"/>
        <item x="1802"/>
        <item x="5233"/>
        <item x="4123"/>
        <item x="5071"/>
        <item x="2938"/>
        <item x="3941"/>
        <item x="989"/>
        <item x="5627"/>
        <item x="182"/>
        <item x="1773"/>
        <item x="570"/>
        <item x="530"/>
        <item x="6580"/>
        <item x="5566"/>
        <item x="6914"/>
        <item x="2730"/>
        <item x="6077"/>
        <item x="2763"/>
        <item x="2308"/>
        <item x="767"/>
        <item x="1098"/>
        <item x="5038"/>
        <item x="2683"/>
        <item x="4751"/>
        <item x="3751"/>
        <item x="3200"/>
        <item x="4040"/>
        <item x="20"/>
        <item x="6347"/>
        <item x="1748"/>
        <item x="1256"/>
        <item x="4165"/>
        <item x="6083"/>
        <item x="4344"/>
        <item x="3757"/>
        <item x="6268"/>
        <item x="4690"/>
        <item x="1057"/>
        <item x="3278"/>
        <item x="6847"/>
        <item x="2491"/>
        <item x="5705"/>
        <item x="7015"/>
        <item x="2388"/>
        <item x="206"/>
        <item x="790"/>
        <item x="114"/>
        <item x="1190"/>
        <item x="5556"/>
        <item x="3463"/>
        <item x="4608"/>
        <item x="3138"/>
        <item x="3591"/>
        <item x="2466"/>
        <item x="2658"/>
        <item x="4871"/>
        <item x="5616"/>
        <item x="2277"/>
        <item x="5579"/>
        <item x="3513"/>
        <item x="2855"/>
        <item x="2605"/>
        <item x="2785"/>
        <item x="2731"/>
        <item x="1984"/>
        <item x="5838"/>
        <item x="3958"/>
        <item x="4411"/>
        <item x="1592"/>
        <item x="3077"/>
        <item x="3315"/>
        <item x="898"/>
        <item x="5602"/>
        <item x="6484"/>
        <item x="1822"/>
        <item x="5302"/>
        <item x="4436"/>
        <item x="4503"/>
        <item x="6446"/>
        <item x="4823"/>
        <item x="5328"/>
        <item x="2115"/>
        <item x="4850"/>
        <item x="2061"/>
        <item x="5482"/>
        <item x="1765"/>
        <item x="4427"/>
        <item x="5695"/>
        <item x="1393"/>
        <item x="1712"/>
        <item x="5320"/>
        <item x="2751"/>
        <item x="4860"/>
        <item x="1566"/>
        <item x="7033"/>
        <item x="3563"/>
        <item x="1766"/>
        <item x="1813"/>
        <item x="6616"/>
        <item x="4792"/>
        <item x="6470"/>
        <item x="5094"/>
        <item x="6828"/>
        <item x="6928"/>
        <item x="2958"/>
        <item x="1481"/>
        <item x="3462"/>
        <item x="1247"/>
        <item x="4408"/>
        <item x="2894"/>
        <item x="5518"/>
        <item x="380"/>
        <item x="4961"/>
        <item x="5692"/>
        <item x="2966"/>
        <item x="5207"/>
        <item x="2574"/>
        <item x="2832"/>
        <item x="897"/>
        <item x="1793"/>
        <item x="4576"/>
        <item x="439"/>
        <item x="4180"/>
        <item x="5203"/>
        <item x="1272"/>
        <item x="6987"/>
        <item x="2288"/>
        <item x="4664"/>
        <item x="5656"/>
        <item x="3832"/>
        <item x="3207"/>
        <item x="4658"/>
        <item x="4374"/>
        <item x="6003"/>
        <item x="2145"/>
        <item x="3647"/>
        <item x="6634"/>
        <item x="7134"/>
        <item x="2841"/>
        <item x="7011"/>
        <item x="4520"/>
        <item x="1900"/>
        <item x="3656"/>
        <item x="1898"/>
        <item x="80"/>
        <item x="1233"/>
        <item x="888"/>
        <item x="6354"/>
        <item x="6950"/>
        <item x="6269"/>
        <item x="3707"/>
        <item x="2653"/>
        <item x="2390"/>
        <item x="7107"/>
        <item x="4721"/>
        <item x="4336"/>
        <item x="2933"/>
        <item x="4881"/>
        <item x="1092"/>
        <item x="4432"/>
        <item x="5350"/>
        <item x="4993"/>
        <item x="5173"/>
        <item x="3774"/>
        <item x="5954"/>
        <item x="2382"/>
        <item x="4007"/>
        <item x="4242"/>
        <item x="5520"/>
        <item x="6561"/>
        <item x="5321"/>
        <item x="45"/>
        <item x="2604"/>
        <item x="2179"/>
        <item x="3442"/>
        <item x="3856"/>
        <item x="4140"/>
        <item x="3639"/>
        <item x="218"/>
        <item x="6437"/>
        <item x="3220"/>
        <item x="4459"/>
        <item x="2251"/>
        <item x="2008"/>
        <item x="3817"/>
        <item x="89"/>
        <item x="3653"/>
        <item x="3242"/>
        <item x="6924"/>
        <item x="5068"/>
        <item x="3677"/>
        <item x="1087"/>
        <item x="3991"/>
        <item x="5946"/>
        <item x="6276"/>
        <item x="838"/>
        <item x="3223"/>
        <item x="2292"/>
        <item x="6631"/>
        <item x="4203"/>
        <item x="7012"/>
        <item x="2984"/>
        <item x="2975"/>
        <item x="2552"/>
        <item x="5783"/>
        <item x="6432"/>
        <item x="338"/>
        <item x="5864"/>
        <item x="2629"/>
        <item x="2856"/>
        <item x="4430"/>
        <item x="5295"/>
        <item x="1981"/>
        <item x="1249"/>
        <item x="3675"/>
        <item x="6938"/>
        <item x="1528"/>
        <item x="46"/>
        <item x="1007"/>
        <item x="5451"/>
        <item x="5540"/>
        <item x="707"/>
        <item x="7162"/>
        <item x="2742"/>
        <item x="413"/>
        <item x="1974"/>
        <item x="631"/>
        <item x="5123"/>
        <item x="1727"/>
        <item x="4825"/>
        <item x="7041"/>
        <item x="3112"/>
        <item x="809"/>
        <item x="6750"/>
        <item x="4200"/>
        <item x="6313"/>
        <item x="4552"/>
        <item x="4500"/>
        <item x="2545"/>
        <item x="3044"/>
        <item x="5067"/>
        <item x="3742"/>
        <item x="2973"/>
        <item x="5750"/>
        <item x="971"/>
        <item x="4509"/>
        <item x="1879"/>
        <item x="6365"/>
        <item x="1819"/>
        <item x="311"/>
        <item x="6747"/>
        <item x="1062"/>
        <item x="276"/>
        <item x="6453"/>
        <item x="3826"/>
        <item x="4612"/>
        <item x="2022"/>
        <item x="559"/>
        <item x="4304"/>
        <item x="4705"/>
        <item x="645"/>
        <item x="4574"/>
        <item x="7253"/>
        <item x="3121"/>
        <item x="71"/>
        <item x="805"/>
        <item x="6376"/>
        <item x="4615"/>
        <item x="1526"/>
        <item x="6600"/>
        <item x="374"/>
        <item x="5426"/>
        <item x="5562"/>
        <item x="3187"/>
        <item x="1363"/>
        <item x="7021"/>
        <item x="5290"/>
        <item x="2989"/>
        <item x="682"/>
        <item x="956"/>
        <item x="2879"/>
        <item x="4577"/>
        <item x="210"/>
        <item x="3273"/>
        <item x="1762"/>
        <item x="1477"/>
        <item x="2635"/>
        <item x="6442"/>
        <item x="5380"/>
        <item x="5045"/>
        <item x="2352"/>
        <item x="2572"/>
        <item x="479"/>
        <item x="1060"/>
        <item x="3237"/>
        <item x="168"/>
        <item x="4540"/>
        <item x="2183"/>
        <item x="2775"/>
        <item x="3247"/>
        <item x="6737"/>
        <item x="4376"/>
        <item x="2930"/>
        <item x="1918"/>
        <item x="7191"/>
        <item x="3158"/>
        <item x="1430"/>
        <item x="2713"/>
        <item x="1723"/>
        <item x="865"/>
        <item x="1530"/>
        <item x="4935"/>
        <item x="2853"/>
        <item x="3643"/>
        <item x="2331"/>
        <item x="440"/>
        <item x="2280"/>
        <item x="739"/>
        <item x="936"/>
        <item x="3957"/>
        <item x="3070"/>
        <item x="2854"/>
        <item x="6090"/>
        <item x="2602"/>
        <item x="2399"/>
        <item x="1083"/>
        <item x="6585"/>
        <item x="3972"/>
        <item x="7120"/>
        <item x="6369"/>
        <item x="6364"/>
        <item x="4620"/>
        <item x="4981"/>
        <item x="3658"/>
        <item x="1192"/>
        <item x="4913"/>
        <item x="7069"/>
        <item x="563"/>
        <item x="1255"/>
        <item x="5961"/>
        <item x="7143"/>
        <item x="5726"/>
        <item x="2526"/>
        <item x="4763"/>
        <item x="4306"/>
        <item x="2622"/>
        <item x="4477"/>
        <item x="294"/>
        <item x="5141"/>
        <item x="4230"/>
        <item x="803"/>
        <item x="6730"/>
        <item x="1317"/>
        <item x="5397"/>
        <item x="1915"/>
        <item x="6181"/>
        <item x="2339"/>
        <item x="551"/>
        <item x="3362"/>
        <item x="6540"/>
        <item x="3352"/>
        <item x="1893"/>
        <item x="63"/>
        <item x="1009"/>
        <item x="3282"/>
        <item x="1606"/>
        <item x="1896"/>
        <item x="235"/>
        <item x="705"/>
        <item x="3510"/>
        <item x="923"/>
        <item x="1912"/>
        <item x="2837"/>
        <item x="4558"/>
        <item x="3937"/>
        <item x="5895"/>
        <item x="7121"/>
        <item x="2767"/>
        <item x="386"/>
        <item x="3064"/>
        <item x="1992"/>
        <item x="3443"/>
        <item x="2520"/>
        <item x="5391"/>
        <item x="879"/>
        <item x="6539"/>
        <item x="4397"/>
        <item x="6007"/>
        <item x="4920"/>
        <item x="2421"/>
        <item x="4419"/>
        <item x="5026"/>
        <item x="43"/>
        <item x="2361"/>
        <item x="5013"/>
        <item x="5943"/>
        <item x="6209"/>
        <item x="1508"/>
        <item x="2791"/>
        <item x="4781"/>
        <item x="3728"/>
        <item x="4469"/>
        <item x="1577"/>
        <item x="132"/>
        <item x="3045"/>
        <item x="6451"/>
        <item x="6348"/>
        <item x="1027"/>
        <item x="202"/>
        <item x="2459"/>
        <item x="7188"/>
        <item x="161"/>
        <item x="7229"/>
        <item x="3987"/>
        <item x="394"/>
        <item x="2953"/>
        <item x="5225"/>
        <item x="1595"/>
        <item x="31"/>
        <item x="908"/>
        <item x="4004"/>
        <item x="437"/>
        <item x="702"/>
        <item x="6733"/>
        <item x="1676"/>
        <item x="5866"/>
        <item x="6515"/>
        <item x="2681"/>
        <item x="574"/>
        <item x="557"/>
        <item x="393"/>
        <item x="7042"/>
        <item x="2297"/>
        <item x="3398"/>
        <item x="6738"/>
        <item x="5240"/>
        <item x="3132"/>
        <item x="1615"/>
        <item x="5472"/>
        <item x="5861"/>
        <item x="2182"/>
        <item x="6735"/>
        <item x="6246"/>
        <item x="169"/>
        <item x="2863"/>
        <item x="624"/>
        <item x="2058"/>
        <item x="3531"/>
        <item x="763"/>
        <item x="1345"/>
        <item x="935"/>
        <item x="4423"/>
        <item x="1927"/>
        <item x="5445"/>
        <item x="1427"/>
        <item x="6900"/>
        <item x="7141"/>
        <item x="354"/>
        <item x="7261"/>
        <item x="34"/>
        <item x="7210"/>
        <item x="2595"/>
        <item x="2951"/>
        <item x="5113"/>
        <item x="17"/>
        <item x="3969"/>
        <item x="1299"/>
        <item x="5433"/>
        <item x="4861"/>
        <item x="3432"/>
        <item x="6438"/>
        <item x="1944"/>
        <item x="2546"/>
        <item x="840"/>
        <item x="1510"/>
        <item x="4023"/>
        <item x="3785"/>
        <item x="6569"/>
        <item x="4662"/>
        <item x="6844"/>
        <item x="337"/>
        <item x="4276"/>
        <item x="6416"/>
        <item x="5712"/>
        <item x="3264"/>
        <item x="4594"/>
        <item x="2718"/>
        <item x="699"/>
        <item x="3345"/>
        <item x="5718"/>
        <item x="4844"/>
        <item x="913"/>
        <item x="5642"/>
        <item x="7115"/>
        <item x="2660"/>
        <item x="728"/>
        <item x="1668"/>
        <item x="3225"/>
        <item x="7270"/>
        <item x="3255"/>
        <item x="3555"/>
        <item x="630"/>
        <item x="666"/>
        <item x="2132"/>
        <item x="6929"/>
        <item x="5003"/>
        <item x="3578"/>
        <item x="3544"/>
        <item x="765"/>
        <item x="139"/>
        <item x="2752"/>
        <item x="3554"/>
        <item x="2934"/>
        <item x="2678"/>
        <item x="2902"/>
        <item x="1713"/>
        <item x="477"/>
        <item x="7096"/>
        <item x="1706"/>
        <item x="5538"/>
        <item x="4078"/>
        <item x="2636"/>
        <item x="512"/>
        <item x="358"/>
        <item x="6334"/>
        <item x="2327"/>
        <item x="1119"/>
        <item x="2519"/>
        <item x="460"/>
        <item x="1438"/>
        <item x="3403"/>
        <item x="4417"/>
        <item x="1482"/>
        <item x="1790"/>
        <item x="3837"/>
        <item x="3737"/>
        <item x="3798"/>
        <item x="1597"/>
        <item x="5091"/>
        <item x="1059"/>
        <item x="6057"/>
        <item x="874"/>
        <item x="2494"/>
        <item x="4527"/>
        <item x="2845"/>
        <item x="6725"/>
        <item x="3120"/>
        <item x="434"/>
        <item x="2385"/>
        <item x="818"/>
        <item x="1005"/>
        <item x="762"/>
        <item x="3291"/>
        <item x="1145"/>
        <item x="1113"/>
        <item x="4946"/>
        <item x="4695"/>
        <item x="6088"/>
        <item x="5646"/>
        <item x="2543"/>
        <item x="1940"/>
        <item x="1088"/>
        <item x="3276"/>
        <item x="2271"/>
        <item x="2218"/>
        <item x="5515"/>
        <item x="1509"/>
        <item x="4798"/>
        <item x="2663"/>
        <item x="1146"/>
        <item x="3409"/>
        <item x="6085"/>
        <item x="789"/>
        <item x="4420"/>
        <item x="1716"/>
        <item x="6084"/>
        <item x="295"/>
        <item x="6679"/>
        <item x="2578"/>
        <item x="2666"/>
        <item x="4321"/>
        <item x="6023"/>
        <item x="743"/>
        <item x="5454"/>
        <item x="282"/>
        <item x="5009"/>
        <item x="3056"/>
        <item x="6157"/>
        <item x="4462"/>
        <item x="109"/>
        <item x="3304"/>
        <item x="5601"/>
        <item x="2626"/>
        <item x="906"/>
        <item x="3663"/>
        <item x="3238"/>
        <item x="6507"/>
        <item x="1048"/>
        <item x="3985"/>
        <item x="597"/>
        <item x="4070"/>
        <item x="2591"/>
        <item x="6208"/>
        <item x="4727"/>
        <item x="1782"/>
        <item x="5900"/>
        <item x="3322"/>
        <item x="415"/>
        <item x="6840"/>
        <item x="5478"/>
        <item x="5668"/>
        <item x="1336"/>
        <item x="2970"/>
        <item x="6362"/>
        <item x="4431"/>
        <item x="5070"/>
        <item x="2639"/>
        <item x="976"/>
        <item x="3873"/>
        <item x="1189"/>
        <item x="3907"/>
        <item x="3395"/>
        <item x="3685"/>
        <item x="5532"/>
        <item x="238"/>
        <item x="1024"/>
        <item x="7135"/>
        <item x="1876"/>
        <item x="2726"/>
        <item x="1374"/>
        <item x="4907"/>
        <item x="2972"/>
        <item x="2771"/>
        <item x="554"/>
        <item x="1031"/>
        <item x="3988"/>
        <item x="7060"/>
        <item x="1988"/>
        <item x="2081"/>
        <item x="4932"/>
        <item x="4687"/>
        <item x="3581"/>
        <item x="1250"/>
        <item x="5414"/>
        <item x="4597"/>
        <item x="4424"/>
        <item x="7010"/>
        <item x="352"/>
        <item x="1105"/>
        <item x="6481"/>
        <item x="648"/>
        <item x="521"/>
        <item x="2932"/>
        <item x="2212"/>
        <item x="938"/>
        <item x="5300"/>
        <item x="2007"/>
        <item x="5147"/>
        <item x="5129"/>
        <item x="5138"/>
        <item x="1328"/>
        <item x="6606"/>
        <item x="4832"/>
        <item x="1291"/>
        <item x="6544"/>
        <item x="1161"/>
        <item x="342"/>
        <item x="427"/>
        <item x="2476"/>
        <item x="1827"/>
        <item x="4933"/>
        <item x="1628"/>
        <item x="1808"/>
        <item x="1047"/>
        <item x="4025"/>
        <item x="5223"/>
        <item x="2711"/>
        <item x="1409"/>
        <item x="4484"/>
        <item x="6159"/>
        <item x="2122"/>
        <item x="1136"/>
        <item x="4335"/>
        <item x="6827"/>
        <item x="2833"/>
        <item x="5824"/>
        <item x="496"/>
        <item x="4368"/>
        <item x="804"/>
        <item x="1771"/>
        <item x="6620"/>
        <item x="5747"/>
        <item x="101"/>
        <item x="6773"/>
        <item x="6780"/>
        <item x="3636"/>
        <item x="6160"/>
        <item x="6920"/>
        <item x="26"/>
        <item x="3266"/>
        <item x="4529"/>
        <item x="6532"/>
        <item x="6504"/>
        <item x="1385"/>
        <item x="4977"/>
        <item x="5096"/>
        <item x="3587"/>
        <item x="5802"/>
        <item x="5460"/>
        <item x="1678"/>
        <item x="492"/>
        <item x="3616"/>
        <item x="3420"/>
        <item x="5273"/>
        <item x="5865"/>
        <item x="6410"/>
        <item x="518"/>
        <item x="1916"/>
        <item x="4265"/>
        <item x="6880"/>
        <item x="7250"/>
        <item x="2922"/>
        <item x="3229"/>
        <item x="7098"/>
        <item x="1153"/>
        <item x="2273"/>
        <item x="3672"/>
        <item x="3252"/>
        <item x="195"/>
        <item x="5059"/>
        <item x="6195"/>
        <item x="3384"/>
        <item x="3702"/>
        <item x="604"/>
        <item x="4904"/>
        <item x="2191"/>
        <item x="6842"/>
        <item x="3629"/>
        <item x="7126"/>
        <item x="4671"/>
        <item x="859"/>
        <item x="1012"/>
        <item x="1667"/>
        <item x="5512"/>
        <item x="5244"/>
        <item x="1861"/>
        <item x="499"/>
        <item x="2553"/>
        <item x="999"/>
        <item x="2406"/>
        <item x="5988"/>
        <item x="5965"/>
        <item x="5689"/>
        <item x="3725"/>
        <item x="7159"/>
        <item x="615"/>
        <item x="6285"/>
        <item x="2042"/>
        <item x="5025"/>
        <item x="1973"/>
        <item x="3143"/>
        <item x="1791"/>
        <item x="7094"/>
        <item x="5358"/>
        <item x="1795"/>
        <item x="1560"/>
        <item x="2568"/>
        <item x="3199"/>
        <item x="6807"/>
        <item x="1532"/>
        <item x="5640"/>
        <item x="2009"/>
        <item x="245"/>
        <item x="5648"/>
        <item x="1222"/>
        <item x="3148"/>
        <item x="1386"/>
        <item x="4218"/>
        <item x="1476"/>
        <item x="3019"/>
        <item x="3521"/>
        <item x="2171"/>
        <item x="4934"/>
        <item x="2138"/>
        <item x="5022"/>
        <item x="2823"/>
        <item x="2848"/>
        <item x="1623"/>
        <item x="3361"/>
        <item x="620"/>
        <item x="7030"/>
        <item x="6568"/>
        <item x="4119"/>
        <item x="1902"/>
        <item x="4656"/>
        <item x="6713"/>
        <item x="4630"/>
        <item x="4305"/>
        <item x="4787"/>
        <item x="2227"/>
        <item x="1663"/>
        <item x="4880"/>
        <item x="2539"/>
        <item x="5048"/>
        <item x="6309"/>
        <item x="4293"/>
        <item x="2159"/>
        <item x="4301"/>
        <item x="6361"/>
        <item x="1429"/>
        <item x="6728"/>
        <item x="3031"/>
        <item x="1304"/>
        <item x="2365"/>
        <item x="6290"/>
        <item x="4736"/>
        <item x="5843"/>
        <item x="1180"/>
        <item x="300"/>
        <item x="4400"/>
        <item x="6146"/>
        <item x="2177"/>
        <item x="145"/>
        <item x="937"/>
        <item x="878"/>
        <item x="4313"/>
        <item x="3028"/>
        <item x="6191"/>
        <item x="4464"/>
        <item x="1464"/>
        <item x="4626"/>
        <item x="2544"/>
        <item x="2243"/>
        <item x="5757"/>
        <item x="2594"/>
        <item x="1883"/>
        <item x="6630"/>
        <item x="4765"/>
        <item x="1959"/>
        <item x="4243"/>
        <item x="4255"/>
        <item x="3589"/>
        <item x="316"/>
        <item x="5884"/>
        <item x="6557"/>
        <item x="3258"/>
        <item x="5784"/>
        <item x="481"/>
        <item x="5977"/>
        <item x="6013"/>
        <item x="4786"/>
        <item x="6332"/>
        <item x="833"/>
        <item x="3778"/>
        <item x="3389"/>
        <item x="2911"/>
        <item x="3843"/>
        <item x="4403"/>
        <item x="2516"/>
        <item x="4955"/>
        <item x="3899"/>
        <item x="1359"/>
        <item x="7265"/>
        <item x="5086"/>
        <item x="397"/>
        <item x="1910"/>
        <item x="16"/>
        <item x="7034"/>
        <item x="3910"/>
        <item x="3852"/>
        <item x="111"/>
        <item x="160"/>
        <item x="1326"/>
        <item x="3951"/>
        <item x="2424"/>
        <item x="4661"/>
        <item x="6545"/>
        <item x="3434"/>
        <item x="4753"/>
        <item x="4294"/>
        <item x="4295"/>
        <item x="4021"/>
        <item x="7256"/>
        <item x="2193"/>
        <item x="2670"/>
        <item x="3114"/>
        <item x="5830"/>
        <item x="5412"/>
        <item x="1670"/>
        <item x="5862"/>
        <item x="5124"/>
        <item x="6117"/>
        <item x="381"/>
        <item x="2187"/>
        <item x="400"/>
        <item x="6937"/>
        <item x="5504"/>
        <item x="6982"/>
        <item x="1708"/>
        <item x="5990"/>
        <item x="2579"/>
        <item x="972"/>
        <item x="4101"/>
        <item x="2034"/>
        <item x="4466"/>
        <item x="1142"/>
        <item x="5996"/>
        <item x="1870"/>
        <item x="5568"/>
        <item x="1036"/>
        <item x="3818"/>
        <item x="3404"/>
        <item x="2618"/>
        <item x="87"/>
        <item x="3503"/>
        <item x="6488"/>
        <item x="119"/>
        <item x="5489"/>
        <item x="503"/>
        <item x="6001"/>
        <item x="2263"/>
        <item x="5770"/>
        <item x="2910"/>
        <item x="533"/>
        <item x="5665"/>
        <item x="1837"/>
        <item x="5530"/>
        <item x="6169"/>
        <item x="7059"/>
        <item x="4220"/>
        <item x="5932"/>
        <item x="4179"/>
        <item x="3375"/>
        <item x="6661"/>
        <item x="6058"/>
        <item x="2789"/>
        <item x="4740"/>
        <item x="4719"/>
        <item x="4895"/>
        <item x="7110"/>
        <item x="2556"/>
        <item x="1020"/>
        <item x="5"/>
        <item x="2451"/>
        <item x="5510"/>
        <item x="5760"/>
        <item x="3812"/>
        <item x="4106"/>
        <item x="3891"/>
        <item x="1806"/>
        <item x="4827"/>
        <item x="3738"/>
        <item x="2510"/>
        <item x="3739"/>
        <item x="2018"/>
        <item x="3761"/>
        <item x="3407"/>
        <item x="2921"/>
        <item x="2005"/>
        <item x="5719"/>
        <item x="2561"/>
        <item x="1239"/>
        <item x="6621"/>
        <item x="2262"/>
        <item x="3071"/>
        <item x="1310"/>
        <item x="5403"/>
        <item x="3293"/>
        <item x="5000"/>
        <item x="5713"/>
        <item x="2244"/>
        <item x="5789"/>
        <item x="3795"/>
        <item x="3920"/>
        <item x="3297"/>
        <item x="780"/>
        <item x="744"/>
        <item x="112"/>
        <item x="3380"/>
        <item x="2585"/>
        <item x="664"/>
        <item x="3305"/>
        <item x="6017"/>
        <item x="5629"/>
        <item x="1767"/>
        <item x="3617"/>
        <item x="6953"/>
        <item x="3657"/>
        <item x="661"/>
        <item x="5759"/>
        <item x="1701"/>
        <item x="814"/>
        <item x="2139"/>
        <item x="3259"/>
        <item x="4240"/>
        <item x="5950"/>
        <item x="5125"/>
        <item x="412"/>
        <item x="5410"/>
        <item x="6460"/>
        <item x="3536"/>
        <item x="2235"/>
        <item x="7269"/>
        <item x="4914"/>
        <item x="472"/>
        <item x="2003"/>
        <item x="6461"/>
        <item x="3924"/>
        <item x="5298"/>
        <item x="1301"/>
        <item x="2798"/>
        <item x="2753"/>
        <item x="5057"/>
        <item x="1561"/>
        <item x="2690"/>
        <item x="3952"/>
        <item x="4367"/>
        <item x="3394"/>
        <item x="3062"/>
        <item x="1610"/>
        <item x="846"/>
        <item x="2949"/>
        <item x="5263"/>
        <item x="4437"/>
        <item x="2231"/>
        <item x="2119"/>
        <item x="3984"/>
        <item x="2896"/>
        <item x="3553"/>
        <item x="1559"/>
        <item x="6926"/>
        <item x="7198"/>
        <item x="5871"/>
        <item x="2697"/>
        <item x="2404"/>
        <item x="1261"/>
        <item x="2677"/>
        <item x="6033"/>
        <item x="2487"/>
        <item x="7063"/>
        <item x="4392"/>
        <item x="3715"/>
        <item x="884"/>
        <item x="2865"/>
        <item x="6871"/>
        <item x="7119"/>
        <item x="151"/>
        <item x="2019"/>
        <item x="5252"/>
        <item x="2013"/>
        <item x="4636"/>
        <item x="2392"/>
        <item x="5685"/>
        <item x="7075"/>
        <item x="5041"/>
        <item x="2582"/>
        <item x="4317"/>
        <item x="3057"/>
        <item x="3013"/>
        <item x="6962"/>
        <item x="1536"/>
        <item x="4807"/>
        <item x="5543"/>
        <item x="6915"/>
        <item x="5800"/>
        <item x="5279"/>
        <item x="5647"/>
        <item x="2974"/>
        <item x="436"/>
        <item x="4800"/>
        <item x="2121"/>
        <item x="5266"/>
        <item x="3221"/>
        <item x="3149"/>
        <item x="4095"/>
        <item x="4390"/>
        <item x="29"/>
        <item x="1616"/>
        <item x="3368"/>
        <item x="4117"/>
        <item x="3467"/>
        <item x="56"/>
        <item x="6138"/>
        <item x="4015"/>
        <item x="1323"/>
        <item x="6664"/>
        <item x="2000"/>
        <item x="5517"/>
        <item x="6298"/>
        <item x="5327"/>
        <item x="4707"/>
        <item x="3722"/>
        <item x="535"/>
        <item x="1080"/>
        <item x="3724"/>
        <item x="3562"/>
        <item x="3855"/>
        <item x="22"/>
        <item x="5508"/>
        <item x="2098"/>
        <item x="4196"/>
        <item x="7018"/>
        <item x="4511"/>
        <item x="6143"/>
        <item x="2512"/>
        <item x="2662"/>
        <item x="681"/>
        <item x="6563"/>
        <item x="594"/>
        <item x="3762"/>
        <item x="2962"/>
        <item x="3786"/>
        <item x="1921"/>
        <item x="351"/>
        <item x="1673"/>
        <item x="2126"/>
        <item x="6306"/>
        <item x="5984"/>
        <item x="5874"/>
        <item x="4976"/>
        <item x="3371"/>
        <item x="6011"/>
        <item x="6899"/>
        <item x="3174"/>
        <item x="3072"/>
        <item x="4309"/>
        <item x="4960"/>
        <item x="3212"/>
        <item x="2824"/>
        <item x="7268"/>
        <item x="6936"/>
        <item x="5047"/>
        <item x="4452"/>
        <item x="592"/>
        <item x="5050"/>
        <item x="4279"/>
        <item x="2702"/>
        <item x="6560"/>
        <item x="19"/>
        <item x="668"/>
        <item x="3791"/>
        <item x="1416"/>
        <item x="3004"/>
        <item x="7284"/>
        <item x="5331"/>
        <item x="93"/>
        <item x="2581"/>
        <item x="4444"/>
        <item x="1809"/>
        <item x="4090"/>
        <item x="741"/>
        <item x="3008"/>
        <item x="4227"/>
        <item x="4071"/>
        <item x="3488"/>
        <item x="6494"/>
        <item x="207"/>
        <item x="3354"/>
        <item x="6414"/>
        <item x="4144"/>
        <item x="3684"/>
        <item x="1091"/>
        <item x="6693"/>
        <item x="7122"/>
        <item x="1226"/>
        <item x="5271"/>
        <item x="801"/>
        <item x="1039"/>
        <item x="60"/>
        <item x="3357"/>
        <item x="4249"/>
        <item x="2103"/>
        <item x="2041"/>
        <item x="4691"/>
        <item x="4159"/>
        <item x="3265"/>
        <item x="2590"/>
        <item x="4627"/>
        <item x="6388"/>
        <item x="92"/>
        <item x="4327"/>
        <item x="3211"/>
        <item x="41"/>
        <item x="650"/>
        <item x="1626"/>
        <item x="5982"/>
        <item x="543"/>
        <item x="2135"/>
        <item x="3349"/>
        <item x="133"/>
        <item x="917"/>
        <item x="2340"/>
        <item x="2943"/>
        <item x="2661"/>
        <item x="6114"/>
        <item x="3367"/>
        <item x="1551"/>
        <item x="7282"/>
        <item x="4747"/>
        <item x="4388"/>
        <item x="6430"/>
        <item x="5887"/>
        <item x="4055"/>
        <item x="5033"/>
        <item x="6249"/>
        <item x="1065"/>
        <item x="3118"/>
        <item x="3312"/>
        <item x="1406"/>
        <item x="788"/>
        <item x="4041"/>
        <item x="5390"/>
        <item x="1878"/>
        <item x="6745"/>
        <item x="1340"/>
        <item x="5161"/>
        <item x="3686"/>
        <item x="6489"/>
        <item x="4253"/>
        <item x="6156"/>
        <item x="2167"/>
        <item x="845"/>
        <item x="1115"/>
        <item x="6683"/>
        <item x="1970"/>
        <item x="52"/>
        <item x="5473"/>
        <item x="6719"/>
        <item x="794"/>
        <item x="3781"/>
        <item x="4581"/>
        <item x="6748"/>
        <item x="1772"/>
        <item x="2334"/>
        <item x="5521"/>
        <item x="828"/>
        <item x="1245"/>
        <item x="2394"/>
        <item x="4193"/>
        <item x="4536"/>
        <item x="4343"/>
        <item x="3929"/>
        <item x="2765"/>
        <item x="373"/>
        <item x="669"/>
        <item x="1571"/>
        <item x="3776"/>
        <item x="5854"/>
        <item x="5408"/>
        <item x="1496"/>
        <item x="4157"/>
        <item x="5010"/>
        <item x="6377"/>
        <item x="1330"/>
        <item x="6032"/>
        <item x="1154"/>
        <item x="4854"/>
        <item x="474"/>
        <item x="651"/>
        <item x="2423"/>
        <item x="4526"/>
        <item x="1631"/>
        <item x="4613"/>
        <item x="6353"/>
        <item x="4635"/>
        <item x="105"/>
        <item x="3381"/>
        <item x="5172"/>
        <item x="5765"/>
        <item x="2652"/>
        <item x="3509"/>
        <item x="4676"/>
        <item x="766"/>
        <item x="4944"/>
        <item x="670"/>
        <item x="150"/>
        <item x="5688"/>
        <item x="4277"/>
        <item x="1641"/>
        <item x="582"/>
        <item x="6092"/>
        <item x="3461"/>
        <item x="5967"/>
        <item x="4031"/>
        <item x="96"/>
        <item x="49"/>
        <item x="3814"/>
        <item x="1327"/>
        <item x="5570"/>
        <item x="7245"/>
        <item x="5486"/>
        <item x="3495"/>
        <item x="5018"/>
        <item x="6183"/>
        <item x="6611"/>
        <item x="3455"/>
        <item x="3512"/>
        <item x="2255"/>
        <item x="7016"/>
        <item x="3333"/>
        <item x="4879"/>
        <item x="3989"/>
        <item x="486"/>
        <item x="6371"/>
        <item x="4877"/>
        <item x="2777"/>
        <item x="6422"/>
        <item x="2672"/>
        <item x="5479"/>
        <item x="6757"/>
        <item x="5468"/>
        <item x="2186"/>
        <item x="1171"/>
        <item x="5880"/>
        <item x="4110"/>
        <item x="2799"/>
        <item x="5724"/>
        <item x="6188"/>
        <item x="3965"/>
        <item x="118"/>
        <item x="3486"/>
        <item x="3338"/>
        <item x="640"/>
        <item x="137"/>
        <item x="3727"/>
        <item x="844"/>
        <item x="2693"/>
        <item x="3280"/>
        <item x="5652"/>
        <item x="4784"/>
        <item x="3015"/>
        <item x="4246"/>
        <item x="659"/>
        <item x="1966"/>
        <item x="4901"/>
        <item x="5823"/>
        <item x="4416"/>
        <item x="3147"/>
        <item x="449"/>
        <item x="2224"/>
        <item x="5494"/>
        <item x="812"/>
        <item x="2628"/>
        <item x="5653"/>
        <item x="706"/>
        <item x="3560"/>
        <item x="5635"/>
        <item x="2817"/>
        <item x="677"/>
        <item x="815"/>
        <item x="6802"/>
        <item x="5658"/>
        <item x="5576"/>
        <item x="1168"/>
        <item x="4138"/>
        <item x="4135"/>
        <item x="2913"/>
        <item x="768"/>
        <item x="3928"/>
        <item x="2923"/>
        <item x="5340"/>
        <item x="4291"/>
        <item x="3559"/>
        <item x="6133"/>
        <item x="5754"/>
        <item x="2876"/>
        <item x="3416"/>
        <item x="3772"/>
        <item x="7005"/>
        <item x="220"/>
        <item x="4501"/>
        <item x="5607"/>
        <item x="4493"/>
        <item x="1019"/>
        <item x="6838"/>
        <item x="1719"/>
        <item x="6921"/>
        <item x="3445"/>
        <item x="1672"/>
        <item x="866"/>
        <item x="2601"/>
        <item x="6312"/>
        <item x="3998"/>
        <item x="466"/>
        <item x="3696"/>
        <item x="3654"/>
        <item x="1521"/>
        <item x="3997"/>
        <item x="6522"/>
        <item x="4273"/>
        <item x="1346"/>
        <item x="5732"/>
        <item x="5471"/>
        <item x="3632"/>
        <item x="2770"/>
        <item x="4034"/>
        <item x="688"/>
        <item x="2560"/>
        <item x="3134"/>
        <item x="5980"/>
        <item x="7097"/>
        <item x="1605"/>
        <item x="1077"/>
        <item x="1354"/>
        <item x="5902"/>
        <item x="5029"/>
        <item x="4474"/>
        <item x="1298"/>
        <item x="6259"/>
        <item x="4788"/>
        <item x="1220"/>
        <item x="1820"/>
        <item x="517"/>
        <item x="122"/>
        <item x="5822"/>
        <item x="2898"/>
        <item x="4674"/>
        <item x="44"/>
        <item x="6609"/>
        <item x="861"/>
        <item x="2996"/>
        <item x="4030"/>
        <item x="7073"/>
        <item x="6329"/>
        <item x="5442"/>
        <item x="2241"/>
        <item x="1362"/>
        <item x="1540"/>
        <item x="2418"/>
        <item x="1475"/>
        <item x="1134"/>
        <item x="7260"/>
        <item x="1873"/>
        <item x="1742"/>
        <item x="4271"/>
        <item x="4987"/>
        <item x="2415"/>
        <item x="7221"/>
        <item x="4323"/>
        <item x="2348"/>
        <item x="3166"/>
        <item x="1903"/>
        <item x="6514"/>
        <item x="1053"/>
        <item x="188"/>
        <item x="6986"/>
        <item x="4598"/>
        <item x="2347"/>
        <item x="3405"/>
        <item x="1842"/>
        <item x="7252"/>
        <item x="7132"/>
        <item x="1775"/>
        <item x="291"/>
        <item x="144"/>
        <item x="1470"/>
        <item x="3869"/>
        <item x="3909"/>
        <item x="6192"/>
        <item x="1899"/>
        <item x="2066"/>
        <item x="4679"/>
        <item x="858"/>
        <item x="4678"/>
        <item x="3036"/>
        <item x="6884"/>
        <item x="6186"/>
        <item x="4885"/>
        <item x="5303"/>
        <item x="4380"/>
        <item x="1131"/>
        <item x="3545"/>
        <item x="6425"/>
        <item x="2129"/>
        <item x="2914"/>
        <item x="4470"/>
        <item x="2593"/>
        <item x="431"/>
        <item x="961"/>
        <item x="1695"/>
        <item x="945"/>
        <item x="6892"/>
        <item x="1550"/>
        <item x="3391"/>
        <item x="3743"/>
        <item x="5411"/>
        <item x="2889"/>
        <item x="7017"/>
        <item x="1248"/>
        <item x="138"/>
        <item x="2108"/>
        <item x="1841"/>
        <item x="6614"/>
        <item x="4300"/>
        <item x="357"/>
        <item x="5336"/>
        <item x="5786"/>
        <item x="3949"/>
        <item x="2313"/>
        <item x="1611"/>
        <item x="4103"/>
        <item x="1990"/>
        <item x="2079"/>
        <item x="2547"/>
        <item x="5821"/>
        <item x="2360"/>
        <item x="1857"/>
        <item x="6131"/>
        <item x="302"/>
        <item x="3500"/>
        <item x="4395"/>
        <item x="7214"/>
        <item x="2907"/>
        <item x="6147"/>
        <item x="1568"/>
        <item x="1957"/>
        <item x="1986"/>
        <item x="4456"/>
        <item x="154"/>
        <item x="387"/>
        <item x="1084"/>
        <item x="4237"/>
        <item x="6485"/>
        <item x="758"/>
        <item x="509"/>
        <item x="693"/>
        <item x="7213"/>
        <item x="2734"/>
        <item x="4648"/>
        <item x="3999"/>
        <item x="1466"/>
        <item x="3515"/>
        <item x="6558"/>
        <item x="171"/>
        <item x="5293"/>
        <item x="6396"/>
        <item x="4643"/>
        <item x="823"/>
        <item x="5664"/>
        <item x="881"/>
        <item x="5418"/>
        <item x="3170"/>
        <item x="3422"/>
        <item x="5370"/>
        <item x="4366"/>
        <item x="6598"/>
        <item x="6216"/>
        <item x="2414"/>
        <item x="2299"/>
        <item x="2600"/>
        <item x="266"/>
        <item x="3917"/>
        <item x="5691"/>
        <item x="4582"/>
        <item x="3518"/>
        <item x="4982"/>
        <item x="3864"/>
        <item x="1121"/>
        <item x="3697"/>
        <item x="4746"/>
        <item x="5676"/>
        <item x="1637"/>
        <item x="3541"/>
        <item x="4158"/>
        <item x="5075"/>
        <item x="7092"/>
        <item x="5198"/>
        <item x="5636"/>
        <item x="1035"/>
        <item x="1297"/>
        <item x="5776"/>
        <item x="4187"/>
        <item x="1805"/>
        <item x="689"/>
        <item x="6717"/>
        <item x="2427"/>
        <item x="3054"/>
        <item x="2649"/>
        <item x="6302"/>
        <item x="4758"/>
        <item x="575"/>
        <item x="1934"/>
        <item x="6014"/>
        <item x="1101"/>
        <item x="2039"/>
        <item x="7061"/>
        <item x="1962"/>
        <item x="4761"/>
        <item x="2215"/>
        <item x="6401"/>
        <item x="2400"/>
        <item x="7088"/>
        <item x="2094"/>
        <item x="310"/>
        <item x="65"/>
        <item x="2035"/>
        <item x="4284"/>
        <item x="2261"/>
        <item x="7051"/>
        <item x="3623"/>
        <item x="4964"/>
        <item x="3789"/>
        <item x="1206"/>
        <item x="2190"/>
        <item x="5230"/>
        <item x="3971"/>
        <item x="2680"/>
        <item x="2083"/>
        <item x="3476"/>
        <item x="2433"/>
        <item x="854"/>
        <item x="5881"/>
        <item x="249"/>
        <item x="2092"/>
        <item x="97"/>
        <item x="98"/>
        <item x="2525"/>
        <item x="3838"/>
        <item x="4194"/>
        <item x="3232"/>
        <item x="5283"/>
        <item x="3659"/>
        <item x="1454"/>
        <item x="216"/>
        <item x="7023"/>
        <item x="3181"/>
        <item x="2592"/>
        <item x="987"/>
        <item x="110"/>
        <item x="720"/>
        <item x="4551"/>
        <item x="4481"/>
        <item x="3552"/>
        <item x="487"/>
        <item x="4275"/>
        <item x="3386"/>
        <item x="7147"/>
        <item x="4129"/>
        <item x="2851"/>
        <item x="990"/>
        <item x="184"/>
        <item x="6890"/>
        <item x="6678"/>
        <item x="4063"/>
        <item x="1635"/>
        <item x="2809"/>
        <item x="2321"/>
        <item x="346"/>
        <item x="1313"/>
        <item x="836"/>
        <item x="2928"/>
        <item x="4593"/>
        <item x="4353"/>
        <item x="5174"/>
        <item x="4221"/>
        <item x="2440"/>
        <item x="1403"/>
        <item x="5007"/>
        <item x="6324"/>
        <item x="737"/>
        <item x="3758"/>
        <item x="1747"/>
        <item x="2085"/>
        <item x="430"/>
        <item x="3215"/>
        <item x="6046"/>
        <item x="4922"/>
        <item x="807"/>
        <item x="4204"/>
        <item x="1344"/>
        <item x="1828"/>
        <item x="2682"/>
        <item x="4086"/>
        <item x="2140"/>
        <item x="6756"/>
        <item x="5142"/>
        <item x="6352"/>
        <item x="1242"/>
        <item x="2346"/>
        <item x="5231"/>
        <item x="6911"/>
        <item x="5801"/>
        <item x="5235"/>
        <item x="6625"/>
        <item x="5787"/>
        <item x="1823"/>
        <item x="5194"/>
        <item x="1746"/>
        <item x="3377"/>
        <item x="1440"/>
        <item x="1150"/>
        <item x="5146"/>
        <item x="7173"/>
        <item x="6752"/>
        <item x="4837"/>
        <item x="243"/>
        <item x="5487"/>
        <item x="2134"/>
        <item x="4757"/>
        <item x="3133"/>
        <item x="7106"/>
        <item x="3602"/>
        <item x="3447"/>
        <item x="6457"/>
        <item x="1946"/>
        <item x="2766"/>
        <item x="4938"/>
        <item x="3792"/>
        <item x="4334"/>
        <item x="3603"/>
        <item x="312"/>
        <item x="5535"/>
        <item x="2559"/>
        <item x="6991"/>
        <item x="3390"/>
        <item x="2453"/>
        <item x="4244"/>
        <item x="3401"/>
        <item x="5798"/>
        <item x="4688"/>
        <item x="284"/>
        <item x="6875"/>
        <item x="2532"/>
        <item x="2990"/>
        <item x="6339"/>
        <item x="6873"/>
        <item x="5430"/>
        <item x="1621"/>
        <item x="687"/>
        <item x="5163"/>
        <item x="851"/>
        <item x="2089"/>
        <item x="2536"/>
        <item x="2829"/>
        <item x="2906"/>
        <item x="6448"/>
        <item x="6217"/>
        <item x="2336"/>
        <item x="7241"/>
        <item x="189"/>
        <item x="443"/>
        <item x="667"/>
        <item x="4379"/>
        <item x="462"/>
        <item x="4465"/>
        <item x="5312"/>
        <item x="4151"/>
        <item x="4677"/>
        <item x="7161"/>
        <item x="6534"/>
        <item x="5706"/>
        <item x="5519"/>
        <item x="1244"/>
        <item x="1685"/>
        <item x="5238"/>
        <item x="6622"/>
        <item x="1830"/>
        <item x="6247"/>
        <item x="1037"/>
        <item x="3214"/>
        <item x="1017"/>
        <item x="6547"/>
        <item x="2656"/>
        <item x="1617"/>
        <item x="5179"/>
        <item x="4945"/>
        <item x="6885"/>
        <item x="5455"/>
        <item x="5144"/>
        <item x="2721"/>
        <item x="2684"/>
        <item x="2192"/>
        <item x="733"/>
        <item x="1968"/>
        <item x="6906"/>
        <item x="372"/>
        <item x="5622"/>
        <item x="5443"/>
        <item x="3645"/>
        <item x="4164"/>
        <item x="385"/>
        <item x="3335"/>
        <item x="2705"/>
        <item x="6931"/>
        <item x="1889"/>
        <item x="1693"/>
        <item x="5928"/>
        <item x="1661"/>
        <item x="6829"/>
        <item x="406"/>
        <item x="5503"/>
        <item x="215"/>
        <item x="1525"/>
        <item x="4970"/>
        <item x="3666"/>
        <item x="2717"/>
        <item x="3090"/>
        <item x="3749"/>
        <item x="128"/>
        <item x="152"/>
        <item x="1874"/>
        <item x="1225"/>
        <item x="5974"/>
        <item x="1757"/>
        <item x="4426"/>
        <item x="1303"/>
        <item x="3524"/>
        <item x="6508"/>
        <item x="2918"/>
        <item x="5654"/>
        <item x="4951"/>
        <item x="3845"/>
        <item x="2691"/>
        <item x="6981"/>
        <item x="1620"/>
        <item x="816"/>
        <item x="458"/>
        <item x="1797"/>
        <item x="3281"/>
        <item x="136"/>
        <item x="718"/>
        <item x="5429"/>
        <item x="6072"/>
        <item x="3713"/>
        <item x="405"/>
        <item x="6310"/>
        <item x="5546"/>
        <item x="5105"/>
        <item x="5301"/>
        <item x="2783"/>
        <item x="2144"/>
        <item x="1625"/>
        <item x="5362"/>
        <item x="2580"/>
        <item x="2993"/>
        <item x="4557"/>
        <item x="3311"/>
        <item x="3700"/>
        <item x="511"/>
        <item x="1674"/>
        <item x="7279"/>
        <item x="4646"/>
        <item x="1391"/>
        <item x="1694"/>
        <item x="598"/>
        <item x="6284"/>
        <item x="947"/>
        <item x="296"/>
        <item x="544"/>
        <item x="2086"/>
        <item x="1469"/>
        <item x="6753"/>
        <item x="2488"/>
        <item x="550"/>
        <item x="2864"/>
        <item x="401"/>
        <item x="4767"/>
        <item x="7283"/>
        <item x="6391"/>
        <item x="2640"/>
        <item x="2067"/>
        <item x="2163"/>
        <item x="5428"/>
        <item x="6811"/>
        <item x="5405"/>
        <item x="7233"/>
        <item x="2281"/>
        <item x="6774"/>
        <item x="382"/>
        <item x="1511"/>
        <item x="4141"/>
        <item x="988"/>
        <item x="3938"/>
        <item x="2073"/>
        <item x="6344"/>
        <item x="6444"/>
        <item x="2188"/>
        <item x="4965"/>
        <item x="4567"/>
        <item x="4514"/>
        <item x="729"/>
        <item x="2698"/>
        <item x="2797"/>
        <item x="1965"/>
        <item x="2480"/>
        <item x="3953"/>
        <item x="1643"/>
        <item x="246"/>
        <item x="4290"/>
        <item x="747"/>
        <item x="605"/>
        <item x="7185"/>
        <item x="1281"/>
        <item x="1370"/>
        <item x="4924"/>
        <item x="3811"/>
        <item x="6705"/>
        <item x="2903"/>
        <item x="3171"/>
        <item x="5903"/>
        <item x="2897"/>
        <item x="1872"/>
        <item x="911"/>
        <item x="2692"/>
        <item x="644"/>
        <item x="5126"/>
        <item x="2650"/>
        <item x="4229"/>
        <item x="4954"/>
        <item x="643"/>
        <item x="261"/>
        <item x="1054"/>
        <item x="1126"/>
        <item x="2877"/>
        <item x="723"/>
        <item x="2908"/>
        <item x="2631"/>
        <item x="1130"/>
        <item x="7249"/>
        <item x="4142"/>
        <item x="463"/>
        <item x="1958"/>
        <item x="4175"/>
        <item x="4591"/>
        <item x="4600"/>
        <item x="6168"/>
        <item x="4361"/>
        <item x="1214"/>
        <item x="3051"/>
        <item x="1415"/>
        <item x="2205"/>
        <item x="5702"/>
        <item x="1812"/>
        <item x="4730"/>
        <item x="433"/>
        <item x="5335"/>
        <item x="4966"/>
        <item x="3568"/>
        <item x="1075"/>
        <item x="3139"/>
        <item x="4247"/>
        <item x="360"/>
        <item x="5108"/>
        <item x="130"/>
        <item x="2195"/>
        <item x="6028"/>
        <item x="7150"/>
        <item x="7111"/>
        <item x="2992"/>
        <item x="5260"/>
        <item x="6243"/>
        <item x="5218"/>
        <item x="4274"/>
        <item x="2458"/>
        <item x="3140"/>
        <item x="2363"/>
        <item x="6149"/>
        <item x="6543"/>
        <item x="3507"/>
        <item x="1987"/>
        <item x="1943"/>
        <item x="3970"/>
        <item x="4358"/>
        <item x="2940"/>
        <item x="609"/>
        <item x="2076"/>
        <item x="7264"/>
        <item x="6638"/>
        <item x="2375"/>
        <item x="5187"/>
        <item x="4651"/>
        <item x="4909"/>
        <item x="3906"/>
        <item x="610"/>
        <item x="1365"/>
        <item x="417"/>
        <item x="4801"/>
        <item x="5655"/>
        <item x="4642"/>
        <item x="1181"/>
        <item x="3035"/>
        <item x="3711"/>
        <item x="3799"/>
        <item x="3479"/>
        <item x="2959"/>
        <item x="5645"/>
        <item x="4064"/>
        <item x="4853"/>
        <item x="2068"/>
        <item x="1859"/>
        <item x="2176"/>
        <item x="4869"/>
        <item x="6655"/>
        <item x="1022"/>
        <item x="566"/>
        <item x="126"/>
        <item x="5177"/>
        <item x="1831"/>
        <item x="5217"/>
        <item x="1854"/>
        <item x="6068"/>
        <item x="3350"/>
        <item x="6012"/>
        <item x="6289"/>
        <item x="4538"/>
        <item x="2291"/>
        <item x="3177"/>
        <item x="4518"/>
        <item x="1961"/>
        <item x="4986"/>
        <item x="367"/>
        <item x="5989"/>
        <item x="6761"/>
        <item x="5542"/>
        <item x="5042"/>
        <item x="5344"/>
        <item x="1543"/>
        <item x="5353"/>
        <item x="1743"/>
        <item x="2408"/>
        <item x="2657"/>
        <item x="6641"/>
        <item x="2184"/>
        <item x="7009"/>
        <item x="2729"/>
        <item x="6862"/>
        <item x="3113"/>
        <item x="6907"/>
        <item x="1308"/>
        <item x="1570"/>
        <item x="2504"/>
        <item x="6685"/>
        <item x="2150"/>
        <item x="402"/>
        <item x="5357"/>
        <item x="6349"/>
        <item x="6573"/>
        <item x="5314"/>
        <item x="4232"/>
        <item x="1471"/>
        <item x="6435"/>
        <item x="4826"/>
        <item x="2438"/>
        <item x="5672"/>
        <item x="5200"/>
        <item x="2004"/>
        <item x="627"/>
        <item x="6278"/>
        <item x="671"/>
        <item x="7020"/>
        <item x="3210"/>
        <item x="5745"/>
        <item x="2598"/>
        <item x="5313"/>
        <item x="1352"/>
        <item x="4654"/>
        <item x="3094"/>
        <item x="6841"/>
        <item x="1306"/>
        <item x="2768"/>
        <item x="2784"/>
        <item x="6845"/>
        <item x="3829"/>
        <item x="4561"/>
        <item x="5634"/>
        <item x="4816"/>
        <item x="3690"/>
        <item x="2223"/>
        <item x="2214"/>
        <item x="4288"/>
        <item x="2810"/>
        <item x="6300"/>
        <item x="3137"/>
        <item x="6816"/>
        <item x="5936"/>
        <item x="4172"/>
        <item x="3168"/>
        <item x="3180"/>
        <item x="3099"/>
        <item x="7219"/>
        <item x="4241"/>
        <item x="6232"/>
        <item x="6196"/>
        <item x="5959"/>
        <item x="1960"/>
        <item x="6194"/>
        <item x="4942"/>
        <item x="4892"/>
        <item x="5274"/>
        <item x="5839"/>
        <item x="5817"/>
        <item x="6943"/>
        <item x="85"/>
        <item x="5058"/>
        <item x="4919"/>
        <item x="3979"/>
        <item x="3101"/>
        <item x="2988"/>
        <item x="3905"/>
        <item x="5072"/>
        <item x="5913"/>
        <item x="4318"/>
        <item x="3876"/>
        <item x="6572"/>
        <item x="596"/>
        <item x="886"/>
        <item x="1006"/>
        <item x="3796"/>
        <item x="3419"/>
        <item x="7278"/>
        <item x="6755"/>
        <item x="4325"/>
        <item x="1018"/>
        <item x="704"/>
        <item x="2759"/>
        <item x="5130"/>
        <item x="6663"/>
        <item x="324"/>
        <item x="3842"/>
        <item x="4764"/>
        <item x="5098"/>
        <item x="6530"/>
        <item x="3863"/>
        <item x="6227"/>
        <item x="1086"/>
        <item x="2847"/>
        <item x="4256"/>
        <item x="3195"/>
        <item x="6913"/>
        <item x="5431"/>
        <item x="4978"/>
        <item x="2233"/>
        <item x="3216"/>
        <item x="6093"/>
        <item x="736"/>
        <item x="3898"/>
        <item x="1132"/>
        <item x="4735"/>
        <item x="5762"/>
        <item x="2194"/>
        <item x="9"/>
        <item x="3874"/>
        <item x="4805"/>
        <item x="5934"/>
        <item x="5193"/>
        <item x="1450"/>
        <item x="5114"/>
        <item x="3431"/>
        <item x="2714"/>
        <item x="552"/>
        <item x="1338"/>
        <item x="7045"/>
        <item x="6912"/>
        <item x="5548"/>
        <item x="755"/>
        <item x="873"/>
        <item x="5281"/>
        <item x="887"/>
        <item x="7235"/>
        <item x="4530"/>
        <item x="6765"/>
        <item x="5372"/>
        <item x="319"/>
        <item x="5992"/>
        <item x="1967"/>
        <item x="6096"/>
        <item x="7100"/>
        <item x="6449"/>
        <item x="2060"/>
        <item x="262"/>
        <item x="4968"/>
        <item x="4443"/>
        <item x="5227"/>
        <item x="5666"/>
        <item x="2562"/>
        <item x="1911"/>
        <item x="50"/>
        <item x="2309"/>
        <item x="37"/>
        <item x="5594"/>
        <item x="3676"/>
        <item x="205"/>
        <item x="4624"/>
        <item x="4544"/>
        <item x="69"/>
        <item x="4810"/>
        <item x="675"/>
        <item x="1219"/>
        <item x="4947"/>
        <item x="3460"/>
        <item x="5638"/>
        <item x="5972"/>
        <item x="1140"/>
        <item x="4829"/>
        <item x="2747"/>
        <item x="5661"/>
        <item x="1814"/>
        <item x="3351"/>
        <item x="1235"/>
        <item x="3289"/>
        <item x="5157"/>
        <item x="1845"/>
        <item x="5257"/>
        <item x="3735"/>
        <item x="6796"/>
        <item x="4311"/>
        <item x="5722"/>
        <item x="447"/>
        <item x="4699"/>
        <item x="6781"/>
        <item x="2483"/>
        <item x="1253"/>
        <item x="4629"/>
        <item x="7040"/>
        <item x="6225"/>
        <item x="6311"/>
        <item x="1241"/>
        <item x="2909"/>
        <item x="5139"/>
        <item x="4667"/>
        <item x="2310"/>
        <item x="2764"/>
        <item x="951"/>
        <item x="2442"/>
        <item x="4512"/>
        <item x="2197"/>
        <item x="3360"/>
        <item x="4393"/>
        <item x="5462"/>
        <item x="1875"/>
        <item x="6236"/>
        <item x="830"/>
        <item x="4192"/>
        <item x="6607"/>
        <item x="2383"/>
        <item x="4238"/>
        <item x="6696"/>
        <item x="4480"/>
        <item x="5288"/>
        <item x="309"/>
        <item x="3324"/>
        <item x="6286"/>
        <item x="1368"/>
        <item x="395"/>
        <item x="4239"/>
        <item x="2401"/>
        <item x="2901"/>
        <item x="5588"/>
        <item x="2497"/>
        <item x="2961"/>
        <item x="982"/>
        <item x="297"/>
        <item x="2324"/>
        <item x="2881"/>
        <item x="1764"/>
        <item x="528"/>
        <item x="2074"/>
        <item x="5509"/>
        <item x="1680"/>
        <item x="2048"/>
        <item x="4082"/>
        <item x="3833"/>
        <item x="4921"/>
        <item x="4856"/>
        <item x="2468"/>
        <item x="7192"/>
        <item x="407"/>
        <item x="6479"/>
        <item x="3634"/>
        <item x="3922"/>
        <item x="7234"/>
        <item x="6992"/>
        <item x="2694"/>
        <item x="4864"/>
        <item x="6367"/>
        <item x="5643"/>
        <item x="3934"/>
        <item x="6158"/>
        <item x="4248"/>
        <item x="5197"/>
        <item x="7087"/>
        <item x="4173"/>
        <item x="1880"/>
        <item x="6035"/>
        <item x="6570"/>
        <item x="5464"/>
        <item x="2818"/>
        <item x="6501"/>
        <item x="3930"/>
        <item x="3782"/>
        <item x="3871"/>
        <item x="7165"/>
        <item x="1669"/>
        <item x="5388"/>
        <item x="2736"/>
        <item x="2503"/>
        <item x="1425"/>
        <item x="2302"/>
        <item x="6521"/>
        <item x="6627"/>
        <item x="3451"/>
        <item x="1433"/>
        <item x="5255"/>
        <item x="1826"/>
        <item x="5533"/>
        <item x="6635"/>
        <item x="7136"/>
        <item x="3888"/>
        <item x="6968"/>
        <item x="5581"/>
        <item x="5870"/>
        <item x="2883"/>
        <item x="4623"/>
        <item x="787"/>
        <item x="942"/>
        <item x="484"/>
        <item x="6067"/>
        <item x="3296"/>
        <item x="498"/>
        <item x="4429"/>
        <item x="7174"/>
        <item x="3239"/>
        <item x="3592"/>
        <item x="95"/>
        <item x="2587"/>
        <item x="819"/>
        <item x="652"/>
        <item x="746"/>
        <item x="1082"/>
        <item x="2106"/>
        <item x="6883"/>
        <item x="6418"/>
        <item x="4394"/>
        <item x="5496"/>
        <item x="1726"/>
        <item x="4102"/>
        <item x="1909"/>
        <item x="6142"/>
        <item x="2927"/>
        <item x="2206"/>
        <item x="1143"/>
        <item x="525"/>
        <item x="5191"/>
        <item x="4655"/>
        <item x="5166"/>
        <item x="1170"/>
        <item x="6206"/>
        <item x="5941"/>
        <item x="2219"/>
        <item x="2238"/>
        <item x="6520"/>
        <item x="588"/>
        <item x="242"/>
        <item x="6797"/>
        <item x="5176"/>
        <item x="2156"/>
        <item x="40"/>
        <item x="5398"/>
        <item x="890"/>
        <item x="4414"/>
        <item x="1740"/>
        <item x="3574"/>
        <item x="2967"/>
        <item x="0"/>
        <item x="6657"/>
        <item x="1342"/>
        <item x="181"/>
        <item x="3235"/>
        <item x="5080"/>
        <item x="5761"/>
        <item x="1803"/>
        <item x="432"/>
        <item x="1804"/>
        <item x="3167"/>
        <item x="3226"/>
        <item x="850"/>
        <item x="2371"/>
        <item x="3314"/>
        <item x="4068"/>
        <item x="2131"/>
        <item x="7277"/>
        <item x="3740"/>
        <item x="1461"/>
        <item x="2904"/>
        <item x="5051"/>
        <item x="3128"/>
        <item x="513"/>
        <item x="7196"/>
        <item x="1324"/>
        <item x="4640"/>
        <item x="3012"/>
        <item x="4245"/>
        <item x="5976"/>
        <item x="2420"/>
        <item x="4701"/>
        <item x="425"/>
        <item x="613"/>
        <item x="7039"/>
        <item x="5102"/>
        <item x="1564"/>
        <item x="900"/>
        <item x="5005"/>
        <item x="1936"/>
        <item x="6933"/>
        <item x="6658"/>
        <item x="5386"/>
        <item x="2608"/>
        <item x="4283"/>
        <item x="3846"/>
        <item x="227"/>
        <item x="5052"/>
        <item x="1348"/>
        <item x="115"/>
        <item x="4931"/>
        <item x="6826"/>
        <item x="5649"/>
        <item x="5325"/>
        <item x="5949"/>
        <item x="6288"/>
        <item x="203"/>
        <item x="2072"/>
        <item x="5743"/>
        <item x="1428"/>
        <item x="4712"/>
        <item x="924"/>
        <item x="2107"/>
        <item x="1129"/>
        <item x="5447"/>
        <item x="5006"/>
        <item x="3382"/>
        <item x="1094"/>
        <item x="549"/>
        <item x="3607"/>
        <item x="1463"/>
        <item x="2882"/>
        <item x="633"/>
        <item x="4808"/>
        <item x="6740"/>
        <item x="7194"/>
        <item x="6366"/>
        <item x="464"/>
        <item x="1843"/>
        <item x="6441"/>
        <item x="5039"/>
        <item x="6746"/>
        <item x="5557"/>
        <item x="2123"/>
        <item x="3135"/>
        <item x="1506"/>
        <item x="1339"/>
        <item x="6632"/>
        <item x="629"/>
        <item x="2826"/>
        <item x="1599"/>
        <item x="4084"/>
        <item x="3945"/>
        <item x="6670"/>
        <item x="6373"/>
        <item x="2097"/>
        <item x="5886"/>
        <item x="5587"/>
        <item x="948"/>
        <item x="1576"/>
        <item x="5485"/>
        <item x="5413"/>
        <item x="6903"/>
        <item x="548"/>
        <item x="7007"/>
        <item x="5597"/>
        <item x="603"/>
        <item x="6787"/>
        <item x="190"/>
        <item x="6184"/>
        <item x="6599"/>
        <item x="1698"/>
        <item x="3011"/>
        <item x="3115"/>
        <item x="4418"/>
        <item x="2426"/>
        <item x="5897"/>
        <item x="4528"/>
        <item x="5768"/>
        <item x="3493"/>
        <item x="6185"/>
        <item x="6071"/>
        <item x="2722"/>
        <item x="7257"/>
        <item x="585"/>
        <item x="280"/>
        <item x="1721"/>
        <item x="1863"/>
        <item x="726"/>
        <item x="2030"/>
        <item x="4645"/>
        <item x="3794"/>
        <item x="281"/>
        <item x="4948"/>
        <item x="4011"/>
        <item x="4166"/>
        <item x="2931"/>
        <item x="2884"/>
        <item x="5832"/>
        <item x="6612"/>
        <item x="5106"/>
        <item x="7230"/>
        <item x="3921"/>
        <item x="153"/>
        <item x="4391"/>
        <item x="6113"/>
        <item x="5679"/>
        <item x="5753"/>
        <item x="4912"/>
        <item x="5589"/>
        <item x="3427"/>
        <item x="1395"/>
        <item x="2887"/>
        <item x="3331"/>
        <item x="6537"/>
        <item x="3026"/>
        <item x="2983"/>
        <item x="1679"/>
        <item x="5387"/>
        <item x="2685"/>
        <item x="1085"/>
        <item x="3052"/>
        <item x="6433"/>
        <item x="2862"/>
        <item x="2373"/>
        <item x="1745"/>
        <item x="1445"/>
        <item x="810"/>
        <item x="6051"/>
        <item x="1729"/>
        <item x="3453"/>
        <item x="5407"/>
        <item x="5073"/>
        <item x="2056"/>
        <item x="5641"/>
        <item x="490"/>
        <item x="7001"/>
        <item x="813"/>
        <item x="2890"/>
        <item x="4992"/>
        <item x="3096"/>
        <item x="3683"/>
        <item x="3943"/>
        <item x="3851"/>
        <item x="5153"/>
        <item x="2597"/>
        <item x="871"/>
        <item x="3145"/>
        <item x="5214"/>
        <item x="1924"/>
        <item x="4580"/>
        <item x="6151"/>
        <item x="792"/>
        <item x="2715"/>
        <item x="6916"/>
        <item x="4310"/>
        <item x="2773"/>
        <item x="1051"/>
        <item x="773"/>
        <item x="3779"/>
        <item x="5963"/>
        <item x="1562"/>
        <item x="1836"/>
        <item x="6389"/>
        <item x="4442"/>
        <item x="156"/>
        <item x="3268"/>
        <item x="7274"/>
        <item x="2486"/>
        <item x="483"/>
        <item x="740"/>
        <item x="121"/>
        <item x="853"/>
        <item x="1971"/>
        <item x="5239"/>
        <item x="2733"/>
        <item x="793"/>
        <item x="279"/>
        <item x="4728"/>
        <item x="966"/>
        <item x="55"/>
        <item x="5522"/>
        <item x="5250"/>
        <item x="5735"/>
        <item x="2806"/>
        <item x="1542"/>
        <item x="1205"/>
        <item x="2287"/>
        <item x="306"/>
        <item x="1193"/>
        <item x="6201"/>
        <item x="2294"/>
        <item x="3127"/>
        <item x="5056"/>
        <item x="5461"/>
        <item x="1231"/>
        <item x="679"/>
        <item x="2236"/>
        <item x="1279"/>
        <item x="6235"/>
        <item x="562"/>
        <item x="4057"/>
        <item x="4324"/>
        <item x="904"/>
        <item x="4930"/>
        <item x="5243"/>
        <item x="170"/>
        <item x="6682"/>
        <item x="6872"/>
        <item x="4663"/>
        <item x="1100"/>
        <item x="1768"/>
        <item x="5392"/>
        <item x="3660"/>
        <item x="877"/>
        <item x="2036"/>
        <item x="3806"/>
        <item x="3850"/>
        <item x="1505"/>
        <item x="1073"/>
        <item x="6874"/>
        <item x="4162"/>
        <item x="2222"/>
        <item x="4748"/>
        <item x="4402"/>
        <item x="6619"/>
        <item x="7093"/>
        <item x="4849"/>
        <item x="7113"/>
        <item x="621"/>
        <item x="3626"/>
        <item x="5841"/>
        <item x="6596"/>
        <item x="288"/>
        <item x="5898"/>
        <item x="4731"/>
        <item x="6870"/>
        <item x="5296"/>
        <item x="3506"/>
        <item x="5242"/>
        <item x="2500"/>
        <item x="4900"/>
        <item x="3723"/>
        <item x="6605"/>
        <item x="420"/>
        <item x="3759"/>
        <item x="1422"/>
        <item x="7148"/>
        <item x="2905"/>
        <item x="7276"/>
        <item x="5559"/>
        <item x="3474"/>
        <item x="6002"/>
        <item x="7071"/>
        <item x="7240"/>
        <item x="3000"/>
        <item x="6988"/>
        <item x="7157"/>
        <item x="576"/>
        <item x="1972"/>
        <item x="6980"/>
        <item x="2237"/>
        <item x="4905"/>
        <item x="3309"/>
        <item x="2246"/>
        <item x="920"/>
        <item x="5469"/>
        <item x="867"/>
        <item x="1211"/>
        <item x="5720"/>
        <item x="79"/>
        <item x="5183"/>
        <item x="5323"/>
        <item x="505"/>
        <item x="5016"/>
        <item x="2070"/>
        <item x="2479"/>
        <item x="623"/>
        <item x="7242"/>
        <item x="3828"/>
        <item x="411"/>
        <item x="985"/>
        <item x="254"/>
        <item x="719"/>
        <item x="2393"/>
        <item x="2419"/>
        <item x="6277"/>
        <item x="4939"/>
        <item x="3448"/>
        <item x="1423"/>
        <item x="964"/>
        <item x="4298"/>
        <item x="3955"/>
        <item x="1041"/>
        <item x="471"/>
        <item x="6584"/>
        <item x="2804"/>
        <item x="6363"/>
        <item x="6199"/>
        <item x="4113"/>
        <item x="7156"/>
        <item x="5306"/>
        <item x="2225"/>
        <item x="5981"/>
        <item x="3417"/>
        <item x="6333"/>
        <item x="3007"/>
        <item x="4770"/>
        <item x="5495"/>
        <item x="6579"/>
        <item x="1613"/>
        <item x="1963"/>
        <item x="5444"/>
        <item x="7002"/>
        <item x="5994"/>
        <item x="4903"/>
        <item x="6910"/>
        <item x="6482"/>
        <item x="5756"/>
        <item x="1750"/>
        <item x="2127"/>
        <item x="1917"/>
        <item x="3823"/>
        <item x="2795"/>
        <item x="1283"/>
        <item x="2151"/>
        <item x="2152"/>
        <item x="5259"/>
        <item x="7027"/>
        <item x="6966"/>
        <item x="6346"/>
        <item x="1991"/>
        <item x="4302"/>
        <item x="3437"/>
        <item x="1684"/>
        <item x="5276"/>
        <item x="6513"/>
        <item x="3074"/>
        <item x="6434"/>
        <item x="4870"/>
        <item x="2278"/>
        <item x="4350"/>
        <item x="1397"/>
        <item x="776"/>
        <item x="3866"/>
        <item x="5164"/>
        <item x="6604"/>
        <item x="2637"/>
        <item x="5831"/>
        <item x="2403"/>
        <item x="5947"/>
        <item x="1213"/>
        <item x="5500"/>
        <item x="3956"/>
        <item x="1263"/>
        <item x="2125"/>
        <item x="3883"/>
        <item x="83"/>
        <item x="2723"/>
        <item x="1660"/>
        <item x="892"/>
        <item x="4482"/>
        <item x="4433"/>
        <item x="68"/>
        <item x="6374"/>
        <item x="3847"/>
        <item x="120"/>
        <item x="3687"/>
        <item x="7225"/>
        <item x="764"/>
        <item x="5499"/>
        <item x="3310"/>
        <item x="2071"/>
        <item x="2724"/>
        <item x="953"/>
        <item x="1702"/>
        <item x="1852"/>
        <item x="3047"/>
        <item x="3567"/>
        <item x="5165"/>
        <item x="832"/>
        <item x="4834"/>
        <item x="1095"/>
        <item x="5232"/>
        <item x="1618"/>
        <item x="1109"/>
        <item x="2165"/>
        <item x="2942"/>
        <item x="3124"/>
        <item x="2353"/>
        <item x="404"/>
        <item x="5516"/>
        <item x="1730"/>
        <item x="3755"/>
        <item x="2671"/>
        <item x="5850"/>
        <item x="3438"/>
        <item x="6806"/>
        <item x="442"/>
        <item x="6729"/>
        <item x="5261"/>
        <item x="5024"/>
        <item x="3637"/>
        <item x="1871"/>
        <item x="1102"/>
        <item x="834"/>
        <item x="5582"/>
        <item x="2296"/>
        <item x="6763"/>
        <item x="3326"/>
        <item x="831"/>
        <item x="4083"/>
        <item x="2343"/>
        <item x="3793"/>
        <item x="1703"/>
        <item x="2006"/>
        <item x="3248"/>
        <item x="1343"/>
        <item x="2846"/>
        <item x="5219"/>
        <item x="108"/>
        <item x="5848"/>
        <item x="3624"/>
        <item x="5529"/>
        <item x="2946"/>
        <item x="2935"/>
        <item x="11"/>
        <item x="5097"/>
        <item x="5606"/>
        <item x="2436"/>
        <item x="6233"/>
        <item x="2778"/>
        <item x="4019"/>
        <item x="64"/>
        <item x="142"/>
        <item x="2757"/>
        <item x="756"/>
        <item x="4267"/>
        <item x="4599"/>
        <item x="6519"/>
        <item x="5221"/>
        <item x="931"/>
        <item x="3014"/>
        <item x="6355"/>
        <item x="1865"/>
        <item x="1741"/>
        <item x="5524"/>
        <item x="1141"/>
        <item x="1855"/>
        <item x="2472"/>
        <item x="6193"/>
        <item x="3290"/>
        <item x="4186"/>
        <item x="6801"/>
        <item x="5448"/>
        <item x="5077"/>
        <item x="5396"/>
        <item x="4340"/>
        <item x="1558"/>
        <item x="4917"/>
        <item x="5879"/>
        <item x="3183"/>
        <item x="3169"/>
        <item x="2272"/>
        <item x="2737"/>
        <item x="1691"/>
        <item x="1784"/>
        <item x="526"/>
        <item x="5491"/>
        <item x="4405"/>
        <item x="438"/>
        <item x="2564"/>
        <item x="3034"/>
        <item x="5081"/>
        <item x="5605"/>
        <item x="6419"/>
        <item x="4001"/>
        <item x="1216"/>
        <item x="784"/>
        <item x="5199"/>
        <item x="5849"/>
        <item x="3903"/>
        <item x="2843"/>
        <item x="1300"/>
        <item x="5960"/>
        <item x="4161"/>
        <item x="4415"/>
        <item x="926"/>
        <item x="5858"/>
        <item x="7146"/>
        <item x="7286"/>
        <item x="6601"/>
        <item x="2431"/>
        <item x="1629"/>
        <item x="690"/>
        <item x="1905"/>
        <item x="665"/>
        <item x="5598"/>
        <item x="3001"/>
        <item x="1755"/>
        <item x="6182"/>
        <item x="1979"/>
        <item x="2178"/>
        <item x="1320"/>
        <item x="1734"/>
        <item x="7077"/>
        <item x="7112"/>
        <item x="4842"/>
        <item x="4588"/>
        <item x="921"/>
        <item x="895"/>
        <item x="4516"/>
        <item x="3771"/>
        <item x="5215"/>
        <item x="3784"/>
        <item x="1052"/>
        <item x="5631"/>
        <item x="5192"/>
        <item x="3337"/>
        <item x="3721"/>
        <item x="2104"/>
        <item x="6512"/>
        <item x="2535"/>
        <item x="2482"/>
        <item x="1807"/>
        <item x="2588"/>
        <item x="2147"/>
        <item x="1638"/>
        <item x="6226"/>
        <item x="4590"/>
        <item x="6124"/>
        <item x="6134"/>
        <item x="5725"/>
        <item x="179"/>
        <item x="1164"/>
        <item x="3440"/>
        <item x="5926"/>
        <item x="4795"/>
        <item x="6640"/>
        <item x="6095"/>
        <item x="4285"/>
        <item x="4133"/>
        <item x="2351"/>
        <item x="5911"/>
        <item x="3919"/>
        <item x="1825"/>
        <item x="808"/>
        <item x="6399"/>
        <item x="1204"/>
        <item x="6466"/>
        <item x="6048"/>
        <item x="2950"/>
        <item x="4710"/>
        <item x="2473"/>
        <item x="2880"/>
        <item x="3688"/>
        <item x="5939"/>
        <item x="2965"/>
        <item x="1704"/>
        <item x="556"/>
        <item x="2260"/>
        <item x="6137"/>
        <item x="290"/>
        <item x="3644"/>
        <item x="1280"/>
        <item x="1774"/>
        <item x="2024"/>
        <item x="5278"/>
        <item x="5282"/>
        <item x="4406"/>
        <item x="1776"/>
        <item x="759"/>
        <item x="692"/>
        <item x="314"/>
        <item x="7138"/>
        <item x="4347"/>
        <item x="2045"/>
        <item x="1891"/>
        <item x="149"/>
        <item x="2555"/>
        <item x="4236"/>
        <item x="1182"/>
        <item x="7029"/>
        <item x="2655"/>
        <item x="2350"/>
        <item x="5799"/>
        <item x="4745"/>
        <item x="2099"/>
        <item x="864"/>
        <item x="5037"/>
        <item x="3217"/>
        <item x="5763"/>
        <item x="2304"/>
        <item x="1885"/>
        <item x="3234"/>
        <item x="318"/>
        <item x="485"/>
        <item x="2396"/>
        <item x="6086"/>
        <item x="3414"/>
        <item x="4332"/>
        <item x="4098"/>
        <item x="6970"/>
        <item x="2688"/>
        <item x="1201"/>
        <item x="2506"/>
        <item x="3005"/>
        <item x="2857"/>
        <item x="963"/>
        <item x="7231"/>
        <item x="3975"/>
        <item x="6266"/>
        <item x="7102"/>
        <item x="7212"/>
        <item x="6932"/>
        <item x="303"/>
        <item x="4168"/>
        <item x="4116"/>
        <item x="4195"/>
        <item x="697"/>
        <item x="3788"/>
        <item x="1816"/>
        <item x="7032"/>
        <item x="1483"/>
        <item x="5920"/>
        <item x="468"/>
        <item x="2481"/>
        <item x="1195"/>
        <item x="6345"/>
        <item x="4181"/>
        <item x="2551"/>
        <item x="3569"/>
        <item x="3610"/>
        <item x="760"/>
        <item x="10"/>
        <item x="4592"/>
        <item x="612"/>
        <item x="4780"/>
        <item x="619"/>
        <item x="3968"/>
        <item x="3664"/>
        <item x="5253"/>
        <item x="2173"/>
        <item x="703"/>
        <item x="6173"/>
        <item x="3911"/>
        <item x="355"/>
        <item x="5148"/>
        <item x="7263"/>
        <item x="5910"/>
        <item x="2616"/>
        <item x="4460"/>
        <item x="600"/>
        <item x="753"/>
        <item x="6301"/>
        <item x="6130"/>
        <item x="6375"/>
        <item x="461"/>
        <item x="1489"/>
        <item x="7086"/>
        <item x="1185"/>
        <item x="2686"/>
        <item x="5906"/>
        <item x="5935"/>
        <item x="2960"/>
        <item x="5791"/>
        <item x="4494"/>
        <item x="4916"/>
        <item x="3935"/>
        <item x="2584"/>
        <item x="1103"/>
        <item x="4845"/>
        <item x="684"/>
        <item x="3302"/>
        <item x="6045"/>
        <item x="5560"/>
        <item x="3703"/>
        <item x="5008"/>
        <item x="5558"/>
        <item x="3824"/>
        <item x="3519"/>
        <item x="977"/>
        <item x="791"/>
        <item x="7151"/>
        <item x="7"/>
        <item x="7038"/>
        <item x="1078"/>
        <item x="2745"/>
        <item x="2021"/>
        <item x="5995"/>
        <item x="6267"/>
        <item x="4033"/>
        <item x="6340"/>
        <item x="577"/>
        <item x="2538"/>
        <item x="4000"/>
        <item x="909"/>
        <item x="6997"/>
        <item x="941"/>
        <item x="2395"/>
        <item x="268"/>
        <item x="4471"/>
        <item x="4614"/>
        <item x="1728"/>
        <item x="6647"/>
        <item x="4037"/>
        <item x="1789"/>
        <item x="3157"/>
        <item x="918"/>
        <item x="2112"/>
        <item x="5046"/>
        <item x="5002"/>
        <item x="2915"/>
        <item x="3205"/>
        <item x="3556"/>
        <item x="5986"/>
        <item x="2467"/>
        <item x="6587"/>
        <item x="2417"/>
        <item x="2412"/>
        <item x="7090"/>
        <item x="3426"/>
        <item x="2895"/>
        <item x="6800"/>
        <item x="2153"/>
        <item x="2307"/>
        <item x="1151"/>
        <item x="2031"/>
        <item x="4878"/>
        <item x="7200"/>
        <item x="5160"/>
        <item x="1522"/>
        <item x="6637"/>
        <item x="3218"/>
        <item x="7232"/>
        <item x="5456"/>
        <item x="6909"/>
        <item x="3058"/>
        <item x="2130"/>
        <item x="4449"/>
        <item x="6469"/>
        <item x="5890"/>
        <item x="3410"/>
        <item x="1736"/>
        <item x="3886"/>
        <item x="5347"/>
        <item x="7227"/>
        <item x="2522"/>
        <item x="7048"/>
        <item x="5956"/>
        <item x="1479"/>
        <item x="5307"/>
        <item x="2354"/>
        <item x="769"/>
        <item x="5450"/>
        <item x="3947"/>
        <item x="1076"/>
        <item x="7137"/>
        <item x="2521"/>
        <item x="1995"/>
        <item x="3194"/>
        <item x="2425"/>
        <item x="1500"/>
        <item x="6758"/>
        <item x="5751"/>
        <item x="6171"/>
        <item x="1627"/>
        <item x="3777"/>
        <item x="3230"/>
        <item x="5064"/>
        <item x="4984"/>
        <item x="2374"/>
        <item x="5912"/>
        <item x="1777"/>
        <item x="4421"/>
        <item x="700"/>
        <item x="6720"/>
        <item x="5342"/>
        <item x="5020"/>
        <item x="4587"/>
        <item x="1021"/>
        <item x="5043"/>
        <item x="146"/>
        <item x="6739"/>
        <item x="4171"/>
        <item x="5069"/>
        <item x="6770"/>
        <item x="6813"/>
        <item x="4720"/>
        <item x="1785"/>
        <item x="1013"/>
        <item x="5564"/>
        <item x="4251"/>
        <item x="3830"/>
        <item x="2269"/>
        <item x="4188"/>
        <item x="5175"/>
        <item x="1367"/>
        <item x="2050"/>
        <item x="1894"/>
        <item x="3236"/>
        <item x="6039"/>
        <item x="6859"/>
        <item x="6161"/>
        <item x="6652"/>
        <item x="3327"/>
        <item x="1066"/>
        <item x="2813"/>
        <item x="3198"/>
        <item x="1614"/>
        <item x="5987"/>
        <item x="1738"/>
        <item x="1165"/>
        <item x="5332"/>
        <item x="5265"/>
        <item x="4923"/>
        <item x="2750"/>
        <item x="6359"/>
        <item x="1302"/>
        <item x="3050"/>
        <item x="5593"/>
        <item x="5663"/>
        <item x="2405"/>
        <item x="1104"/>
        <item x="683"/>
        <item x="4560"/>
        <item x="3768"/>
        <item x="2432"/>
        <item x="3468"/>
        <item x="2485"/>
        <item x="67"/>
        <item x="5534"/>
        <item x="4383"/>
        <item x="1043"/>
        <item x="4806"/>
        <item x="1384"/>
        <item x="5711"/>
        <item x="5867"/>
        <item x="187"/>
        <item x="2065"/>
        <item x="6384"/>
        <item x="4790"/>
        <item x="6879"/>
        <item x="4264"/>
        <item x="5277"/>
        <item x="5905"/>
        <item x="1544"/>
        <item x="426"/>
        <item x="4189"/>
        <item x="875"/>
        <item x="685"/>
        <item x="3287"/>
        <item x="2169"/>
        <item x="1749"/>
        <item x="7068"/>
        <item x="2025"/>
        <item x="4486"/>
        <item x="3543"/>
        <item x="6253"/>
        <item x="5237"/>
        <item x="1412"/>
        <item x="3179"/>
        <item x="2583"/>
        <item x="1390"/>
        <item x="1818"/>
        <item x="6902"/>
        <item x="783"/>
        <item x="4409"/>
        <item x="1305"/>
        <item x="1292"/>
        <item x="5212"/>
        <item x="1268"/>
        <item x="2800"/>
        <item x="3254"/>
        <item x="3279"/>
        <item x="5432"/>
        <item x="5795"/>
        <item x="2548"/>
        <item x="4812"/>
        <item x="4989"/>
        <item x="3104"/>
        <item x="5339"/>
        <item x="5603"/>
        <item x="1010"/>
        <item x="5553"/>
        <item x="4032"/>
        <item x="3816"/>
        <item x="7118"/>
        <item x="2253"/>
        <item x="4549"/>
        <item x="3915"/>
        <item x="35"/>
        <item x="2082"/>
        <item x="3393"/>
        <item x="1148"/>
        <item x="4802"/>
        <item x="6812"/>
        <item x="1677"/>
        <item x="4759"/>
        <item x="636"/>
        <item x="2808"/>
        <item x="2439"/>
        <item x="4257"/>
        <item x="5422"/>
        <item x="981"/>
        <item x="6839"/>
        <item x="3006"/>
        <item x="5796"/>
        <item x="4789"/>
        <item x="2052"/>
        <item x="6398"/>
        <item x="6210"/>
        <item x="1282"/>
        <item x="4814"/>
        <item x="3446"/>
        <item x="1657"/>
        <item x="6775"/>
        <item x="6135"/>
        <item x="6378"/>
        <item x="2435"/>
        <item x="1607"/>
        <item x="1058"/>
        <item x="2708"/>
        <item x="315"/>
        <item x="6162"/>
        <item x="3208"/>
        <item x="3572"/>
        <item x="5492"/>
        <item x="2146"/>
        <item x="4783"/>
        <item x="1589"/>
        <item x="602"/>
        <item x="180"/>
        <item x="928"/>
        <item x="2020"/>
        <item x="5241"/>
        <item x="6626"/>
        <item x="2069"/>
        <item x="13"/>
        <item x="7211"/>
        <item x="2080"/>
        <item x="2283"/>
        <item x="4160"/>
        <item x="5248"/>
        <item x="1788"/>
        <item x="4297"/>
        <item x="6047"/>
        <item x="4910"/>
        <item x="2673"/>
        <item x="5299"/>
        <item x="2699"/>
        <item x="6456"/>
        <item x="3736"/>
        <item x="1152"/>
        <item x="6304"/>
        <item x="849"/>
        <item x="5749"/>
        <item x="6015"/>
        <item x="3032"/>
        <item x="3923"/>
        <item x="224"/>
        <item x="1042"/>
        <item x="6303"/>
        <item x="2088"/>
        <item x="6065"/>
        <item x="416"/>
        <item x="2687"/>
        <item x="6976"/>
        <item x="1155"/>
        <item x="5527"/>
        <item x="3640"/>
        <item x="5983"/>
        <item x="3665"/>
        <item x="891"/>
        <item x="2524"/>
        <item x="2276"/>
        <item x="6026"/>
        <item x="3861"/>
        <item x="1485"/>
        <item x="2801"/>
        <item x="6237"/>
        <item x="6250"/>
        <item x="2341"/>
        <item x="4734"/>
        <item x="5015"/>
        <item x="5341"/>
        <item x="5188"/>
        <item x="6673"/>
        <item x="6406"/>
        <item x="568"/>
        <item x="7142"/>
        <item x="3078"/>
        <item x="4307"/>
        <item x="1901"/>
        <item x="5089"/>
        <item x="3950"/>
        <item x="975"/>
        <item x="4155"/>
        <item x="1294"/>
        <item x="6820"/>
        <item x="3860"/>
        <item x="5793"/>
        <item x="3608"/>
        <item x="5409"/>
        <item x="1331"/>
        <item x="6843"/>
        <item x="3689"/>
        <item x="5828"/>
        <item x="4131"/>
        <item x="4463"/>
        <item x="6325"/>
        <item x="3804"/>
        <item x="5561"/>
        <item x="4042"/>
        <item x="1590"/>
        <item x="3593"/>
        <item x="1945"/>
        <item x="1587"/>
        <item x="5940"/>
        <item x="3425"/>
        <item x="2372"/>
        <item x="2623"/>
        <item x="4122"/>
        <item x="1714"/>
        <item x="5978"/>
        <item x="7281"/>
        <item x="7140"/>
        <item x="5860"/>
        <item x="1486"/>
        <item x="6220"/>
        <item x="6958"/>
        <item x="5158"/>
        <item x="955"/>
        <item x="2289"/>
        <item x="2017"/>
        <item x="5948"/>
        <item x="2303"/>
        <item x="5352"/>
        <item x="6948"/>
        <item x="2781"/>
        <item x="6458"/>
        <item x="4768"/>
        <item x="2306"/>
        <item x="6031"/>
        <item x="3731"/>
        <item x="3551"/>
        <item x="7095"/>
        <item x="3853"/>
        <item x="3712"/>
        <item x="1285"/>
        <item x="7105"/>
        <item x="4902"/>
        <item x="6426"/>
        <item x="6538"/>
        <item x="3678"/>
        <item x="250"/>
        <item x="662"/>
        <item x="3540"/>
        <item x="1322"/>
        <item x="4555"/>
        <item x="5511"/>
        <item x="3176"/>
        <item x="5285"/>
        <item x="3904"/>
        <item x="116"/>
        <item x="2199"/>
        <item x="3150"/>
        <item x="1200"/>
        <item x="2075"/>
        <item x="5437"/>
        <item x="3018"/>
        <item x="353"/>
        <item x="5021"/>
        <item x="5204"/>
        <item x="3487"/>
        <item x="1276"/>
        <item x="6089"/>
        <item x="6959"/>
        <item x="2059"/>
        <item x="6064"/>
        <item x="2175"/>
        <item x="3482"/>
        <item x="933"/>
        <item x="4846"/>
        <item x="5755"/>
        <item x="1372"/>
        <item x="4578"/>
        <item x="1420"/>
        <item x="1458"/>
        <item x="5626"/>
        <item x="1234"/>
        <item x="4941"/>
        <item x="4722"/>
        <item x="6817"/>
        <item x="4843"/>
        <item x="3594"/>
        <item x="6428"/>
        <item x="628"/>
        <item x="4339"/>
        <item x="601"/>
        <item x="4733"/>
        <item x="364"/>
        <item x="2154"/>
        <item x="738"/>
        <item x="4003"/>
        <item x="5417"/>
        <item x="1609"/>
        <item x="3030"/>
        <item x="6772"/>
        <item x="1045"/>
        <item x="3714"/>
        <item x="4453"/>
        <item x="3825"/>
        <item x="6327"/>
        <item x="4657"/>
        <item x="4708"/>
        <item x="4176"/>
        <item x="5944"/>
        <item x="2706"/>
        <item x="2055"/>
        <item x="3411"/>
        <item x="4043"/>
        <item x="1382"/>
        <item x="3330"/>
        <item x="7203"/>
        <item x="3609"/>
        <item x="4174"/>
        <item x="3452"/>
        <item x="1792"/>
        <item x="4170"/>
        <item x="1619"/>
        <item x="4752"/>
        <item x="1318"/>
        <item x="1417"/>
        <item x="5205"/>
        <item x="4299"/>
        <item x="6122"/>
        <item x="4234"/>
        <item x="5092"/>
        <item x="3423"/>
        <item x="3098"/>
        <item x="2142"/>
        <item x="2096"/>
        <item x="4718"/>
        <item x="6925"/>
        <item x="1411"/>
        <item x="2242"/>
        <item x="5809"/>
        <item x="3520"/>
        <item x="527"/>
        <item x="3835"/>
        <item x="3884"/>
        <item x="422"/>
        <item x="6144"/>
        <item x="4949"/>
        <item x="3165"/>
        <item x="4675"/>
        <item x="3086"/>
        <item x="6681"/>
        <item x="1070"/>
        <item x="267"/>
        <item x="5275"/>
        <item x="3329"/>
        <item x="4601"/>
        <item x="2268"/>
        <item x="2364"/>
        <item x="2270"/>
        <item x="3473"/>
        <item x="965"/>
        <item x="5463"/>
        <item x="5644"/>
        <item x="5481"/>
        <item x="6500"/>
        <item x="1794"/>
        <item x="5797"/>
        <item x="2397"/>
        <item x="5855"/>
        <item x="3328"/>
        <item x="143"/>
        <item x="1270"/>
        <item x="2707"/>
        <item x="3964"/>
        <item x="1"/>
        <item x="5297"/>
        <item x="3716"/>
        <item x="6869"/>
        <item x="6653"/>
        <item x="5894"/>
        <item x="6822"/>
        <item x="1064"/>
        <item x="3412"/>
        <item x="6541"/>
        <item x="5859"/>
        <item x="1049"/>
        <item x="4572"/>
        <item x="4125"/>
        <item x="4858"/>
        <item x="414"/>
        <item x="6646"/>
        <item x="3744"/>
        <item x="4936"/>
        <item x="7103"/>
        <item x="1353"/>
        <item x="5617"/>
        <item x="5035"/>
        <item x="1977"/>
        <item x="2484"/>
        <item x="691"/>
        <item x="1985"/>
        <item x="4682"/>
        <item x="4422"/>
        <item x="157"/>
        <item x="2366"/>
        <item x="2282"/>
        <item x="5677"/>
        <item x="3436"/>
        <item x="6603"/>
        <item x="24"/>
        <item x="5584"/>
        <item x="1888"/>
        <item x="5452"/>
        <item x="6408"/>
        <item x="1824"/>
        <item x="2929"/>
        <item x="1642"/>
        <item x="5901"/>
        <item x="5095"/>
        <item x="772"/>
        <item x="6106"/>
        <item x="3558"/>
        <item x="2213"/>
        <item x="6293"/>
        <item x="4089"/>
        <item x="2245"/>
        <item x="2002"/>
        <item x="3705"/>
        <item x="2638"/>
        <item x="2667"/>
        <item x="1636"/>
        <item x="3275"/>
        <item x="3053"/>
        <item x="734"/>
        <item x="6595"/>
        <item x="4261"/>
        <item x="7089"/>
        <item x="837"/>
        <item x="5710"/>
        <item x="4039"/>
        <item x="4097"/>
        <item x="6656"/>
        <item x="6167"/>
        <item x="6415"/>
        <item x="361"/>
        <item x="616"/>
        <item x="7014"/>
        <item x="520"/>
        <item x="5807"/>
        <item x="4191"/>
        <item x="3029"/>
        <item x="1844"/>
        <item x="4575"/>
        <item x="3244"/>
        <item x="7139"/>
        <item x="2505"/>
        <item x="1158"/>
        <item x="6956"/>
        <item x="4828"/>
        <item x="3444"/>
        <item x="1472"/>
        <item x="2290"/>
        <item x="6270"/>
        <item x="4053"/>
        <item x="4622"/>
        <item x="876"/>
        <item x="4742"/>
        <item x="4228"/>
        <item x="3704"/>
        <item x="2046"/>
        <item x="54"/>
        <item x="3020"/>
        <item x="2952"/>
        <item x="1735"/>
        <item x="2217"/>
        <item x="5550"/>
        <item x="1269"/>
        <item x="3270"/>
        <item x="5402"/>
        <item x="540"/>
        <item x="775"/>
        <item x="6617"/>
        <item x="2447"/>
        <item x="6295"/>
        <item x="5908"/>
        <item x="5420"/>
        <item x="2807"/>
        <item x="6465"/>
        <item x="3188"/>
        <item x="2489"/>
        <item x="3534"/>
        <item x="4059"/>
        <item x="4774"/>
        <item x="957"/>
        <item x="3295"/>
        <item x="5572"/>
        <item x="1545"/>
        <item x="2168"/>
        <item x="862"/>
        <item x="7055"/>
        <item x="2232"/>
        <item x="3209"/>
        <item x="3628"/>
        <item x="5541"/>
        <item x="5945"/>
        <item x="3219"/>
        <item x="2758"/>
        <item x="5715"/>
        <item x="6198"/>
        <item x="6754"/>
        <item x="4681"/>
        <item x="330"/>
        <item x="6602"/>
        <item x="475"/>
        <item x="2413"/>
        <item x="6854"/>
        <item x="1498"/>
        <item x="7006"/>
        <item x="4883"/>
        <item x="2842"/>
        <item x="4252"/>
        <item x="7251"/>
        <item x="2779"/>
        <item x="950"/>
        <item x="3364"/>
        <item x="1096"/>
        <item x="3570"/>
        <item x="1665"/>
        <item x="1783"/>
        <item x="4773"/>
        <item x="4698"/>
        <item x="4831"/>
        <item x="2311"/>
        <item x="6230"/>
        <item x="4571"/>
        <item x="5993"/>
        <item x="1659"/>
        <item x="2523"/>
        <item x="722"/>
        <item x="3102"/>
        <item x="4884"/>
        <item x="278"/>
        <item x="6197"/>
        <item x="448"/>
        <item x="2032"/>
        <item x="1969"/>
        <item x="6462"/>
        <item x="3504"/>
        <item x="2011"/>
        <item x="6141"/>
        <item x="1480"/>
        <item x="4356"/>
        <item x="5752"/>
        <item x="3095"/>
        <item x="7124"/>
        <item x="4280"/>
        <item x="2969"/>
        <item x="4653"/>
        <item x="5662"/>
        <item x="4583"/>
        <item x="5423"/>
        <item x="6805"/>
        <item x="5406"/>
        <item x="2305"/>
        <item x="6830"/>
        <item x="1853"/>
        <item x="5714"/>
        <item x="2437"/>
        <item x="6967"/>
        <item x="2627"/>
        <item x="7144"/>
        <item x="4937"/>
        <item x="3277"/>
        <item x="2586"/>
        <item x="2207"/>
        <item x="396"/>
        <item x="5213"/>
        <item x="5804"/>
        <item x="3472"/>
        <item x="1448"/>
        <item x="4448"/>
        <item x="4979"/>
        <item x="5952"/>
        <item x="2780"/>
        <item x="3564"/>
        <item x="1821"/>
        <item x="4956"/>
        <item x="1074"/>
        <item x="2355"/>
        <item x="244"/>
        <item x="3618"/>
        <item x="6819"/>
        <item x="5023"/>
        <item x="1554"/>
        <item x="1156"/>
        <item x="4054"/>
        <item x="3726"/>
        <item x="4505"/>
        <item x="7266"/>
        <item x="2941"/>
        <item x="7019"/>
        <item x="5583"/>
        <item x="6751"/>
        <item x="1484"/>
        <item x="6041"/>
        <item x="5609"/>
        <item x="241"/>
        <item x="5145"/>
        <item x="148"/>
        <item x="4896"/>
        <item x="778"/>
        <item x="2754"/>
        <item x="4882"/>
        <item x="7215"/>
        <item x="3402"/>
        <item x="4670"/>
        <item x="2985"/>
        <item x="5251"/>
        <item x="5834"/>
        <item x="6578"/>
        <item x="248"/>
        <item x="3131"/>
        <item x="2329"/>
        <item x="958"/>
        <item x="4357"/>
        <item x="6094"/>
        <item x="4441"/>
        <item x="6951"/>
        <item x="1622"/>
        <item x="916"/>
        <item x="7003"/>
        <item x="6531"/>
        <item x="4266"/>
        <item x="383"/>
        <item x="5189"/>
        <item x="5873"/>
        <item x="3087"/>
        <item x="4515"/>
        <item x="5806"/>
        <item x="6654"/>
        <item x="3877"/>
        <item x="3084"/>
        <item x="939"/>
        <item x="7076"/>
        <item x="6315"/>
        <item x="2869"/>
        <item x="5425"/>
        <item x="2689"/>
        <item x="7267"/>
        <item x="863"/>
        <item x="5438"/>
        <item x="1715"/>
        <item x="2675"/>
        <item x="4815"/>
        <item x="5182"/>
        <item x="5876"/>
        <item x="4963"/>
        <item x="3400"/>
        <item x="3862"/>
        <item x="7149"/>
        <item x="4644"/>
        <item x="2852"/>
        <item x="5381"/>
        <item x="4145"/>
        <item x="5116"/>
        <item x="6571"/>
        <item x="1964"/>
        <item x="2220"/>
        <item x="2513"/>
        <item x="5680"/>
        <item x="932"/>
        <item x="5054"/>
        <item x="4233"/>
        <item x="502"/>
        <item x="347"/>
        <item x="3485"/>
        <item x="4537"/>
        <item x="6878"/>
        <item x="1341"/>
        <item x="1499"/>
        <item x="6029"/>
        <item x="6080"/>
        <item x="5942"/>
        <item x="313"/>
        <item x="6252"/>
        <item x="5247"/>
        <item x="6716"/>
        <item x="3614"/>
        <item x="1014"/>
        <item x="5178"/>
        <item x="5933"/>
        <item x="6421"/>
        <item x="497"/>
        <item x="2328"/>
        <item x="3489"/>
        <item x="6743"/>
        <item x="3549"/>
        <item x="6222"/>
        <item x="5389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15:H19" firstHeaderRow="1" firstDataRow="1" firstDataCol="1"/>
  <pivotFields count="13">
    <pivotField compact="0" showAll="0">
      <items count="5">
        <item x="2"/>
        <item x="3"/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532">
        <item x="520"/>
        <item x="488"/>
        <item x="59"/>
        <item x="305"/>
        <item x="166"/>
        <item x="235"/>
        <item x="227"/>
        <item x="376"/>
        <item x="112"/>
        <item x="125"/>
        <item x="504"/>
        <item x="447"/>
        <item x="187"/>
        <item x="264"/>
        <item x="339"/>
        <item x="233"/>
        <item x="81"/>
        <item x="523"/>
        <item x="82"/>
        <item x="153"/>
        <item x="417"/>
        <item x="118"/>
        <item x="496"/>
        <item x="109"/>
        <item x="34"/>
        <item x="89"/>
        <item x="418"/>
        <item x="329"/>
        <item x="248"/>
        <item x="294"/>
        <item x="463"/>
        <item x="246"/>
        <item x="381"/>
        <item x="486"/>
        <item x="385"/>
        <item x="78"/>
        <item x="234"/>
        <item x="317"/>
        <item x="437"/>
        <item x="473"/>
        <item x="344"/>
        <item x="41"/>
        <item x="172"/>
        <item x="394"/>
        <item x="348"/>
        <item x="151"/>
        <item x="256"/>
        <item x="199"/>
        <item x="274"/>
        <item x="71"/>
        <item x="230"/>
        <item x="39"/>
        <item x="387"/>
        <item x="266"/>
        <item x="180"/>
        <item x="518"/>
        <item x="198"/>
        <item x="452"/>
        <item x="400"/>
        <item x="493"/>
        <item x="140"/>
        <item x="460"/>
        <item x="491"/>
        <item x="471"/>
        <item x="105"/>
        <item x="51"/>
        <item x="366"/>
        <item x="238"/>
        <item x="143"/>
        <item x="444"/>
        <item x="204"/>
        <item x="378"/>
        <item x="432"/>
        <item x="72"/>
        <item x="35"/>
        <item x="262"/>
        <item x="346"/>
        <item x="269"/>
        <item x="142"/>
        <item x="458"/>
        <item x="22"/>
        <item x="455"/>
        <item x="374"/>
        <item x="74"/>
        <item x="397"/>
        <item x="300"/>
        <item x="138"/>
        <item x="500"/>
        <item x="183"/>
        <item x="441"/>
        <item x="307"/>
        <item x="284"/>
        <item x="77"/>
        <item x="29"/>
        <item x="38"/>
        <item x="479"/>
        <item x="3"/>
        <item x="360"/>
        <item x="457"/>
        <item x="525"/>
        <item x="224"/>
        <item x="514"/>
        <item x="197"/>
        <item x="331"/>
        <item x="116"/>
        <item x="150"/>
        <item x="386"/>
        <item x="395"/>
        <item x="191"/>
        <item x="61"/>
        <item x="507"/>
        <item x="414"/>
        <item x="498"/>
        <item x="399"/>
        <item x="130"/>
        <item x="363"/>
        <item x="27"/>
        <item x="390"/>
        <item x="478"/>
        <item x="207"/>
        <item x="60"/>
        <item x="96"/>
        <item x="467"/>
        <item x="66"/>
        <item x="18"/>
        <item x="446"/>
        <item x="65"/>
        <item x="362"/>
        <item x="28"/>
        <item x="16"/>
        <item x="522"/>
        <item x="502"/>
        <item x="342"/>
        <item x="380"/>
        <item x="50"/>
        <item x="156"/>
        <item x="485"/>
        <item x="236"/>
        <item x="403"/>
        <item x="308"/>
        <item x="512"/>
        <item x="184"/>
        <item x="323"/>
        <item x="194"/>
        <item x="474"/>
        <item x="148"/>
        <item x="231"/>
        <item x="54"/>
        <item x="402"/>
        <item x="168"/>
        <item x="115"/>
        <item x="159"/>
        <item x="299"/>
        <item x="2"/>
        <item x="5"/>
        <item x="436"/>
        <item x="47"/>
        <item x="210"/>
        <item x="9"/>
        <item x="201"/>
        <item x="326"/>
        <item x="426"/>
        <item x="495"/>
        <item x="164"/>
        <item x="107"/>
        <item x="430"/>
        <item x="23"/>
        <item x="119"/>
        <item x="220"/>
        <item x="477"/>
        <item x="483"/>
        <item x="438"/>
        <item x="55"/>
        <item x="354"/>
        <item x="237"/>
        <item x="120"/>
        <item x="510"/>
        <item x="124"/>
        <item x="247"/>
        <item x="202"/>
        <item x="382"/>
        <item x="345"/>
        <item x="129"/>
        <item x="200"/>
        <item x="83"/>
        <item x="521"/>
        <item x="319"/>
        <item x="57"/>
        <item x="409"/>
        <item x="92"/>
        <item x="193"/>
        <item x="413"/>
        <item x="433"/>
        <item x="337"/>
        <item x="0"/>
        <item x="469"/>
        <item x="86"/>
        <item x="146"/>
        <item x="365"/>
        <item x="336"/>
        <item x="492"/>
        <item x="450"/>
        <item x="389"/>
        <item x="304"/>
        <item x="188"/>
        <item x="325"/>
        <item x="322"/>
        <item x="12"/>
        <item x="101"/>
        <item x="114"/>
        <item x="44"/>
        <item x="245"/>
        <item x="75"/>
        <item x="393"/>
        <item x="218"/>
        <item x="25"/>
        <item x="108"/>
        <item x="312"/>
        <item x="177"/>
        <item x="271"/>
        <item x="186"/>
        <item x="442"/>
        <item x="259"/>
        <item x="461"/>
        <item x="249"/>
        <item x="239"/>
        <item x="434"/>
        <item x="505"/>
        <item x="289"/>
        <item x="411"/>
        <item x="448"/>
        <item x="189"/>
        <item x="314"/>
        <item x="240"/>
        <item x="229"/>
        <item x="335"/>
        <item x="154"/>
        <item x="453"/>
        <item x="121"/>
        <item x="69"/>
        <item x="80"/>
        <item x="152"/>
        <item x="190"/>
        <item x="128"/>
        <item x="324"/>
        <item x="98"/>
        <item x="517"/>
        <item x="104"/>
        <item x="408"/>
        <item x="88"/>
        <item x="425"/>
        <item x="465"/>
        <item x="427"/>
        <item x="273"/>
        <item x="412"/>
        <item x="291"/>
        <item x="161"/>
        <item x="113"/>
        <item x="290"/>
        <item x="293"/>
        <item x="529"/>
        <item x="415"/>
        <item x="85"/>
        <item x="497"/>
        <item x="468"/>
        <item x="160"/>
        <item x="1"/>
        <item x="103"/>
        <item x="431"/>
        <item x="90"/>
        <item x="270"/>
        <item x="203"/>
        <item x="6"/>
        <item x="303"/>
        <item x="91"/>
        <item x="375"/>
        <item x="511"/>
        <item x="286"/>
        <item x="349"/>
        <item x="405"/>
        <item x="419"/>
        <item x="292"/>
        <item x="516"/>
        <item x="126"/>
        <item x="530"/>
        <item x="392"/>
        <item x="261"/>
        <item x="64"/>
        <item x="15"/>
        <item x="26"/>
        <item x="407"/>
        <item x="255"/>
        <item x="347"/>
        <item x="123"/>
        <item x="279"/>
        <item x="100"/>
        <item x="209"/>
        <item x="297"/>
        <item x="451"/>
        <item x="158"/>
        <item x="31"/>
        <item x="388"/>
        <item x="313"/>
        <item x="133"/>
        <item x="263"/>
        <item x="351"/>
        <item x="216"/>
        <item x="494"/>
        <item x="53"/>
        <item x="484"/>
        <item x="122"/>
        <item x="278"/>
        <item x="429"/>
        <item x="499"/>
        <item x="73"/>
        <item x="340"/>
        <item x="145"/>
        <item x="87"/>
        <item x="208"/>
        <item x="174"/>
        <item x="254"/>
        <item x="14"/>
        <item x="462"/>
        <item x="316"/>
        <item x="19"/>
        <item x="217"/>
        <item x="163"/>
        <item x="296"/>
        <item x="106"/>
        <item x="20"/>
        <item x="46"/>
        <item x="311"/>
        <item x="221"/>
        <item x="338"/>
        <item x="445"/>
        <item x="489"/>
        <item x="110"/>
        <item x="310"/>
        <item x="226"/>
        <item x="368"/>
        <item x="165"/>
        <item x="423"/>
        <item x="182"/>
        <item x="147"/>
        <item x="372"/>
        <item x="268"/>
        <item x="250"/>
        <item x="175"/>
        <item x="155"/>
        <item x="276"/>
        <item x="334"/>
        <item x="11"/>
        <item x="36"/>
        <item x="333"/>
        <item x="281"/>
        <item x="524"/>
        <item x="356"/>
        <item x="459"/>
        <item x="475"/>
        <item x="472"/>
        <item x="144"/>
        <item x="111"/>
        <item x="117"/>
        <item x="215"/>
        <item x="45"/>
        <item x="422"/>
        <item x="309"/>
        <item x="267"/>
        <item x="352"/>
        <item x="95"/>
        <item x="424"/>
        <item x="97"/>
        <item x="275"/>
        <item x="343"/>
        <item x="10"/>
        <item x="42"/>
        <item x="211"/>
        <item x="519"/>
        <item x="135"/>
        <item x="243"/>
        <item x="369"/>
        <item x="213"/>
        <item x="449"/>
        <item x="225"/>
        <item x="330"/>
        <item x="396"/>
        <item x="260"/>
        <item x="370"/>
        <item x="401"/>
        <item x="32"/>
        <item x="205"/>
        <item x="212"/>
        <item x="206"/>
        <item x="94"/>
        <item x="253"/>
        <item x="277"/>
        <item x="503"/>
        <item x="265"/>
        <item x="454"/>
        <item x="56"/>
        <item x="252"/>
        <item x="332"/>
        <item x="464"/>
        <item x="192"/>
        <item x="476"/>
        <item x="359"/>
        <item x="13"/>
        <item x="102"/>
        <item x="482"/>
        <item x="169"/>
        <item x="30"/>
        <item x="134"/>
        <item x="371"/>
        <item x="179"/>
        <item x="196"/>
        <item x="440"/>
        <item x="410"/>
        <item x="515"/>
        <item x="43"/>
        <item x="185"/>
        <item x="171"/>
        <item x="195"/>
        <item x="301"/>
        <item x="63"/>
        <item x="490"/>
        <item x="367"/>
        <item x="285"/>
        <item x="33"/>
        <item x="178"/>
        <item x="84"/>
        <item x="127"/>
        <item x="162"/>
        <item x="288"/>
        <item x="287"/>
        <item x="52"/>
        <item x="272"/>
        <item x="526"/>
        <item x="70"/>
        <item x="8"/>
        <item x="404"/>
        <item x="49"/>
        <item x="527"/>
        <item x="509"/>
        <item x="353"/>
        <item x="406"/>
        <item x="508"/>
        <item x="157"/>
        <item x="443"/>
        <item x="68"/>
        <item x="364"/>
        <item x="466"/>
        <item x="48"/>
        <item x="4"/>
        <item x="501"/>
        <item x="506"/>
        <item x="136"/>
        <item x="298"/>
        <item x="242"/>
        <item x="214"/>
        <item x="257"/>
        <item x="295"/>
        <item x="306"/>
        <item x="258"/>
        <item x="528"/>
        <item x="24"/>
        <item x="341"/>
        <item x="280"/>
        <item x="244"/>
        <item x="321"/>
        <item x="282"/>
        <item x="384"/>
        <item x="315"/>
        <item x="76"/>
        <item x="67"/>
        <item x="79"/>
        <item x="357"/>
        <item x="228"/>
        <item x="379"/>
        <item x="480"/>
        <item x="398"/>
        <item x="222"/>
        <item x="377"/>
        <item x="302"/>
        <item x="241"/>
        <item x="361"/>
        <item x="167"/>
        <item x="170"/>
        <item x="149"/>
        <item x="21"/>
        <item x="93"/>
        <item x="251"/>
        <item x="428"/>
        <item x="513"/>
        <item x="139"/>
        <item x="37"/>
        <item x="456"/>
        <item x="327"/>
        <item x="132"/>
        <item x="137"/>
        <item x="219"/>
        <item x="173"/>
        <item x="355"/>
        <item x="435"/>
        <item x="131"/>
        <item x="99"/>
        <item x="176"/>
        <item x="416"/>
        <item x="470"/>
        <item x="232"/>
        <item x="328"/>
        <item x="421"/>
        <item x="141"/>
        <item x="373"/>
        <item x="7"/>
        <item x="487"/>
        <item x="58"/>
        <item x="17"/>
        <item x="223"/>
        <item x="320"/>
        <item x="62"/>
        <item x="391"/>
        <item x="40"/>
        <item x="481"/>
        <item x="439"/>
        <item x="350"/>
        <item x="318"/>
        <item x="383"/>
        <item x="181"/>
        <item x="283"/>
        <item x="358"/>
        <item x="420"/>
        <item t="default"/>
      </items>
    </pivotField>
    <pivotField compact="0" showAll="0">
      <items count="50">
        <item x="19"/>
        <item h="1" x="16"/>
        <item h="1" x="36"/>
        <item h="1" x="1"/>
        <item h="1" x="22"/>
        <item h="1" x="29"/>
        <item h="1" x="13"/>
        <item h="1" x="40"/>
        <item h="1" x="2"/>
        <item h="1" x="32"/>
        <item h="1" x="45"/>
        <item h="1" x="10"/>
        <item h="1" x="14"/>
        <item h="1" x="23"/>
        <item h="1" x="41"/>
        <item h="1" x="0"/>
        <item h="1" x="28"/>
        <item h="1" x="43"/>
        <item h="1" x="39"/>
        <item h="1" x="31"/>
        <item h="1" x="12"/>
        <item h="1" x="11"/>
        <item h="1" x="35"/>
        <item h="1" x="25"/>
        <item h="1" x="37"/>
        <item h="1" x="8"/>
        <item h="1" x="33"/>
        <item h="1" x="38"/>
        <item h="1" x="30"/>
        <item h="1" x="27"/>
        <item h="1" x="15"/>
        <item h="1" x="3"/>
        <item h="1" x="46"/>
        <item h="1" x="24"/>
        <item h="1" x="26"/>
        <item h="1" x="21"/>
        <item h="1" x="9"/>
        <item h="1" x="34"/>
        <item h="1" x="20"/>
        <item h="1" x="44"/>
        <item h="1" x="18"/>
        <item h="1" x="5"/>
        <item h="1" x="7"/>
        <item h="1" x="42"/>
        <item h="1" x="17"/>
        <item h="1" x="4"/>
        <item h="1" x="48"/>
        <item h="1" x="6"/>
        <item h="1" x="47"/>
        <item t="default"/>
      </items>
    </pivotField>
    <pivotField compact="0" showAll="0">
      <items count="632">
        <item x="381"/>
        <item x="342"/>
        <item x="613"/>
        <item x="600"/>
        <item x="128"/>
        <item x="111"/>
        <item x="566"/>
        <item x="117"/>
        <item x="564"/>
        <item x="380"/>
        <item x="288"/>
        <item x="441"/>
        <item x="358"/>
        <item x="272"/>
        <item x="122"/>
        <item x="468"/>
        <item x="258"/>
        <item x="480"/>
        <item x="555"/>
        <item x="208"/>
        <item x="354"/>
        <item x="506"/>
        <item x="370"/>
        <item x="369"/>
        <item x="318"/>
        <item x="113"/>
        <item x="211"/>
        <item x="315"/>
        <item x="263"/>
        <item x="544"/>
        <item x="602"/>
        <item x="504"/>
        <item x="603"/>
        <item x="69"/>
        <item x="304"/>
        <item x="596"/>
        <item x="619"/>
        <item x="204"/>
        <item x="415"/>
        <item x="386"/>
        <item x="170"/>
        <item x="73"/>
        <item x="98"/>
        <item x="334"/>
        <item x="103"/>
        <item x="92"/>
        <item x="287"/>
        <item x="274"/>
        <item x="591"/>
        <item x="100"/>
        <item x="346"/>
        <item x="206"/>
        <item x="29"/>
        <item x="164"/>
        <item x="23"/>
        <item x="45"/>
        <item x="184"/>
        <item x="231"/>
        <item x="131"/>
        <item x="264"/>
        <item x="418"/>
        <item x="254"/>
        <item x="187"/>
        <item x="140"/>
        <item x="24"/>
        <item x="135"/>
        <item x="497"/>
        <item x="549"/>
        <item x="289"/>
        <item x="249"/>
        <item x="276"/>
        <item x="144"/>
        <item x="389"/>
        <item x="459"/>
        <item x="355"/>
        <item x="207"/>
        <item x="528"/>
        <item x="283"/>
        <item x="181"/>
        <item x="74"/>
        <item x="63"/>
        <item x="11"/>
        <item x="105"/>
        <item x="331"/>
        <item x="284"/>
        <item x="49"/>
        <item x="21"/>
        <item x="225"/>
        <item x="614"/>
        <item x="234"/>
        <item x="247"/>
        <item x="516"/>
        <item x="209"/>
        <item x="307"/>
        <item x="618"/>
        <item x="28"/>
        <item x="101"/>
        <item x="212"/>
        <item x="244"/>
        <item x="325"/>
        <item x="180"/>
        <item x="195"/>
        <item x="336"/>
        <item x="302"/>
        <item x="220"/>
        <item x="388"/>
        <item x="496"/>
        <item x="269"/>
        <item x="594"/>
        <item x="179"/>
        <item x="277"/>
        <item x="306"/>
        <item x="182"/>
        <item x="91"/>
        <item x="576"/>
        <item x="313"/>
        <item x="35"/>
        <item x="253"/>
        <item x="574"/>
        <item x="4"/>
        <item x="132"/>
        <item x="233"/>
        <item x="43"/>
        <item x="305"/>
        <item x="124"/>
        <item x="222"/>
        <item x="447"/>
        <item x="196"/>
        <item x="37"/>
        <item x="387"/>
        <item x="421"/>
        <item x="399"/>
        <item x="328"/>
        <item x="454"/>
        <item x="509"/>
        <item x="235"/>
        <item x="268"/>
        <item x="630"/>
        <item x="148"/>
        <item x="493"/>
        <item x="598"/>
        <item x="505"/>
        <item x="166"/>
        <item x="256"/>
        <item x="112"/>
        <item x="486"/>
        <item x="323"/>
        <item x="183"/>
        <item x="352"/>
        <item x="133"/>
        <item x="393"/>
        <item x="514"/>
        <item x="330"/>
        <item x="261"/>
        <item x="605"/>
        <item x="414"/>
        <item x="18"/>
        <item x="186"/>
        <item x="474"/>
        <item x="473"/>
        <item x="118"/>
        <item x="239"/>
        <item x="492"/>
        <item x="248"/>
        <item x="410"/>
        <item x="611"/>
        <item x="229"/>
        <item x="450"/>
        <item x="327"/>
        <item x="123"/>
        <item x="2"/>
        <item x="452"/>
        <item x="96"/>
        <item x="581"/>
        <item x="219"/>
        <item x="250"/>
        <item x="571"/>
        <item x="535"/>
        <item x="85"/>
        <item x="104"/>
        <item x="152"/>
        <item x="601"/>
        <item x="453"/>
        <item x="404"/>
        <item x="518"/>
        <item x="33"/>
        <item x="255"/>
        <item x="363"/>
        <item x="153"/>
        <item x="271"/>
        <item x="340"/>
        <item x="377"/>
        <item x="78"/>
        <item x="562"/>
        <item x="558"/>
        <item x="108"/>
        <item x="296"/>
        <item x="394"/>
        <item x="427"/>
        <item x="339"/>
        <item x="48"/>
        <item x="364"/>
        <item x="31"/>
        <item x="556"/>
        <item x="279"/>
        <item x="84"/>
        <item x="371"/>
        <item x="129"/>
        <item x="500"/>
        <item x="251"/>
        <item x="175"/>
        <item x="520"/>
        <item x="126"/>
        <item x="202"/>
        <item x="262"/>
        <item x="316"/>
        <item x="552"/>
        <item x="0"/>
        <item x="82"/>
        <item x="55"/>
        <item x="163"/>
        <item x="402"/>
        <item x="47"/>
        <item x="367"/>
        <item x="391"/>
        <item x="213"/>
        <item x="609"/>
        <item x="203"/>
        <item x="494"/>
        <item x="177"/>
        <item x="345"/>
        <item x="270"/>
        <item x="242"/>
        <item x="360"/>
        <item x="81"/>
        <item x="75"/>
        <item x="72"/>
        <item x="322"/>
        <item x="629"/>
        <item x="93"/>
        <item x="411"/>
        <item x="157"/>
        <item x="419"/>
        <item x="466"/>
        <item x="303"/>
        <item x="451"/>
        <item x="240"/>
        <item x="488"/>
        <item x="490"/>
        <item x="390"/>
        <item x="317"/>
        <item x="22"/>
        <item x="134"/>
        <item x="372"/>
        <item x="237"/>
        <item x="462"/>
        <item x="376"/>
        <item x="526"/>
        <item x="246"/>
        <item x="540"/>
        <item x="165"/>
        <item x="445"/>
        <item x="366"/>
        <item x="99"/>
        <item x="190"/>
        <item x="20"/>
        <item x="130"/>
        <item x="185"/>
        <item x="83"/>
        <item x="151"/>
        <item x="532"/>
        <item x="169"/>
        <item x="422"/>
        <item x="80"/>
        <item x="373"/>
        <item x="502"/>
        <item x="241"/>
        <item x="30"/>
        <item x="543"/>
        <item x="436"/>
        <item x="193"/>
        <item x="46"/>
        <item x="563"/>
        <item x="444"/>
        <item x="478"/>
        <item x="604"/>
        <item x="257"/>
        <item x="223"/>
        <item x="597"/>
        <item x="56"/>
        <item x="308"/>
        <item x="408"/>
        <item x="201"/>
        <item x="456"/>
        <item x="7"/>
        <item x="156"/>
        <item x="511"/>
        <item x="498"/>
        <item x="423"/>
        <item x="469"/>
        <item x="290"/>
        <item x="191"/>
        <item x="87"/>
        <item x="41"/>
        <item x="529"/>
        <item x="19"/>
        <item x="420"/>
        <item x="531"/>
        <item x="431"/>
        <item x="39"/>
        <item x="622"/>
        <item x="38"/>
        <item x="449"/>
        <item x="349"/>
        <item x="374"/>
        <item x="617"/>
        <item x="599"/>
        <item x="489"/>
        <item x="425"/>
        <item x="150"/>
        <item x="523"/>
        <item x="343"/>
        <item x="326"/>
        <item x="620"/>
        <item x="560"/>
        <item x="570"/>
        <item x="417"/>
        <item x="565"/>
        <item x="138"/>
        <item x="300"/>
        <item x="545"/>
        <item x="398"/>
        <item x="396"/>
        <item x="385"/>
        <item x="585"/>
        <item x="448"/>
        <item x="189"/>
        <item x="513"/>
        <item x="527"/>
        <item x="430"/>
        <item x="612"/>
        <item x="44"/>
        <item x="443"/>
        <item x="173"/>
        <item x="17"/>
        <item x="621"/>
        <item x="26"/>
        <item x="36"/>
        <item x="155"/>
        <item x="481"/>
        <item x="228"/>
        <item x="120"/>
        <item x="50"/>
        <item x="583"/>
        <item x="461"/>
        <item x="507"/>
        <item x="116"/>
        <item x="67"/>
        <item x="357"/>
        <item x="524"/>
        <item x="584"/>
        <item x="227"/>
        <item x="53"/>
        <item x="149"/>
        <item x="226"/>
        <item x="338"/>
        <item x="333"/>
        <item x="309"/>
        <item x="438"/>
        <item x="458"/>
        <item x="476"/>
        <item x="590"/>
        <item x="10"/>
        <item x="198"/>
        <item x="538"/>
        <item x="530"/>
        <item x="554"/>
        <item x="298"/>
        <item x="416"/>
        <item x="192"/>
        <item x="68"/>
        <item x="616"/>
        <item x="463"/>
        <item x="400"/>
        <item x="550"/>
        <item x="365"/>
        <item x="236"/>
        <item x="145"/>
        <item x="533"/>
        <item x="626"/>
        <item x="61"/>
        <item x="136"/>
        <item x="335"/>
        <item x="495"/>
        <item x="472"/>
        <item x="311"/>
        <item x="314"/>
        <item x="292"/>
        <item x="295"/>
        <item x="280"/>
        <item x="301"/>
        <item x="405"/>
        <item x="210"/>
        <item x="70"/>
        <item x="484"/>
        <item x="273"/>
        <item x="15"/>
        <item x="176"/>
        <item x="537"/>
        <item x="350"/>
        <item x="162"/>
        <item x="77"/>
        <item x="178"/>
        <item x="174"/>
        <item x="470"/>
        <item x="294"/>
        <item x="608"/>
        <item x="6"/>
        <item x="397"/>
        <item x="321"/>
        <item x="525"/>
        <item x="361"/>
        <item x="66"/>
        <item x="16"/>
        <item x="32"/>
        <item x="14"/>
        <item x="442"/>
        <item x="143"/>
        <item x="433"/>
        <item x="89"/>
        <item x="465"/>
        <item x="475"/>
        <item x="628"/>
        <item x="515"/>
        <item x="434"/>
        <item x="573"/>
        <item x="482"/>
        <item x="580"/>
        <item x="615"/>
        <item x="356"/>
        <item x="161"/>
        <item x="65"/>
        <item x="412"/>
        <item x="477"/>
        <item x="230"/>
        <item x="464"/>
        <item x="114"/>
        <item x="424"/>
        <item x="217"/>
        <item x="606"/>
        <item x="110"/>
        <item x="139"/>
        <item x="337"/>
        <item x="582"/>
        <item x="455"/>
        <item x="293"/>
        <item x="102"/>
        <item x="42"/>
        <item x="332"/>
        <item x="572"/>
        <item x="127"/>
        <item x="401"/>
        <item x="368"/>
        <item x="147"/>
        <item x="76"/>
        <item x="460"/>
        <item x="592"/>
        <item x="375"/>
        <item x="521"/>
        <item x="607"/>
        <item x="97"/>
        <item x="259"/>
        <item x="551"/>
        <item x="542"/>
        <item x="610"/>
        <item x="499"/>
        <item x="553"/>
        <item x="428"/>
        <item x="479"/>
        <item x="539"/>
        <item x="109"/>
        <item x="517"/>
        <item x="12"/>
        <item x="267"/>
        <item x="8"/>
        <item x="362"/>
        <item x="407"/>
        <item x="503"/>
        <item x="266"/>
        <item x="51"/>
        <item x="154"/>
        <item x="522"/>
        <item x="27"/>
        <item x="57"/>
        <item x="285"/>
        <item x="275"/>
        <item x="508"/>
        <item x="344"/>
        <item x="510"/>
        <item x="171"/>
        <item x="115"/>
        <item x="487"/>
        <item x="382"/>
        <item x="575"/>
        <item x="214"/>
        <item x="446"/>
        <item x="403"/>
        <item x="534"/>
        <item x="64"/>
        <item x="319"/>
        <item x="282"/>
        <item x="121"/>
        <item x="383"/>
        <item x="243"/>
        <item x="25"/>
        <item x="141"/>
        <item x="3"/>
        <item x="1"/>
        <item x="62"/>
        <item x="13"/>
        <item x="413"/>
        <item x="95"/>
        <item x="216"/>
        <item x="79"/>
        <item x="578"/>
        <item x="265"/>
        <item x="467"/>
        <item x="106"/>
        <item x="54"/>
        <item x="379"/>
        <item x="588"/>
        <item x="348"/>
        <item x="347"/>
        <item x="281"/>
        <item x="491"/>
        <item x="457"/>
        <item x="541"/>
        <item x="579"/>
        <item x="142"/>
        <item x="245"/>
        <item x="88"/>
        <item x="218"/>
        <item x="188"/>
        <item x="384"/>
        <item x="392"/>
        <item x="429"/>
        <item x="107"/>
        <item x="71"/>
        <item x="440"/>
        <item x="341"/>
        <item x="215"/>
        <item x="197"/>
        <item x="519"/>
        <item x="221"/>
        <item x="439"/>
        <item x="146"/>
        <item x="546"/>
        <item x="125"/>
        <item x="623"/>
        <item x="286"/>
        <item x="278"/>
        <item x="168"/>
        <item x="200"/>
        <item x="158"/>
        <item x="586"/>
        <item x="568"/>
        <item x="536"/>
        <item x="437"/>
        <item x="409"/>
        <item x="625"/>
        <item x="559"/>
        <item x="194"/>
        <item x="252"/>
        <item x="205"/>
        <item x="557"/>
        <item x="353"/>
        <item x="9"/>
        <item x="94"/>
        <item x="34"/>
        <item x="435"/>
        <item x="238"/>
        <item x="90"/>
        <item x="137"/>
        <item x="501"/>
        <item x="260"/>
        <item x="624"/>
        <item x="167"/>
        <item x="232"/>
        <item x="595"/>
        <item x="86"/>
        <item x="58"/>
        <item x="351"/>
        <item x="627"/>
        <item x="359"/>
        <item x="589"/>
        <item x="483"/>
        <item x="593"/>
        <item x="52"/>
        <item x="406"/>
        <item x="432"/>
        <item x="378"/>
        <item x="548"/>
        <item x="547"/>
        <item x="426"/>
        <item x="587"/>
        <item x="40"/>
        <item x="299"/>
        <item x="160"/>
        <item x="567"/>
        <item x="329"/>
        <item x="324"/>
        <item x="312"/>
        <item x="310"/>
        <item x="291"/>
        <item x="199"/>
        <item x="297"/>
        <item x="471"/>
        <item x="485"/>
        <item x="569"/>
        <item x="5"/>
        <item x="59"/>
        <item x="60"/>
        <item x="119"/>
        <item x="577"/>
        <item x="395"/>
        <item x="159"/>
        <item x="224"/>
        <item x="561"/>
        <item x="172"/>
        <item x="320"/>
        <item x="512"/>
        <item t="default"/>
      </items>
    </pivotField>
    <pivotField compact="0" showAll="0">
      <items count="5">
        <item x="2"/>
        <item x="3"/>
        <item x="0"/>
        <item x="1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compact="0" showAll="0">
      <items count="5826">
        <item x="3090"/>
        <item x="5554"/>
        <item x="5289"/>
        <item x="3428"/>
        <item x="1767"/>
        <item x="4819"/>
        <item x="5035"/>
        <item x="2248"/>
        <item x="5030"/>
        <item x="879"/>
        <item x="888"/>
        <item x="2140"/>
        <item x="1452"/>
        <item x="995"/>
        <item x="2606"/>
        <item x="3703"/>
        <item x="75"/>
        <item x="1937"/>
        <item x="2000"/>
        <item x="4024"/>
        <item x="4376"/>
        <item x="4556"/>
        <item x="4729"/>
        <item x="1847"/>
        <item x="958"/>
        <item x="3466"/>
        <item x="2536"/>
        <item x="5316"/>
        <item x="4797"/>
        <item x="4979"/>
        <item x="3859"/>
        <item x="255"/>
        <item x="3770"/>
        <item x="3165"/>
        <item x="2223"/>
        <item x="61"/>
        <item x="5334"/>
        <item x="5423"/>
        <item x="1089"/>
        <item x="961"/>
        <item x="5154"/>
        <item x="3032"/>
        <item x="99"/>
        <item x="4938"/>
        <item x="2663"/>
        <item x="3515"/>
        <item x="3842"/>
        <item x="1067"/>
        <item x="5099"/>
        <item x="3453"/>
        <item x="3334"/>
        <item x="4903"/>
        <item x="1745"/>
        <item x="2591"/>
        <item x="3153"/>
        <item x="5013"/>
        <item x="2882"/>
        <item x="1205"/>
        <item x="3132"/>
        <item x="1280"/>
        <item x="2611"/>
        <item x="5589"/>
        <item x="5210"/>
        <item x="3820"/>
        <item x="4111"/>
        <item x="3685"/>
        <item x="271"/>
        <item x="4126"/>
        <item x="5760"/>
        <item x="3280"/>
        <item x="221"/>
        <item x="4637"/>
        <item x="3983"/>
        <item x="3520"/>
        <item x="5214"/>
        <item x="4922"/>
        <item x="3089"/>
        <item x="2594"/>
        <item x="3327"/>
        <item x="2060"/>
        <item x="621"/>
        <item x="2372"/>
        <item x="990"/>
        <item x="5424"/>
        <item x="2926"/>
        <item x="477"/>
        <item x="123"/>
        <item x="4212"/>
        <item x="4260"/>
        <item x="4305"/>
        <item x="5112"/>
        <item x="4538"/>
        <item x="5737"/>
        <item x="1278"/>
        <item x="3538"/>
        <item x="3558"/>
        <item x="2142"/>
        <item x="15"/>
        <item x="3643"/>
        <item x="198"/>
        <item x="533"/>
        <item x="367"/>
        <item x="930"/>
        <item x="1959"/>
        <item x="5041"/>
        <item x="2743"/>
        <item x="638"/>
        <item x="986"/>
        <item x="657"/>
        <item x="625"/>
        <item x="479"/>
        <item x="2178"/>
        <item x="1141"/>
        <item x="1094"/>
        <item x="3199"/>
        <item x="1774"/>
        <item x="1850"/>
        <item x="4833"/>
        <item x="5379"/>
        <item x="5157"/>
        <item x="704"/>
        <item x="793"/>
        <item x="4698"/>
        <item x="1671"/>
        <item x="3799"/>
        <item x="422"/>
        <item x="2114"/>
        <item x="2775"/>
        <item x="987"/>
        <item x="3915"/>
        <item x="2991"/>
        <item x="194"/>
        <item x="1620"/>
        <item x="366"/>
        <item x="1179"/>
        <item x="5447"/>
        <item x="3399"/>
        <item x="4917"/>
        <item x="3644"/>
        <item x="1079"/>
        <item x="3898"/>
        <item x="334"/>
        <item x="1148"/>
        <item x="3068"/>
        <item x="3580"/>
        <item x="2891"/>
        <item x="2563"/>
        <item x="974"/>
        <item x="5686"/>
        <item x="3968"/>
        <item x="754"/>
        <item x="1112"/>
        <item x="2193"/>
        <item x="2626"/>
        <item x="1650"/>
        <item x="30"/>
        <item x="5598"/>
        <item x="175"/>
        <item x="573"/>
        <item x="5029"/>
        <item x="106"/>
        <item x="3846"/>
        <item x="618"/>
        <item x="5116"/>
        <item x="3525"/>
        <item x="2525"/>
        <item x="1607"/>
        <item x="882"/>
        <item x="3684"/>
        <item x="1306"/>
        <item x="5690"/>
        <item x="4308"/>
        <item x="2689"/>
        <item x="2584"/>
        <item x="3414"/>
        <item x="4120"/>
        <item x="2799"/>
        <item x="695"/>
        <item x="5339"/>
        <item x="694"/>
        <item x="1480"/>
        <item x="2940"/>
        <item x="4784"/>
        <item x="3183"/>
        <item x="4416"/>
        <item x="3543"/>
        <item x="1026"/>
        <item x="581"/>
        <item x="1788"/>
        <item x="1292"/>
        <item x="1163"/>
        <item x="3735"/>
        <item x="1398"/>
        <item x="1053"/>
        <item x="5010"/>
        <item x="2478"/>
        <item x="3497"/>
        <item x="4360"/>
        <item x="2624"/>
        <item x="5436"/>
        <item x="5624"/>
        <item x="4472"/>
        <item x="2350"/>
        <item x="3731"/>
        <item x="2769"/>
        <item x="2893"/>
        <item x="2452"/>
        <item x="532"/>
        <item x="2194"/>
        <item x="2176"/>
        <item x="133"/>
        <item x="5664"/>
        <item x="238"/>
        <item x="3811"/>
        <item x="3747"/>
        <item x="5359"/>
        <item x="4680"/>
        <item x="1508"/>
        <item x="5527"/>
        <item x="4707"/>
        <item x="1337"/>
        <item x="2148"/>
        <item x="4458"/>
        <item x="1539"/>
        <item x="3529"/>
        <item x="1700"/>
        <item x="3127"/>
        <item x="2318"/>
        <item x="5592"/>
        <item x="4276"/>
        <item x="726"/>
        <item x="5739"/>
        <item x="2677"/>
        <item x="3093"/>
        <item x="5265"/>
        <item x="5498"/>
        <item x="1435"/>
        <item x="3575"/>
        <item x="1001"/>
        <item x="964"/>
        <item x="907"/>
        <item x="5634"/>
        <item x="952"/>
        <item x="2896"/>
        <item x="4347"/>
        <item x="2999"/>
        <item x="3743"/>
        <item x="3302"/>
        <item x="4127"/>
        <item x="1080"/>
        <item x="3548"/>
        <item x="1722"/>
        <item x="814"/>
        <item x="4874"/>
        <item x="4316"/>
        <item x="4026"/>
        <item x="5397"/>
        <item x="3645"/>
        <item x="871"/>
        <item x="70"/>
        <item x="696"/>
        <item x="5655"/>
        <item x="1550"/>
        <item x="2324"/>
        <item x="2907"/>
        <item x="1081"/>
        <item x="1834"/>
        <item x="5310"/>
        <item x="5127"/>
        <item x="111"/>
        <item x="5318"/>
        <item x="2765"/>
        <item x="320"/>
        <item x="408"/>
        <item x="4947"/>
        <item x="2764"/>
        <item x="443"/>
        <item x="410"/>
        <item x="5364"/>
        <item x="5753"/>
        <item x="5748"/>
        <item x="4937"/>
        <item x="5329"/>
        <item x="297"/>
        <item x="319"/>
        <item x="3262"/>
        <item x="1957"/>
        <item x="1656"/>
        <item x="3595"/>
        <item x="1253"/>
        <item x="5701"/>
        <item x="1900"/>
        <item x="1687"/>
        <item x="325"/>
        <item x="1377"/>
        <item x="5179"/>
        <item x="3688"/>
        <item x="1879"/>
        <item x="3079"/>
        <item x="1310"/>
        <item x="2693"/>
        <item x="1670"/>
        <item x="782"/>
        <item x="1046"/>
        <item x="2504"/>
        <item x="1170"/>
        <item x="5244"/>
        <item x="4317"/>
        <item x="3862"/>
        <item x="3576"/>
        <item x="1171"/>
        <item x="1836"/>
        <item x="2906"/>
        <item x="791"/>
        <item x="266"/>
        <item x="4335"/>
        <item x="5660"/>
        <item x="3521"/>
        <item x="229"/>
        <item x="1518"/>
        <item x="752"/>
        <item x="2196"/>
        <item x="2741"/>
        <item x="4646"/>
        <item x="5331"/>
        <item x="4426"/>
        <item x="5174"/>
        <item x="1392"/>
        <item x="2996"/>
        <item x="2984"/>
        <item x="4789"/>
        <item x="3268"/>
        <item x="2076"/>
        <item x="2852"/>
        <item x="4643"/>
        <item x="3500"/>
        <item x="345"/>
        <item x="2228"/>
        <item x="215"/>
        <item x="4516"/>
        <item x="1540"/>
        <item x="713"/>
        <item x="1962"/>
        <item x="1093"/>
        <item x="94"/>
        <item x="5284"/>
        <item x="3416"/>
        <item x="3004"/>
        <item x="5797"/>
        <item x="1755"/>
        <item x="2460"/>
        <item x="396"/>
        <item x="3640"/>
        <item x="4773"/>
        <item x="4851"/>
        <item x="5435"/>
        <item x="568"/>
        <item x="4588"/>
        <item x="486"/>
        <item x="4121"/>
        <item x="805"/>
        <item x="2144"/>
        <item x="4552"/>
        <item x="3331"/>
        <item x="3949"/>
        <item x="5432"/>
        <item x="2346"/>
        <item x="456"/>
        <item x="3537"/>
        <item x="156"/>
        <item x="4290"/>
        <item x="1603"/>
        <item x="2320"/>
        <item x="192"/>
        <item x="2351"/>
        <item x="855"/>
        <item x="5422"/>
        <item x="4931"/>
        <item x="4438"/>
        <item x="51"/>
        <item x="3519"/>
        <item x="920"/>
        <item x="3812"/>
        <item x="5653"/>
        <item x="869"/>
        <item x="5330"/>
        <item x="301"/>
        <item x="963"/>
        <item x="2933"/>
        <item x="1811"/>
        <item x="4294"/>
        <item x="685"/>
        <item x="3159"/>
        <item x="4183"/>
        <item x="5111"/>
        <item x="5781"/>
        <item x="2850"/>
        <item x="2524"/>
        <item x="3932"/>
        <item x="3972"/>
        <item x="1669"/>
        <item x="2826"/>
        <item x="4547"/>
        <item x="3461"/>
        <item x="5050"/>
        <item x="90"/>
        <item x="5378"/>
        <item x="2571"/>
        <item x="2578"/>
        <item x="1124"/>
        <item x="5536"/>
        <item x="1521"/>
        <item x="1442"/>
        <item x="3675"/>
        <item x="2124"/>
        <item x="153"/>
        <item x="4852"/>
        <item x="405"/>
        <item x="3763"/>
        <item x="1299"/>
        <item x="1402"/>
        <item x="1114"/>
        <item x="4307"/>
        <item x="944"/>
        <item x="5665"/>
        <item x="1329"/>
        <item x="552"/>
        <item x="333"/>
        <item x="4571"/>
        <item x="5600"/>
        <item x="5710"/>
        <item x="1297"/>
        <item x="32"/>
        <item x="3131"/>
        <item x="967"/>
        <item x="4734"/>
        <item x="2080"/>
        <item x="2721"/>
        <item x="3111"/>
        <item x="2647"/>
        <item x="4346"/>
        <item x="2328"/>
        <item x="1512"/>
        <item x="4117"/>
        <item x="1882"/>
        <item x="4391"/>
        <item x="2102"/>
        <item x="983"/>
        <item x="2559"/>
        <item x="2552"/>
        <item x="5585"/>
        <item x="906"/>
        <item x="1604"/>
        <item x="4368"/>
        <item x="485"/>
        <item x="181"/>
        <item x="1491"/>
        <item x="1576"/>
        <item x="1966"/>
        <item x="570"/>
        <item x="2159"/>
        <item x="5363"/>
        <item x="3578"/>
        <item x="1267"/>
        <item x="6"/>
        <item x="545"/>
        <item x="2026"/>
        <item x="1746"/>
        <item x="348"/>
        <item x="1552"/>
        <item x="2004"/>
        <item x="191"/>
        <item x="3233"/>
        <item x="1468"/>
        <item x="2306"/>
        <item x="4857"/>
        <item x="2751"/>
        <item x="2656"/>
        <item x="5219"/>
        <item x="3400"/>
        <item x="1453"/>
        <item x="1990"/>
        <item x="5526"/>
        <item x="261"/>
        <item x="3435"/>
        <item x="2972"/>
        <item x="244"/>
        <item x="5404"/>
        <item x="2469"/>
        <item x="1510"/>
        <item x="2976"/>
        <item x="5190"/>
        <item x="5296"/>
        <item x="5161"/>
        <item x="720"/>
        <item x="323"/>
        <item x="3203"/>
        <item x="3335"/>
        <item x="3563"/>
        <item x="4000"/>
        <item x="3890"/>
        <item x="4543"/>
        <item x="1608"/>
        <item x="1484"/>
        <item x="3455"/>
        <item x="3080"/>
        <item x="1974"/>
        <item x="956"/>
        <item x="2273"/>
        <item x="2766"/>
        <item x="4935"/>
        <item x="2263"/>
        <item x="2012"/>
        <item x="1054"/>
        <item x="1181"/>
        <item x="885"/>
        <item x="3277"/>
        <item x="462"/>
        <item x="3423"/>
        <item x="3778"/>
        <item x="5548"/>
        <item x="4284"/>
        <item x="2204"/>
        <item x="5131"/>
        <item x="1384"/>
        <item x="3666"/>
        <item x="5322"/>
        <item x="3305"/>
        <item x="3620"/>
        <item x="352"/>
        <item x="3432"/>
        <item x="2238"/>
        <item x="2756"/>
        <item x="338"/>
        <item x="2001"/>
        <item x="5482"/>
        <item x="1808"/>
        <item x="1350"/>
        <item x="480"/>
        <item x="1025"/>
        <item x="1324"/>
        <item x="1341"/>
        <item x="3830"/>
        <item x="4261"/>
        <item x="3566"/>
        <item x="578"/>
        <item x="2880"/>
        <item x="1076"/>
        <item x="5206"/>
        <item x="3339"/>
        <item x="18"/>
        <item x="835"/>
        <item x="3608"/>
        <item x="4600"/>
        <item x="4083"/>
        <item x="5298"/>
        <item x="1872"/>
        <item x="5768"/>
        <item x="874"/>
        <item x="357"/>
        <item x="1298"/>
        <item x="4361"/>
        <item x="2821"/>
        <item x="587"/>
        <item x="5783"/>
        <item x="4071"/>
        <item x="3424"/>
        <item x="521"/>
        <item x="984"/>
        <item x="1648"/>
        <item x="4449"/>
        <item x="3278"/>
        <item x="1691"/>
        <item x="2175"/>
        <item x="4554"/>
        <item x="1370"/>
        <item x="547"/>
        <item x="3355"/>
        <item x="1804"/>
        <item x="138"/>
        <item x="3379"/>
        <item x="939"/>
        <item x="2327"/>
        <item x="3096"/>
        <item x="2828"/>
        <item x="5747"/>
        <item x="3813"/>
        <item x="821"/>
        <item x="4056"/>
        <item x="433"/>
        <item x="3010"/>
        <item x="4808"/>
        <item x="2431"/>
        <item x="2407"/>
        <item x="5765"/>
        <item x="2397"/>
        <item x="1871"/>
        <item x="1939"/>
        <item x="3261"/>
        <item x="949"/>
        <item x="455"/>
        <item x="2820"/>
        <item x="2033"/>
        <item x="5631"/>
        <item x="4776"/>
        <item x="1073"/>
        <item x="1723"/>
        <item x="1964"/>
        <item x="3214"/>
        <item x="2106"/>
        <item x="354"/>
        <item x="4579"/>
        <item x="1553"/>
        <item x="1814"/>
        <item x="4610"/>
        <item x="3299"/>
        <item x="397"/>
        <item x="1358"/>
        <item x="1719"/>
        <item x="1394"/>
        <item x="560"/>
        <item x="4766"/>
        <item x="2061"/>
        <item x="1718"/>
        <item x="4638"/>
        <item x="2985"/>
        <item x="2541"/>
        <item x="2276"/>
        <item x="3321"/>
        <item x="1227"/>
        <item x="1497"/>
        <item x="5166"/>
        <item x="3593"/>
        <item x="4033"/>
        <item x="1235"/>
        <item x="2793"/>
        <item x="380"/>
        <item x="2057"/>
        <item x="3536"/>
        <item x="5015"/>
        <item x="28"/>
        <item x="1313"/>
        <item x="2081"/>
        <item x="3758"/>
        <item x="772"/>
        <item x="387"/>
        <item x="1464"/>
        <item x="76"/>
        <item x="1261"/>
        <item x="3116"/>
        <item x="3855"/>
        <item x="3817"/>
        <item x="759"/>
        <item x="294"/>
        <item x="4214"/>
        <item x="3442"/>
        <item x="5800"/>
        <item x="3436"/>
        <item x="4373"/>
        <item x="160"/>
        <item x="583"/>
        <item x="5223"/>
        <item x="739"/>
        <item x="2966"/>
        <item x="1851"/>
        <item x="1036"/>
        <item x="4613"/>
        <item x="3072"/>
        <item x="3651"/>
        <item x="1942"/>
        <item x="3601"/>
        <item x="2753"/>
        <item x="1007"/>
        <item x="1315"/>
        <item x="4544"/>
        <item x="893"/>
        <item x="1495"/>
        <item x="1243"/>
        <item x="3642"/>
        <item x="4970"/>
        <item x="2250"/>
        <item x="3491"/>
        <item x="559"/>
        <item x="3478"/>
        <item x="5756"/>
        <item x="1456"/>
        <item x="955"/>
        <item x="2970"/>
        <item x="4883"/>
        <item x="822"/>
        <item x="1351"/>
        <item x="4435"/>
        <item x="3173"/>
        <item x="3639"/>
        <item x="5061"/>
        <item x="4066"/>
        <item x="3503"/>
        <item x="3235"/>
        <item x="232"/>
        <item x="1785"/>
        <item x="2492"/>
        <item x="2945"/>
        <item x="1381"/>
        <item x="897"/>
        <item x="3766"/>
        <item x="1414"/>
        <item x="3822"/>
        <item x="1932"/>
        <item x="627"/>
        <item x="1340"/>
        <item x="2737"/>
        <item x="508"/>
        <item x="4306"/>
        <item x="2168"/>
        <item x="991"/>
        <item x="4511"/>
        <item x="3316"/>
        <item x="2381"/>
        <item x="1174"/>
        <item x="524"/>
        <item x="2697"/>
        <item x="139"/>
        <item x="2296"/>
        <item x="2944"/>
        <item x="2868"/>
        <item x="267"/>
        <item x="5202"/>
        <item x="1023"/>
        <item x="1382"/>
        <item x="4932"/>
        <item x="5736"/>
        <item x="2528"/>
        <item x="5719"/>
        <item x="5324"/>
        <item x="3889"/>
        <item x="3402"/>
        <item x="466"/>
        <item x="2186"/>
        <item x="3387"/>
        <item x="1731"/>
        <item x="946"/>
        <item x="1492"/>
        <item x="4967"/>
        <item x="2044"/>
        <item x="5807"/>
        <item x="1072"/>
        <item x="5126"/>
        <item x="4703"/>
        <item x="2156"/>
        <item x="2534"/>
        <item x="1494"/>
        <item x="2387"/>
        <item x="2998"/>
        <item x="1689"/>
        <item x="3258"/>
        <item x="1176"/>
        <item x="1366"/>
        <item x="710"/>
        <item x="520"/>
        <item x="5563"/>
        <item x="3158"/>
        <item x="3161"/>
        <item x="5574"/>
        <item x="4765"/>
        <item x="132"/>
        <item x="1034"/>
        <item x="1049"/>
        <item x="5396"/>
        <item x="1465"/>
        <item x="2738"/>
        <item x="565"/>
        <item x="3945"/>
        <item x="5714"/>
        <item x="25"/>
        <item x="1628"/>
        <item x="5262"/>
        <item x="1345"/>
        <item x="3996"/>
        <item x="3177"/>
        <item x="2582"/>
        <item x="235"/>
        <item x="3190"/>
        <item x="4034"/>
        <item x="4208"/>
        <item x="2660"/>
        <item x="692"/>
        <item x="2951"/>
        <item x="921"/>
        <item x="5104"/>
        <item x="3171"/>
        <item x="1559"/>
        <item x="2870"/>
        <item x="5264"/>
        <item x="2583"/>
        <item x="5228"/>
        <item x="1627"/>
        <item x="489"/>
        <item x="4872"/>
        <item x="4818"/>
        <item x="700"/>
        <item x="4944"/>
        <item x="2404"/>
        <item x="2459"/>
        <item x="5616"/>
        <item x="5597"/>
        <item x="1055"/>
        <item x="5779"/>
        <item x="2960"/>
        <item x="248"/>
        <item x="4589"/>
        <item x="4419"/>
        <item x="359"/>
        <item x="5018"/>
        <item x="848"/>
        <item x="4110"/>
        <item x="416"/>
        <item x="1513"/>
        <item x="2059"/>
        <item x="3768"/>
        <item x="4199"/>
        <item x="5588"/>
        <item x="4090"/>
        <item x="5407"/>
        <item x="3987"/>
        <item x="1101"/>
        <item x="5218"/>
        <item x="708"/>
        <item x="2122"/>
        <item x="2781"/>
        <item x="372"/>
        <item x="1128"/>
        <item x="4867"/>
        <item x="3547"/>
        <item x="3507"/>
        <item x="2002"/>
        <item x="2345"/>
        <item x="3723"/>
        <item x="4473"/>
        <item x="3179"/>
        <item x="2336"/>
        <item x="1420"/>
        <item x="5663"/>
        <item x="2083"/>
        <item x="2485"/>
        <item x="1418"/>
        <item x="1905"/>
        <item x="5049"/>
        <item x="3114"/>
        <item x="1022"/>
        <item x="2543"/>
        <item x="4639"/>
        <item x="2915"/>
        <item x="2211"/>
        <item x="2726"/>
        <item x="1371"/>
        <item x="4324"/>
        <item x="3046"/>
        <item x="1759"/>
        <item x="3571"/>
        <item x="3997"/>
        <item x="3088"/>
        <item x="2466"/>
        <item x="91"/>
        <item x="1653"/>
        <item x="2592"/>
        <item x="2391"/>
        <item x="837"/>
        <item x="530"/>
        <item x="4457"/>
        <item x="5578"/>
        <item x="1997"/>
        <item x="3754"/>
        <item x="1192"/>
        <item x="1705"/>
        <item x="3587"/>
        <item x="2579"/>
        <item x="1317"/>
        <item x="531"/>
        <item x="3071"/>
        <item x="5623"/>
        <item x="4904"/>
        <item x="1223"/>
        <item x="5722"/>
        <item x="3981"/>
        <item x="1145"/>
        <item x="594"/>
        <item x="2113"/>
        <item x="1333"/>
        <item x="2484"/>
        <item x="3832"/>
        <item x="518"/>
        <item x="5821"/>
        <item x="4966"/>
        <item x="2513"/>
        <item x="5816"/>
        <item x="4676"/>
        <item x="1386"/>
        <item x="3941"/>
        <item x="2553"/>
        <item x="808"/>
        <item x="5439"/>
        <item x="4530"/>
        <item x="1902"/>
        <item x="4075"/>
        <item x="4786"/>
        <item x="4724"/>
        <item x="4754"/>
        <item x="1457"/>
        <item x="3389"/>
        <item x="4136"/>
        <item x="3718"/>
        <item x="4901"/>
        <item x="1662"/>
        <item x="3456"/>
        <item x="3117"/>
        <item x="5051"/>
        <item x="1273"/>
        <item x="5524"/>
        <item x="2638"/>
        <item x="4561"/>
        <item x="5657"/>
        <item x="5820"/>
        <item x="847"/>
        <item x="2827"/>
        <item x="4614"/>
        <item x="1432"/>
        <item x="2213"/>
        <item x="1150"/>
        <item x="3961"/>
        <item x="810"/>
        <item x="540"/>
        <item x="5408"/>
        <item x="62"/>
        <item x="4239"/>
        <item x="5770"/>
        <item x="260"/>
        <item x="912"/>
        <item x="1215"/>
        <item x="1074"/>
        <item x="3191"/>
        <item x="492"/>
        <item x="4701"/>
        <item x="2127"/>
        <item x="1802"/>
        <item x="5285"/>
        <item x="1168"/>
        <item x="3678"/>
        <item x="5271"/>
        <item x="2036"/>
        <item x="190"/>
        <item x="4297"/>
        <item x="1471"/>
        <item x="3934"/>
        <item x="5259"/>
        <item x="642"/>
        <item x="322"/>
        <item x="2599"/>
        <item x="928"/>
        <item x="931"/>
        <item x="5249"/>
        <item x="2220"/>
        <item x="1459"/>
        <item x="3108"/>
        <item x="2763"/>
        <item x="1582"/>
        <item x="58"/>
        <item x="4581"/>
        <item x="845"/>
        <item x="4176"/>
        <item x="2"/>
        <item x="892"/>
        <item x="1835"/>
        <item x="453"/>
        <item x="2315"/>
        <item x="1646"/>
        <item x="1262"/>
        <item x="1787"/>
        <item x="1617"/>
        <item x="612"/>
        <item x="1450"/>
        <item x="4489"/>
        <item x="542"/>
        <item x="3544"/>
        <item x="3746"/>
        <item x="81"/>
        <item x="3977"/>
        <item x="1801"/>
        <item x="475"/>
        <item x="3502"/>
        <item x="2684"/>
        <item x="2671"/>
        <item x="1852"/>
        <item x="4247"/>
        <item x="1692"/>
        <item x="1632"/>
        <item x="2107"/>
        <item x="659"/>
        <item x="2672"/>
        <item x="1138"/>
        <item x="298"/>
        <item x="4806"/>
        <item x="2846"/>
        <item x="4245"/>
        <item x="5478"/>
        <item x="5530"/>
        <item x="663"/>
        <item x="5052"/>
        <item x="300"/>
        <item x="593"/>
        <item x="398"/>
        <item x="53"/>
        <item x="764"/>
        <item x="2544"/>
        <item x="2199"/>
        <item x="1643"/>
        <item x="735"/>
        <item x="604"/>
        <item x="2295"/>
        <item x="1142"/>
        <item x="2840"/>
        <item x="4542"/>
        <item x="2814"/>
        <item x="1626"/>
        <item x="3787"/>
        <item x="12"/>
        <item x="2505"/>
        <item x="4735"/>
        <item x="3440"/>
        <item x="3782"/>
        <item x="923"/>
        <item x="4632"/>
        <item x="5156"/>
        <item x="818"/>
        <item x="1189"/>
        <item x="929"/>
        <item x="2195"/>
        <item x="577"/>
        <item x="2104"/>
        <item x="33"/>
        <item x="3780"/>
        <item x="2347"/>
        <item x="3789"/>
        <item x="3329"/>
        <item x="1810"/>
        <item x="174"/>
        <item x="204"/>
        <item x="795"/>
        <item x="3761"/>
        <item x="1737"/>
        <item x="2913"/>
        <item x="312"/>
        <item x="4515"/>
        <item x="1970"/>
        <item x="2620"/>
        <item x="2897"/>
        <item x="195"/>
        <item x="5522"/>
        <item x="2975"/>
        <item x="4366"/>
        <item x="4105"/>
        <item x="1547"/>
        <item x="3838"/>
        <item x="2674"/>
        <item x="1658"/>
        <item x="1595"/>
        <item x="2116"/>
        <item x="5186"/>
        <item x="5608"/>
        <item x="3300"/>
        <item x="3834"/>
        <item x="1347"/>
        <item x="4424"/>
        <item x="3779"/>
        <item x="3293"/>
        <item x="5771"/>
        <item x="1220"/>
        <item x="2789"/>
        <item x="4615"/>
        <item x="2265"/>
        <item x="2687"/>
        <item x="1045"/>
        <item x="3319"/>
        <item x="5713"/>
        <item x="3866"/>
        <item x="1438"/>
        <item x="1793"/>
        <item x="5685"/>
        <item x="2423"/>
        <item x="80"/>
        <item x="4141"/>
        <item x="506"/>
        <item x="3549"/>
        <item x="3207"/>
        <item x="1316"/>
        <item x="558"/>
        <item x="1390"/>
        <item x="2877"/>
        <item x="2035"/>
        <item x="4045"/>
        <item x="4525"/>
        <item x="2141"/>
        <item x="4408"/>
        <item x="1083"/>
        <item x="339"/>
        <item x="3665"/>
        <item x="1217"/>
        <item x="854"/>
        <item x="1790"/>
        <item x="4280"/>
        <item x="5187"/>
        <item x="1238"/>
        <item x="1683"/>
        <item x="3270"/>
        <item x="2995"/>
        <item x="1300"/>
        <item x="4895"/>
        <item x="1732"/>
        <item x="1686"/>
        <item x="1018"/>
        <item x="1139"/>
        <item x="4619"/>
        <item x="1768"/>
        <item x="732"/>
        <item x="45"/>
        <item x="1121"/>
        <item x="1897"/>
        <item x="3652"/>
        <item x="254"/>
        <item x="1569"/>
        <item x="679"/>
        <item x="4241"/>
        <item x="1200"/>
        <item x="1120"/>
        <item x="4459"/>
        <item x="3143"/>
        <item x="1161"/>
        <item x="2720"/>
        <item x="326"/>
        <item x="598"/>
        <item x="1488"/>
        <item x="3740"/>
        <item x="1411"/>
        <item x="1444"/>
        <item x="2082"/>
        <item x="890"/>
        <item x="3215"/>
        <item x="3556"/>
        <item x="2270"/>
        <item x="1318"/>
        <item x="268"/>
        <item x="4549"/>
        <item x="3139"/>
        <item x="3397"/>
        <item x="2556"/>
        <item x="3487"/>
        <item x="3366"/>
        <item x="717"/>
        <item x="2146"/>
        <item x="4475"/>
        <item x="3516"/>
        <item x="823"/>
        <item x="5145"/>
        <item x="491"/>
        <item x="3584"/>
        <item x="1753"/>
        <item x="4792"/>
        <item x="4098"/>
        <item x="281"/>
        <item x="8"/>
        <item x="4964"/>
        <item x="1878"/>
        <item x="2698"/>
        <item x="2392"/>
        <item x="658"/>
        <item x="5232"/>
        <item x="2164"/>
        <item x="226"/>
        <item x="3923"/>
        <item x="3917"/>
        <item x="3450"/>
        <item x="3049"/>
        <item x="2365"/>
        <item x="2526"/>
        <item x="690"/>
        <item x="2022"/>
        <item x="2516"/>
        <item x="605"/>
        <item x="3559"/>
        <item x="601"/>
        <item x="1365"/>
        <item x="2858"/>
        <item x="2206"/>
        <item x="3883"/>
        <item x="1623"/>
        <item x="1449"/>
        <item x="2916"/>
        <item x="2398"/>
        <item x="2927"/>
        <item x="2160"/>
        <item x="71"/>
        <item x="280"/>
        <item x="2257"/>
        <item x="4336"/>
        <item x="2848"/>
        <item x="3646"/>
        <item x="4002"/>
        <item x="2587"/>
        <item x="4334"/>
        <item x="1739"/>
        <item x="78"/>
        <item x="5494"/>
        <item x="2508"/>
        <item x="2389"/>
        <item x="5438"/>
        <item x="4137"/>
        <item x="537"/>
        <item x="526"/>
        <item x="21"/>
        <item x="3816"/>
        <item x="1503"/>
        <item x="4649"/>
        <item x="634"/>
        <item x="4100"/>
        <item x="3831"/>
        <item x="4706"/>
        <item x="2993"/>
        <item x="1783"/>
        <item x="1195"/>
        <item x="5417"/>
        <item x="4413"/>
        <item x="1813"/>
        <item x="2354"/>
        <item x="217"/>
        <item x="4374"/>
        <item x="2911"/>
        <item x="3162"/>
        <item x="4080"/>
        <item x="4877"/>
        <item x="4973"/>
        <item x="189"/>
        <item x="544"/>
        <item x="950"/>
        <item x="2923"/>
        <item x="1647"/>
        <item x="1016"/>
        <item x="86"/>
        <item x="3276"/>
        <item x="184"/>
        <item x="130"/>
        <item x="5570"/>
        <item x="4157"/>
        <item x="4463"/>
        <item x="88"/>
        <item x="1839"/>
        <item x="5730"/>
        <item x="3847"/>
        <item x="171"/>
        <item x="2310"/>
        <item x="3163"/>
        <item x="4693"/>
        <item x="2308"/>
        <item x="2373"/>
        <item x="3510"/>
        <item x="252"/>
        <item x="4959"/>
        <item x="5344"/>
        <item x="3931"/>
        <item x="3603"/>
        <item x="3236"/>
        <item x="5178"/>
        <item x="3574"/>
        <item x="1017"/>
        <item x="4679"/>
        <item x="5786"/>
        <item x="5074"/>
        <item x="2740"/>
        <item x="5523"/>
        <item x="343"/>
        <item x="4436"/>
        <item x="1151"/>
        <item x="318"/>
        <item x="557"/>
        <item x="3721"/>
        <item x="4225"/>
        <item x="207"/>
        <item x="3160"/>
        <item x="1144"/>
        <item x="5380"/>
        <item x="1516"/>
        <item x="1490"/>
        <item x="3166"/>
        <item x="2523"/>
        <item x="3823"/>
        <item x="167"/>
        <item x="3082"/>
        <item x="3208"/>
        <item x="5443"/>
        <item x="5155"/>
        <item x="5413"/>
        <item x="773"/>
        <item x="3051"/>
        <item x="574"/>
        <item x="4399"/>
        <item x="4171"/>
        <item x="4820"/>
        <item x="5301"/>
        <item x="3259"/>
        <item x="3295"/>
        <item x="3895"/>
        <item x="3309"/>
        <item x="1334"/>
        <item x="4541"/>
        <item x="788"/>
        <item x="2203"/>
        <item x="1328"/>
        <item x="82"/>
        <item x="5687"/>
        <item x="1567"/>
        <item x="3921"/>
        <item x="129"/>
        <item x="1369"/>
        <item x="4467"/>
        <item x="3234"/>
        <item x="3853"/>
        <item x="742"/>
        <item x="4039"/>
        <item x="2406"/>
        <item x="5679"/>
        <item x="5480"/>
        <item x="740"/>
        <item x="4809"/>
        <item x="196"/>
        <item x="1162"/>
        <item x="2754"/>
        <item x="48"/>
        <item x="3362"/>
        <item x="1372"/>
        <item x="3729"/>
        <item x="870"/>
        <item x="4726"/>
        <item x="4983"/>
        <item x="2468"/>
        <item x="1441"/>
        <item x="2099"/>
        <item x="5290"/>
        <item x="223"/>
        <item x="5601"/>
        <item x="839"/>
        <item x="1103"/>
        <item x="421"/>
        <item x="2997"/>
        <item x="2424"/>
        <item x="496"/>
        <item x="743"/>
        <item x="5606"/>
        <item x="2807"/>
        <item x="2653"/>
        <item x="4545"/>
        <item x="2657"/>
        <item x="3860"/>
        <item x="4"/>
        <item x="1044"/>
        <item x="5796"/>
        <item x="3801"/>
        <item x="2777"/>
        <item x="4219"/>
        <item x="3156"/>
        <item x="3795"/>
        <item x="2688"/>
        <item x="5349"/>
        <item x="2383"/>
        <item x="1803"/>
        <item x="474"/>
        <item x="3985"/>
        <item x="5288"/>
        <item x="5192"/>
        <item x="216"/>
        <item x="20"/>
        <item x="917"/>
        <item x="505"/>
        <item x="4713"/>
        <item x="3013"/>
        <item x="3850"/>
        <item x="1560"/>
        <item x="4663"/>
        <item x="2489"/>
        <item x="4595"/>
        <item x="988"/>
        <item x="1003"/>
        <item x="5681"/>
        <item x="5235"/>
        <item x="4023"/>
        <item x="5034"/>
        <item x="5462"/>
        <item x="789"/>
        <item x="1062"/>
        <item x="5410"/>
        <item x="4767"/>
        <item x="3697"/>
        <item x="1405"/>
        <item x="5269"/>
        <item x="347"/>
        <item x="4641"/>
        <item x="4434"/>
        <item x="1005"/>
        <item x="4862"/>
        <item x="368"/>
        <item x="4972"/>
        <item x="2953"/>
        <item x="3372"/>
        <item x="4299"/>
        <item x="2856"/>
        <item x="436"/>
        <item x="3353"/>
        <item x="5474"/>
        <item x="5506"/>
        <item x="4527"/>
        <item x="5533"/>
        <item x="208"/>
        <item x="1960"/>
        <item x="769"/>
        <item x="5120"/>
        <item x="628"/>
        <item x="358"/>
        <item x="4748"/>
        <item x="2330"/>
        <item x="1680"/>
        <item x="4114"/>
        <item x="1355"/>
        <item x="100"/>
        <item x="1376"/>
        <item x="934"/>
        <item x="112"/>
        <item x="1792"/>
        <item x="1157"/>
        <item x="3055"/>
        <item x="728"/>
        <item x="4125"/>
        <item x="2639"/>
        <item x="899"/>
        <item x="4667"/>
        <item x="1665"/>
        <item x="4044"/>
        <item x="1987"/>
        <item x="4907"/>
        <item x="5799"/>
        <item x="2673"/>
        <item x="5168"/>
        <item x="1867"/>
        <item x="2434"/>
        <item x="2878"/>
        <item x="4362"/>
        <item x="667"/>
        <item x="4319"/>
        <item x="4259"/>
        <item x="332"/>
        <item x="4238"/>
        <item x="4282"/>
        <item x="1063"/>
        <item x="3137"/>
        <item x="4046"/>
        <item x="4224"/>
        <item x="2847"/>
        <item x="1609"/>
        <item x="176"/>
        <item x="270"/>
        <item x="2557"/>
        <item x="3382"/>
        <item x="1702"/>
        <item x="1663"/>
        <item x="1589"/>
        <item x="3357"/>
        <item x="3066"/>
        <item x="2910"/>
        <item x="3762"/>
        <item x="1184"/>
        <item x="1415"/>
        <item x="5793"/>
        <item x="2783"/>
        <item x="2187"/>
        <item x="962"/>
        <item x="5012"/>
        <item x="4192"/>
        <item x="3186"/>
        <item x="1038"/>
        <item x="863"/>
        <item x="3451"/>
        <item x="3286"/>
        <item x="4945"/>
        <item x="2326"/>
        <item x="864"/>
        <item x="2079"/>
        <item x="4048"/>
        <item x="2757"/>
        <item x="2171"/>
        <item x="3352"/>
        <item x="2274"/>
        <item x="4986"/>
        <item x="3462"/>
        <item x="4564"/>
        <item x="750"/>
        <item x="63"/>
        <item x="4237"/>
        <item x="3039"/>
        <item x="4063"/>
        <item x="233"/>
        <item x="2266"/>
        <item x="2232"/>
        <item x="3250"/>
        <item x="2416"/>
        <item x="1766"/>
        <item x="4690"/>
        <item x="3102"/>
        <item x="2522"/>
        <item x="3120"/>
        <item x="4003"/>
        <item x="4165"/>
        <item x="2627"/>
        <item x="1338"/>
        <item x="2183"/>
        <item x="1685"/>
        <item x="607"/>
        <item x="4206"/>
        <item x="3532"/>
        <item x="5755"/>
        <item x="970"/>
        <item x="5170"/>
        <item x="1579"/>
        <item x="3282"/>
        <item x="4892"/>
        <item x="1654"/>
        <item x="4830"/>
        <item x="3963"/>
        <item x="3610"/>
        <item x="1756"/>
        <item x="5708"/>
        <item x="2919"/>
        <item x="4170"/>
        <item x="2979"/>
        <item x="1681"/>
        <item x="293"/>
        <item x="3858"/>
        <item x="3348"/>
        <item x="2017"/>
        <item x="4940"/>
        <item x="5635"/>
        <item x="1153"/>
        <item x="777"/>
        <item x="5643"/>
        <item x="1621"/>
        <item x="1356"/>
        <item x="2786"/>
        <item x="3226"/>
        <item x="385"/>
        <item x="220"/>
        <item x="3274"/>
        <item x="2560"/>
        <item x="5615"/>
        <item x="5465"/>
        <item x="1908"/>
        <item x="77"/>
        <item x="2682"/>
        <item x="3218"/>
        <item x="3251"/>
        <item x="3281"/>
        <item x="3940"/>
        <item x="3094"/>
        <item x="1846"/>
        <item x="1180"/>
        <item x="1287"/>
        <item x="3712"/>
        <item x="3959"/>
        <item x="288"/>
        <item x="3499"/>
        <item x="3930"/>
        <item x="159"/>
        <item x="3473"/>
        <item x="1777"/>
        <item x="3498"/>
        <item x="3457"/>
        <item x="2574"/>
        <item x="4590"/>
        <item x="3164"/>
        <item x="639"/>
        <item x="5196"/>
        <item x="4486"/>
        <item x="1116"/>
        <item x="2825"/>
        <item x="4559"/>
        <item x="3289"/>
        <item x="1048"/>
        <item x="688"/>
        <item x="5233"/>
        <item x="886"/>
        <item x="105"/>
        <item x="4109"/>
        <item x="5295"/>
        <item x="3756"/>
        <item x="5060"/>
        <item x="4499"/>
        <item x="2307"/>
        <item x="2380"/>
        <item x="4036"/>
        <item x="388"/>
        <item x="2180"/>
        <item x="158"/>
        <item x="2634"/>
        <item x="438"/>
        <item x="2744"/>
        <item x="3920"/>
        <item x="935"/>
        <item x="1505"/>
        <item x="3345"/>
        <item x="5455"/>
        <item x="4709"/>
        <item x="3910"/>
        <item x="844"/>
        <item x="4217"/>
        <item x="1190"/>
        <item x="978"/>
        <item x="1301"/>
        <item x="2575"/>
        <item x="180"/>
        <item x="1721"/>
        <item x="2895"/>
        <item x="2021"/>
        <item x="2421"/>
        <item x="2580"/>
        <item x="4022"/>
        <item x="3119"/>
        <item x="985"/>
        <item x="5341"/>
        <item x="2745"/>
        <item x="1555"/>
        <item x="1127"/>
        <item x="1599"/>
        <item x="4803"/>
        <item x="5514"/>
        <item x="3952"/>
        <item x="2074"/>
        <item x="34"/>
        <item x="3418"/>
        <item x="4933"/>
        <item x="867"/>
        <item x="458"/>
        <item x="3410"/>
        <item x="3045"/>
        <item x="1697"/>
        <item x="1271"/>
        <item x="850"/>
        <item x="5180"/>
        <item x="3871"/>
        <item x="1185"/>
        <item x="1400"/>
        <item x="1263"/>
        <item x="1613"/>
        <item x="3445"/>
        <item x="2680"/>
        <item x="4848"/>
        <item x="1841"/>
        <item x="3875"/>
        <item x="5453"/>
        <item x="5802"/>
        <item x="2030"/>
        <item x="4007"/>
        <item x="803"/>
        <item x="59"/>
        <item x="2378"/>
        <item x="877"/>
        <item x="5268"/>
        <item x="611"/>
        <item x="4553"/>
        <item x="3476"/>
        <item x="2980"/>
        <item x="4203"/>
        <item x="5238"/>
        <item x="4985"/>
        <item x="3494"/>
        <item x="2200"/>
        <item x="631"/>
        <item x="4989"/>
        <item x="3265"/>
        <item x="2628"/>
        <item x="426"/>
        <item x="4936"/>
        <item x="5390"/>
        <item x="2433"/>
        <item x="5577"/>
        <item x="5078"/>
        <item x="3960"/>
        <item x="2205"/>
        <item x="4660"/>
        <item x="2723"/>
        <item x="4946"/>
        <item x="117"/>
        <item x="4749"/>
        <item x="2822"/>
        <item x="3711"/>
        <item x="2585"/>
        <item x="4647"/>
        <item x="4583"/>
        <item x="328"/>
        <item x="5670"/>
        <item x="5114"/>
        <item x="2496"/>
        <item x="4560"/>
        <item x="756"/>
        <item x="276"/>
        <item x="4791"/>
        <item x="5508"/>
        <item x="551"/>
        <item x="2251"/>
        <item x="5261"/>
        <item x="5305"/>
        <item x="5009"/>
        <item x="561"/>
        <item x="2393"/>
        <item x="1558"/>
        <item x="3371"/>
        <item x="809"/>
        <item x="966"/>
        <item x="2432"/>
        <item x="5077"/>
        <item x="610"/>
        <item x="2458"/>
        <item x="3993"/>
        <item x="2792"/>
        <item x="5583"/>
        <item x="2449"/>
        <item x="937"/>
        <item x="414"/>
        <item x="1043"/>
        <item x="3772"/>
        <item x="5504"/>
        <item x="1303"/>
        <item x="236"/>
        <item x="4401"/>
        <item x="4492"/>
        <item x="4078"/>
        <item x="164"/>
        <item x="727"/>
        <item x="5543"/>
        <item x="5636"/>
        <item x="2254"/>
        <item x="4636"/>
        <item x="3773"/>
        <item x="719"/>
        <item x="3733"/>
        <item x="5476"/>
        <item x="1446"/>
        <item x="56"/>
        <item x="4440"/>
        <item x="5169"/>
        <item x="4482"/>
        <item x="2867"/>
        <item x="2546"/>
        <item x="5584"/>
        <item x="5646"/>
        <item x="4591"/>
        <item x="401"/>
        <item x="4764"/>
        <item x="1965"/>
        <item x="723"/>
        <item x="3291"/>
        <item x="2065"/>
        <item x="478"/>
        <item x="2668"/>
        <item x="1146"/>
        <item x="2377"/>
        <item x="93"/>
        <item x="1135"/>
        <item x="3971"/>
        <item x="3824"/>
        <item x="4916"/>
        <item x="1714"/>
        <item x="1525"/>
        <item x="3408"/>
        <item x="900"/>
        <item x="2461"/>
        <item x="5038"/>
        <item x="541"/>
        <item x="1781"/>
        <item x="5355"/>
        <item x="3212"/>
        <item x="1707"/>
        <item x="2399"/>
        <item x="653"/>
        <item x="5361"/>
        <item x="1455"/>
        <item x="3347"/>
        <item x="1383"/>
        <item x="1320"/>
        <item x="5804"/>
        <item x="4234"/>
        <item x="2939"/>
        <item x="4166"/>
        <item x="4365"/>
        <item x="683"/>
        <item x="2818"/>
        <item x="3550"/>
        <item x="1282"/>
        <item x="2289"/>
        <item x="2823"/>
        <item x="2108"/>
        <item x="1305"/>
        <item x="1269"/>
        <item x="3361"/>
        <item x="3597"/>
        <item x="2747"/>
        <item x="2007"/>
        <item x="1659"/>
        <item x="880"/>
        <item x="3881"/>
        <item x="3142"/>
        <item x="2851"/>
        <item x="5675"/>
        <item x="3760"/>
        <item x="1353"/>
        <item x="4169"/>
        <item x="2402"/>
        <item x="3873"/>
        <item x="4484"/>
        <item x="2252"/>
        <item x="340"/>
        <item x="799"/>
        <item x="4510"/>
        <item x="1323"/>
        <item x="523"/>
        <item x="3868"/>
        <item x="722"/>
        <item x="4914"/>
        <item x="1610"/>
        <item x="3488"/>
        <item x="813"/>
        <item x="2817"/>
        <item x="4821"/>
        <item x="3272"/>
        <item x="1577"/>
        <item x="5353"/>
        <item x="1430"/>
        <item x="3260"/>
        <item x="1487"/>
        <item x="1950"/>
        <item x="4783"/>
        <item x="4180"/>
        <item x="2700"/>
        <item x="762"/>
        <item x="2904"/>
        <item x="1672"/>
        <item x="1896"/>
        <item x="1507"/>
        <item x="1833"/>
        <item x="427"/>
        <item x="200"/>
        <item x="5430"/>
        <item x="3726"/>
        <item x="5673"/>
        <item x="768"/>
        <item x="4423"/>
        <item x="2629"/>
        <item x="2233"/>
        <item x="1364"/>
        <item x="1424"/>
        <item x="3704"/>
        <item x="131"/>
        <item x="4468"/>
        <item x="5133"/>
        <item x="3653"/>
        <item x="729"/>
        <item x="5652"/>
        <item x="3448"/>
        <item x="591"/>
        <item x="3570"/>
        <item x="2859"/>
        <item x="5237"/>
        <item x="981"/>
        <item x="2011"/>
        <item x="1326"/>
        <item x="4747"/>
        <item x="1197"/>
        <item x="2357"/>
        <item x="382"/>
        <item x="1476"/>
        <item x="376"/>
        <item x="3539"/>
        <item x="872"/>
        <item x="5226"/>
        <item x="4683"/>
        <item x="3844"/>
        <item x="4739"/>
        <item x="2301"/>
        <item x="3569"/>
        <item x="2705"/>
        <item x="341"/>
        <item x="2419"/>
        <item x="2267"/>
        <item x="1566"/>
        <item x="2800"/>
        <item x="499"/>
        <item x="633"/>
        <item x="4236"/>
        <item x="3343"/>
        <item x="2900"/>
        <item x="5460"/>
        <item x="1945"/>
        <item x="4533"/>
        <item x="3708"/>
        <item x="3031"/>
        <item x="933"/>
        <item x="898"/>
        <item x="1272"/>
        <item x="3876"/>
        <item x="5805"/>
        <item x="2790"/>
        <item x="2163"/>
        <item x="651"/>
        <item x="103"/>
        <item x="3228"/>
        <item x="2650"/>
        <item x="1980"/>
        <item x="1536"/>
        <item x="1178"/>
        <item x="4505"/>
        <item x="5148"/>
        <item x="4310"/>
        <item x="262"/>
        <item x="183"/>
        <item x="763"/>
        <item x="3751"/>
        <item x="3313"/>
        <item x="5724"/>
        <item x="2150"/>
        <item x="1855"/>
        <item x="3112"/>
        <item x="3557"/>
        <item x="5317"/>
        <item x="1098"/>
        <item x="776"/>
        <item x="2338"/>
        <item x="2778"/>
        <item x="3101"/>
        <item x="1978"/>
        <item x="2058"/>
        <item x="812"/>
        <item x="1015"/>
        <item x="1250"/>
        <item x="4464"/>
        <item x="5434"/>
        <item x="317"/>
        <item x="4694"/>
        <item x="2630"/>
        <item x="5224"/>
        <item x="585"/>
        <item x="2845"/>
        <item x="2428"/>
        <item x="3829"/>
        <item x="484"/>
        <item x="4269"/>
        <item x="1795"/>
        <item x="1869"/>
        <item x="5632"/>
        <item x="2956"/>
        <item x="49"/>
        <item x="2733"/>
        <item x="4846"/>
        <item x="1842"/>
        <item x="3001"/>
        <item x="2366"/>
        <item x="3631"/>
        <item x="3962"/>
        <item x="1209"/>
        <item x="4038"/>
        <item x="1782"/>
        <item x="1004"/>
        <item x="4990"/>
        <item x="3692"/>
        <item x="4608"/>
        <item x="1109"/>
        <item x="1726"/>
        <item x="783"/>
        <item x="636"/>
        <item x="2731"/>
        <item x="2316"/>
        <item x="3798"/>
        <item x="381"/>
        <item x="3325"/>
        <item x="5416"/>
        <item x="2905"/>
        <item x="4431"/>
        <item x="2374"/>
        <item x="3035"/>
        <item x="1999"/>
        <item x="4858"/>
        <item x="2343"/>
        <item x="4997"/>
        <item x="3479"/>
        <item x="5272"/>
        <item x="4404"/>
        <item x="1977"/>
        <item x="4328"/>
        <item x="1477"/>
        <item x="5274"/>
        <item x="5521"/>
        <item x="2531"/>
        <item x="3717"/>
        <item x="5282"/>
        <item x="1143"/>
        <item x="5813"/>
        <item x="1749"/>
        <item x="3009"/>
        <item x="5014"/>
        <item x="786"/>
        <item x="369"/>
        <item x="3806"/>
        <item x="1346"/>
        <item x="3067"/>
        <item x="4640"/>
        <item x="2648"/>
        <item x="1314"/>
        <item x="1574"/>
        <item x="110"/>
        <item x="1708"/>
        <item x="2943"/>
        <item x="452"/>
        <item x="4847"/>
        <item x="2959"/>
        <item x="2309"/>
        <item x="721"/>
        <item x="3792"/>
        <item x="3328"/>
        <item x="1304"/>
        <item x="582"/>
        <item x="5266"/>
        <item x="1090"/>
        <item x="3003"/>
        <item x="5650"/>
        <item x="1374"/>
        <item x="5300"/>
        <item x="3467"/>
        <item x="4158"/>
        <item x="1344"/>
        <item x="3942"/>
        <item x="2795"/>
        <item x="1573"/>
        <item x="965"/>
        <item x="3269"/>
        <item x="993"/>
        <item x="1102"/>
        <item x="4999"/>
        <item x="1010"/>
        <item x="5517"/>
        <item x="4265"/>
        <item x="4758"/>
        <item x="1412"/>
        <item x="517"/>
        <item x="3008"/>
        <item x="5044"/>
        <item x="1419"/>
        <item x="3021"/>
        <item x="1399"/>
        <item x="2890"/>
        <item x="753"/>
        <item x="1296"/>
        <item x="4418"/>
        <item x="1501"/>
        <item x="4531"/>
        <item x="2368"/>
        <item x="1927"/>
        <item x="1818"/>
        <item x="1123"/>
        <item x="1075"/>
        <item x="3623"/>
        <item x="362"/>
        <item x="4144"/>
        <item x="5037"/>
        <item x="1433"/>
        <item x="4836"/>
        <item x="3016"/>
        <item x="2805"/>
        <item x="108"/>
        <item x="2971"/>
        <item x="2078"/>
        <item x="4921"/>
        <item x="3005"/>
        <item x="2229"/>
        <item x="1447"/>
        <item x="5743"/>
        <item x="4163"/>
        <item x="528"/>
        <item x="507"/>
        <item x="2157"/>
        <item x="4064"/>
        <item x="3802"/>
        <item x="2874"/>
        <item x="3481"/>
        <item x="2166"/>
        <item x="4407"/>
        <item x="3216"/>
        <item x="1904"/>
        <item x="1677"/>
        <item x="1915"/>
        <item x="4072"/>
        <item x="736"/>
        <item x="5137"/>
        <item x="2473"/>
        <item x="136"/>
        <item x="3474"/>
        <item x="746"/>
        <item x="571"/>
        <item x="3707"/>
        <item x="1874"/>
        <item x="4625"/>
        <item x="2385"/>
        <item x="1797"/>
        <item x="3298"/>
        <item x="3454"/>
        <item x="4210"/>
        <item x="5213"/>
        <item x="3722"/>
        <item x="2602"/>
        <item x="1875"/>
        <item x="309"/>
        <item x="2185"/>
        <item x="3477"/>
        <item x="2834"/>
        <item x="2367"/>
        <item x="1844"/>
        <item x="1466"/>
        <item x="1115"/>
        <item x="2836"/>
        <item x="5119"/>
        <item x="3287"/>
        <item x="3626"/>
        <item x="901"/>
        <item x="5358"/>
        <item x="1570"/>
        <item x="5242"/>
        <item x="2990"/>
        <item x="1821"/>
        <item x="2396"/>
        <item x="4557"/>
        <item x="785"/>
        <item x="3002"/>
        <item x="4671"/>
        <item x="4998"/>
        <item x="5772"/>
        <item x="908"/>
        <item x="3000"/>
        <item x="2488"/>
        <item x="3660"/>
        <item x="3636"/>
        <item x="1131"/>
        <item x="3493"/>
        <item x="796"/>
        <item x="2548"/>
        <item x="2570"/>
        <item x="4498"/>
        <item x="47"/>
        <item x="3696"/>
        <item x="849"/>
        <item x="4469"/>
        <item x="954"/>
        <item x="3916"/>
        <item x="3395"/>
        <item x="5568"/>
        <item x="1544"/>
        <item x="4130"/>
        <item x="5222"/>
        <item x="295"/>
        <item x="2748"/>
        <item x="5759"/>
        <item x="2549"/>
        <item x="678"/>
        <item x="2070"/>
        <item x="1816"/>
        <item x="498"/>
        <item x="3691"/>
        <item x="2732"/>
        <item x="2212"/>
        <item x="1426"/>
        <item x="1931"/>
        <item x="4927"/>
        <item x="44"/>
        <item x="3369"/>
        <item x="1954"/>
        <item x="3970"/>
        <item x="843"/>
        <item x="4574"/>
        <item x="193"/>
        <item x="2085"/>
        <item x="1703"/>
        <item x="3126"/>
        <item x="4687"/>
        <item x="1925"/>
        <item x="5767"/>
        <item x="1639"/>
        <item x="2028"/>
        <item x="5348"/>
        <item x="1531"/>
        <item x="996"/>
        <item x="3728"/>
        <item x="666"/>
        <item x="481"/>
        <item x="1160"/>
        <item x="1039"/>
        <item x="1770"/>
        <item x="1502"/>
        <item x="4415"/>
        <item x="4768"/>
        <item x="831"/>
        <item x="820"/>
        <item x="4941"/>
        <item x="116"/>
        <item x="346"/>
        <item x="1194"/>
        <item x="5613"/>
        <item x="2358"/>
        <item x="2812"/>
        <item x="4971"/>
        <item x="655"/>
        <item x="4451"/>
        <item x="5419"/>
        <item x="2275"/>
        <item x="3878"/>
        <item x="1698"/>
        <item x="2288"/>
        <item x="1634"/>
        <item x="1478"/>
        <item x="3591"/>
        <item x="3069"/>
        <item x="1191"/>
        <item x="241"/>
        <item x="3531"/>
        <item x="5560"/>
        <item x="5547"/>
        <item x="503"/>
        <item x="1097"/>
        <item x="1883"/>
        <item x="4471"/>
        <item x="4421"/>
        <item x="331"/>
        <item x="3175"/>
        <item x="730"/>
        <item x="1388"/>
        <item x="4443"/>
        <item x="1894"/>
        <item x="5607"/>
        <item x="2247"/>
        <item x="60"/>
        <item x="3486"/>
        <item x="4829"/>
        <item x="3184"/>
        <item x="2662"/>
        <item x="3318"/>
        <item x="2476"/>
        <item x="1105"/>
        <item x="3562"/>
        <item x="4984"/>
        <item x="3586"/>
        <item x="1130"/>
        <item x="5749"/>
        <item x="3517"/>
        <item x="4062"/>
        <item x="2992"/>
        <item x="5"/>
        <item x="4551"/>
        <item x="780"/>
        <item x="2967"/>
        <item x="5553"/>
        <item x="1529"/>
        <item x="3936"/>
        <item x="1216"/>
        <item x="335"/>
        <item x="3141"/>
        <item x="4148"/>
        <item x="2258"/>
        <item x="5293"/>
        <item x="1710"/>
        <item x="361"/>
        <item x="4669"/>
        <item x="1967"/>
        <item x="4812"/>
        <item x="1587"/>
        <item x="2333"/>
        <item x="4674"/>
        <item x="4273"/>
        <item x="3511"/>
        <item x="374"/>
        <item x="691"/>
        <item x="1406"/>
        <item x="5741"/>
        <item x="1047"/>
        <item x="2255"/>
        <item x="5483"/>
        <item x="4586"/>
        <item x="4333"/>
        <item x="5777"/>
        <item x="4338"/>
        <item x="3745"/>
        <item x="2644"/>
        <item x="4437"/>
        <item x="4689"/>
        <item x="2619"/>
        <item x="3217"/>
        <item x="711"/>
        <item x="360"/>
        <item x="4187"/>
        <item x="2588"/>
        <item x="4191"/>
        <item x="1175"/>
        <item x="2539"/>
        <item x="5810"/>
        <item x="4194"/>
        <item x="771"/>
        <item x="5243"/>
        <item x="96"/>
        <item x="4161"/>
        <item x="488"/>
        <item x="1511"/>
        <item x="548"/>
        <item x="3667"/>
        <item x="5622"/>
        <item x="3744"/>
        <item x="4655"/>
        <item x="2101"/>
        <item x="2616"/>
        <item x="5143"/>
        <item x="5159"/>
        <item x="187"/>
        <item x="4759"/>
        <item x="5539"/>
        <item x="794"/>
        <item x="2331"/>
        <item x="3417"/>
        <item x="3136"/>
        <item x="5488"/>
        <item x="4961"/>
        <item x="3585"/>
        <item x="2957"/>
        <item x="1302"/>
        <item x="1286"/>
        <item x="2413"/>
        <item x="205"/>
        <item x="2323"/>
        <item x="2341"/>
        <item x="3470"/>
        <item x="3732"/>
        <item x="170"/>
        <item x="501"/>
        <item x="4626"/>
        <item x="5321"/>
        <item x="2610"/>
        <item x="5528"/>
        <item x="4780"/>
        <item x="827"/>
        <item x="4837"/>
        <item x="3018"/>
        <item x="1861"/>
        <item x="2153"/>
        <item x="3891"/>
        <item x="4629"/>
        <item x="2530"/>
        <item x="3687"/>
        <item x="3443"/>
        <item x="3011"/>
        <item x="92"/>
        <item x="5319"/>
        <item x="1196"/>
        <item x="351"/>
        <item x="4540"/>
        <item x="2418"/>
        <item x="2062"/>
        <item x="3006"/>
        <item x="3632"/>
        <item x="4881"/>
        <item x="250"/>
        <item x="1035"/>
        <item x="1538"/>
        <item x="3360"/>
        <item x="3194"/>
        <item x="3926"/>
        <item x="2676"/>
        <item x="5642"/>
        <item x="314"/>
        <item x="3196"/>
        <item x="4740"/>
        <item x="2006"/>
        <item x="157"/>
        <item x="4388"/>
        <item x="2256"/>
        <item x="4717"/>
        <item x="3104"/>
        <item x="1968"/>
        <item x="3852"/>
        <item x="3315"/>
        <item x="1548"/>
        <item x="1825"/>
        <item x="2735"/>
        <item x="3471"/>
        <item x="3715"/>
        <item x="5240"/>
        <item x="4576"/>
        <item x="2815"/>
        <item x="697"/>
        <item x="494"/>
        <item x="575"/>
        <item x="3118"/>
        <item x="5814"/>
        <item x="5342"/>
        <item x="2394"/>
        <item x="1288"/>
        <item x="3060"/>
        <item x="959"/>
        <item x="444"/>
        <item x="17"/>
        <item x="5071"/>
        <item x="5368"/>
        <item x="5648"/>
        <item x="5509"/>
        <item x="5241"/>
        <item x="2292"/>
        <item x="3583"/>
        <item x="3170"/>
        <item x="1064"/>
        <item x="389"/>
        <item x="3886"/>
        <item x="680"/>
        <item x="3835"/>
        <item x="4344"/>
        <item x="5182"/>
        <item x="2304"/>
        <item x="2420"/>
        <item x="4430"/>
        <item x="5247"/>
        <item x="1982"/>
        <item x="3012"/>
        <item x="400"/>
        <item x="3429"/>
        <item x="2683"/>
        <item x="4193"/>
        <item x="3589"/>
        <item x="3849"/>
        <item x="5535"/>
        <item x="3338"/>
        <item x="290"/>
        <item x="5270"/>
        <item x="703"/>
        <item x="2024"/>
        <item x="2898"/>
        <item x="4814"/>
        <item x="3826"/>
        <item x="3929"/>
        <item x="3113"/>
        <item x="1725"/>
        <item x="4012"/>
        <item x="263"/>
        <item x="3475"/>
        <item x="379"/>
        <item x="5572"/>
        <item x="5019"/>
        <item x="2165"/>
        <item x="2444"/>
        <item x="3913"/>
        <item x="2981"/>
        <item x="3951"/>
        <item x="701"/>
        <item x="3469"/>
        <item x="514"/>
        <item x="4355"/>
        <item x="1748"/>
        <item x="2218"/>
        <item x="4841"/>
        <item x="707"/>
        <item x="2450"/>
        <item x="2264"/>
        <item x="992"/>
        <item x="150"/>
        <item x="4539"/>
        <item x="2788"/>
        <item x="940"/>
        <item x="2003"/>
        <item x="1439"/>
        <item x="2517"/>
        <item x="2686"/>
        <item x="3663"/>
        <item x="5375"/>
        <item x="2027"/>
        <item x="792"/>
        <item x="2261"/>
        <item x="5411"/>
        <item x="1401"/>
        <item x="423"/>
        <item x="3263"/>
        <item x="269"/>
        <item x="3200"/>
        <item x="4031"/>
        <item x="672"/>
        <item x="1979"/>
        <item x="3396"/>
        <item x="3884"/>
        <item x="3523"/>
        <item x="725"/>
        <item x="3249"/>
        <item x="127"/>
        <item x="4930"/>
        <item x="2759"/>
        <item x="4692"/>
        <item x="2837"/>
        <item x="3078"/>
        <item x="1817"/>
        <item x="3975"/>
        <item x="1958"/>
        <item x="2558"/>
        <item x="22"/>
        <item x="5806"/>
        <item x="1532"/>
        <item x="774"/>
        <item x="3765"/>
        <item x="1921"/>
        <item x="1256"/>
        <item x="1895"/>
        <item x="3224"/>
        <item x="5230"/>
        <item x="2285"/>
        <item x="2477"/>
        <item x="1829"/>
        <item x="1916"/>
        <item x="3909"/>
        <item x="2154"/>
        <item x="5538"/>
        <item x="2259"/>
        <item x="2455"/>
        <item x="4737"/>
        <item x="1717"/>
        <item x="3447"/>
        <item x="5059"/>
        <item x="2139"/>
        <item x="3560"/>
        <item x="5582"/>
        <item x="3618"/>
        <item x="635"/>
        <item x="4714"/>
        <item x="5773"/>
        <item x="3518"/>
        <item x="3155"/>
        <item x="2978"/>
        <item x="1848"/>
        <item x="1815"/>
        <item x="2869"/>
        <item x="1156"/>
        <item x="4377"/>
        <item x="4495"/>
        <item x="3409"/>
        <item x="3750"/>
        <item x="1020"/>
        <item x="2511"/>
        <item x="2529"/>
        <item x="3147"/>
        <item x="3821"/>
        <item x="1030"/>
        <item x="5203"/>
        <item x="2894"/>
        <item x="1515"/>
        <item x="4656"/>
        <item x="4275"/>
        <item x="449"/>
        <item x="5151"/>
        <item x="3373"/>
        <item x="3634"/>
        <item x="3482"/>
        <item x="2119"/>
        <item x="3311"/>
        <item x="4620"/>
        <item x="2884"/>
        <item x="1571"/>
        <item x="2714"/>
        <item x="1557"/>
        <item x="1311"/>
        <item x="210"/>
        <item x="1933"/>
        <item x="922"/>
        <item x="3028"/>
        <item x="5556"/>
        <item x="3020"/>
        <item x="1995"/>
        <item x="1824"/>
        <item x="1330"/>
        <item x="4186"/>
        <item x="4226"/>
        <item x="1534"/>
        <item x="430"/>
        <item x="3464"/>
        <item x="1011"/>
        <item x="3201"/>
        <item x="2577"/>
        <item x="2796"/>
        <item x="3764"/>
        <item x="1458"/>
        <item x="1099"/>
        <item x="4681"/>
        <item x="463"/>
        <item x="1133"/>
        <item x="5709"/>
        <item x="3869"/>
        <item x="2161"/>
        <item x="2055"/>
        <item x="4010"/>
        <item x="5183"/>
        <item x="3392"/>
        <item x="97"/>
        <item x="5706"/>
        <item x="2779"/>
        <item x="1738"/>
        <item x="4702"/>
        <item x="1445"/>
        <item x="5541"/>
        <item x="2038"/>
        <item x="5490"/>
        <item x="1780"/>
        <item x="643"/>
        <item x="2865"/>
        <item x="5273"/>
        <item x="3425"/>
        <item x="5140"/>
        <item x="1831"/>
        <item x="2654"/>
        <item x="4138"/>
        <item x="2767"/>
        <item x="5493"/>
        <item x="951"/>
        <item x="4771"/>
        <item x="3350"/>
        <item x="2658"/>
        <item x="135"/>
        <item x="4196"/>
        <item x="4249"/>
        <item x="767"/>
        <item x="5454"/>
        <item x="2631"/>
        <item x="516"/>
        <item x="495"/>
        <item x="199"/>
        <item x="4200"/>
        <item x="2722"/>
        <item x="3648"/>
        <item x="2842"/>
        <item x="4252"/>
        <item x="1237"/>
        <item x="3924"/>
        <item x="2411"/>
        <item x="5003"/>
        <item x="5392"/>
        <item x="2509"/>
        <item x="2149"/>
        <item x="1715"/>
        <item x="3540"/>
        <item x="5102"/>
        <item x="3061"/>
        <item x="4612"/>
        <item x="3105"/>
        <item x="4716"/>
        <item x="3863"/>
        <item x="5315"/>
        <item x="1840"/>
        <item x="2503"/>
        <item x="3616"/>
        <item x="3674"/>
        <item x="760"/>
        <item x="3561"/>
        <item x="5281"/>
        <item x="4720"/>
        <item x="4490"/>
        <item x="3649"/>
        <item x="4411"/>
        <item x="3446"/>
        <item x="2487"/>
        <item x="3867"/>
        <item x="120"/>
        <item x="3065"/>
        <item x="4197"/>
        <item x="5211"/>
        <item x="5659"/>
        <item x="1911"/>
        <item x="3658"/>
        <item x="806"/>
        <item x="5579"/>
        <item x="4092"/>
        <item x="4390"/>
        <item x="644"/>
        <item x="3885"/>
        <item x="3900"/>
        <item x="4402"/>
        <item x="3679"/>
        <item x="1598"/>
        <item x="14"/>
        <item x="2603"/>
        <item x="3752"/>
        <item x="3248"/>
        <item x="3254"/>
        <item x="2332"/>
        <item x="3301"/>
        <item x="1929"/>
        <item x="3187"/>
        <item x="4258"/>
        <item x="473"/>
        <item x="5134"/>
        <item x="1940"/>
        <item x="3554"/>
        <item x="1667"/>
        <item x="2803"/>
        <item x="3468"/>
        <item x="546"/>
        <item x="2811"/>
        <item x="1122"/>
        <item x="1546"/>
        <item x="3401"/>
        <item x="404"/>
        <item x="817"/>
        <item x="1826"/>
        <item x="375"/>
        <item x="3702"/>
        <item x="464"/>
        <item x="2348"/>
        <item x="5731"/>
        <item x="2623"/>
        <item x="5373"/>
        <item x="1856"/>
        <item x="2352"/>
        <item x="5678"/>
        <item x="2681"/>
        <item x="418"/>
        <item x="5124"/>
        <item x="554"/>
        <item x="2109"/>
        <item x="1688"/>
        <item x="3939"/>
        <item x="4042"/>
        <item x="4842"/>
        <item x="4204"/>
        <item x="23"/>
        <item x="4185"/>
        <item x="1819"/>
        <item x="3504"/>
        <item x="186"/>
        <item x="3242"/>
        <item x="4798"/>
        <item x="329"/>
        <item x="5313"/>
        <item x="994"/>
        <item x="2866"/>
        <item x="973"/>
        <item x="2215"/>
        <item x="975"/>
        <item x="1469"/>
        <item x="2709"/>
        <item x="5550"/>
        <item x="1857"/>
        <item x="4313"/>
        <item x="539"/>
        <item x="4123"/>
        <item x="1255"/>
        <item x="4011"/>
        <item x="3605"/>
        <item x="218"/>
        <item x="3063"/>
        <item x="5081"/>
        <item x="74"/>
        <item x="1173"/>
        <item x="5004"/>
        <item x="5566"/>
        <item x="2625"/>
        <item x="4152"/>
        <item x="3805"/>
        <item x="1393"/>
        <item x="3107"/>
        <item x="673"/>
        <item x="4507"/>
        <item x="5164"/>
        <item x="5717"/>
        <item x="4723"/>
        <item x="89"/>
        <item x="4354"/>
        <item x="5236"/>
        <item x="4899"/>
        <item x="5450"/>
        <item x="2227"/>
        <item x="2986"/>
        <item x="104"/>
        <item x="5366"/>
        <item x="1339"/>
        <item x="3422"/>
        <item x="3911"/>
        <item x="4923"/>
        <item x="4644"/>
        <item x="4021"/>
        <item x="4093"/>
        <item x="3966"/>
        <item x="5054"/>
        <item x="1187"/>
        <item x="5391"/>
        <item x="50"/>
        <item x="4860"/>
        <item x="1724"/>
        <item x="5036"/>
        <item x="1246"/>
        <item x="1554"/>
        <item x="373"/>
        <item x="3690"/>
        <item x="69"/>
        <item x="109"/>
        <item x="4546"/>
        <item x="562"/>
        <item x="2922"/>
        <item x="134"/>
        <item x="1922"/>
        <item x="3354"/>
        <item x="5308"/>
        <item x="4981"/>
        <item x="4882"/>
        <item x="3398"/>
        <item x="1963"/>
        <item x="2589"/>
        <item x="4288"/>
        <item x="2245"/>
        <item x="1257"/>
        <item x="4695"/>
        <item x="2661"/>
        <item x="3378"/>
        <item x="4081"/>
        <item x="5062"/>
        <item x="291"/>
        <item x="3229"/>
        <item x="5347"/>
        <item x="42"/>
        <item x="2064"/>
        <item x="2486"/>
        <item x="1088"/>
        <item x="1592"/>
        <item x="440"/>
        <item x="128"/>
        <item x="2506"/>
        <item x="287"/>
        <item x="4322"/>
        <item x="5481"/>
        <item x="5032"/>
        <item x="865"/>
        <item x="3655"/>
        <item x="2129"/>
        <item x="3017"/>
        <item x="1204"/>
        <item x="1362"/>
        <item x="1805"/>
        <item x="2843"/>
        <item x="3946"/>
        <item x="5693"/>
        <item x="1941"/>
        <item x="2179"/>
        <item x="65"/>
        <item x="4393"/>
        <item x="1924"/>
        <item x="259"/>
        <item x="705"/>
        <item x="5762"/>
        <item x="1095"/>
        <item x="5311"/>
        <item x="2562"/>
        <item x="3800"/>
        <item x="1542"/>
        <item x="3590"/>
        <item x="2236"/>
        <item x="3854"/>
        <item x="1736"/>
        <item x="3176"/>
        <item x="246"/>
        <item x="152"/>
        <item x="4016"/>
        <item x="1225"/>
        <item x="4131"/>
        <item x="5644"/>
        <item x="536"/>
        <item x="2219"/>
        <item x="5006"/>
        <item x="3953"/>
        <item x="125"/>
        <item x="4715"/>
        <item x="2618"/>
        <item x="3489"/>
        <item x="2375"/>
        <item x="4040"/>
        <item x="5612"/>
        <item x="1058"/>
        <item x="3130"/>
        <item x="3314"/>
        <item x="2597"/>
        <item x="4303"/>
        <item x="948"/>
        <item x="249"/>
        <item x="3211"/>
        <item x="4976"/>
        <item x="640"/>
        <item x="3907"/>
        <item x="5113"/>
        <item x="4593"/>
        <item x="3041"/>
        <item x="137"/>
        <item x="1352"/>
        <item x="2040"/>
        <item x="5337"/>
        <item x="1763"/>
        <item x="2739"/>
        <item x="1520"/>
        <item x="4587"/>
        <item x="3879"/>
        <item x="4013"/>
        <item x="778"/>
        <item x="811"/>
        <item x="2314"/>
        <item x="1332"/>
        <item x="1136"/>
        <item x="4412"/>
        <item x="202"/>
        <item x="1224"/>
        <item x="2436"/>
        <item x="364"/>
        <item x="1396"/>
        <item x="5323"/>
        <item x="529"/>
        <item x="2832"/>
        <item x="4532"/>
        <item x="5208"/>
        <item x="3841"/>
        <item x="556"/>
        <item x="3577"/>
        <item x="1798"/>
        <item x="4311"/>
        <item x="689"/>
        <item x="1734"/>
        <item x="629"/>
        <item x="838"/>
        <item x="3976"/>
        <item x="1013"/>
        <item x="1820"/>
        <item x="4763"/>
        <item x="2938"/>
        <item x="5123"/>
        <item x="2049"/>
        <item x="3555"/>
        <item x="2937"/>
        <item x="1890"/>
        <item x="2954"/>
        <item x="3828"/>
        <item x="3670"/>
        <item x="1254"/>
        <item x="31"/>
        <item x="1134"/>
        <item x="1779"/>
        <item x="2596"/>
        <item x="932"/>
        <item x="283"/>
        <item x="5172"/>
        <item x="2734"/>
        <item x="4057"/>
        <item x="3776"/>
        <item x="5181"/>
        <item x="4409"/>
        <item x="2921"/>
        <item x="302"/>
        <item x="2879"/>
        <item x="2041"/>
        <item x="4253"/>
        <item x="4782"/>
        <item x="1177"/>
        <item x="2839"/>
        <item x="586"/>
        <item x="1912"/>
        <item x="5484"/>
        <item x="3167"/>
        <item x="1239"/>
        <item x="1279"/>
        <item x="1638"/>
        <item x="2495"/>
        <item x="330"/>
        <item x="1481"/>
        <item x="4772"/>
        <item x="4115"/>
        <item x="5068"/>
        <item x="3322"/>
        <item x="2188"/>
        <item x="5699"/>
        <item x="2806"/>
        <item x="212"/>
        <item x="5459"/>
        <item x="4662"/>
        <item x="3872"/>
        <item x="4381"/>
        <item x="846"/>
        <item x="5362"/>
        <item x="4910"/>
        <item x="1309"/>
        <item x="2230"/>
        <item x="3514"/>
        <item x="52"/>
        <item x="3739"/>
        <item x="2540"/>
        <item x="4332"/>
        <item x="2051"/>
        <item x="3377"/>
        <item x="26"/>
        <item x="5692"/>
        <item x="2438"/>
        <item x="4004"/>
        <item x="1750"/>
        <item x="4953"/>
        <item x="826"/>
        <item x="2361"/>
        <item x="3480"/>
        <item x="3103"/>
        <item x="5641"/>
        <item x="3954"/>
        <item x="1284"/>
        <item x="3545"/>
        <item x="419"/>
        <item x="3100"/>
        <item x="5614"/>
        <item x="3533"/>
        <item x="3363"/>
        <item x="1281"/>
        <item x="535"/>
        <item x="2784"/>
        <item x="1361"/>
        <item x="206"/>
        <item x="1556"/>
        <item x="448"/>
        <item x="4666"/>
        <item x="1635"/>
        <item x="5403"/>
        <item x="5645"/>
        <item x="2502"/>
        <item x="5467"/>
        <item x="213"/>
        <item x="3998"/>
        <item x="5328"/>
        <item x="3664"/>
        <item x="5022"/>
        <item x="4460"/>
        <item x="4528"/>
        <item x="1193"/>
        <item x="143"/>
        <item x="467"/>
        <item x="5158"/>
        <item x="1983"/>
        <item x="3154"/>
        <item x="4050"/>
        <item x="5532"/>
        <item x="1920"/>
        <item x="450"/>
        <item x="1786"/>
        <item x="4911"/>
        <item x="1436"/>
        <item x="2016"/>
        <item x="3986"/>
        <item x="5790"/>
        <item x="4432"/>
        <item x="43"/>
        <item x="2221"/>
        <item x="4508"/>
        <item x="2715"/>
        <item x="451"/>
        <item x="3044"/>
        <item x="1082"/>
        <item x="394"/>
        <item x="1429"/>
        <item x="2192"/>
        <item x="1651"/>
        <item x="5426"/>
        <item x="98"/>
        <item x="909"/>
        <item x="4060"/>
        <item x="1210"/>
        <item x="3542"/>
        <item x="1485"/>
        <item x="5302"/>
        <item x="95"/>
        <item x="3172"/>
        <item x="5090"/>
        <item x="73"/>
        <item x="592"/>
        <item x="2376"/>
        <item x="172"/>
        <item x="5758"/>
        <item x="5283"/>
        <item x="5702"/>
        <item x="1892"/>
        <item x="656"/>
        <item x="615"/>
        <item x="2029"/>
        <item x="3038"/>
        <item x="5555"/>
        <item x="5823"/>
        <item x="1514"/>
        <item x="2969"/>
        <item x="1524"/>
        <item x="2835"/>
        <item x="5441"/>
        <item x="2031"/>
        <item x="3874"/>
        <item x="3888"/>
        <item x="4480"/>
        <item x="304"/>
        <item x="1593"/>
        <item x="1451"/>
        <item x="4341"/>
        <item x="2742"/>
        <item x="637"/>
        <item x="3925"/>
        <item x="3222"/>
        <item x="5819"/>
        <item x="5513"/>
        <item x="4580"/>
        <item x="914"/>
        <item x="2048"/>
        <item x="687"/>
        <item x="3624"/>
        <item x="4041"/>
        <item x="3324"/>
        <item x="833"/>
        <item x="4271"/>
        <item x="5400"/>
        <item x="2564"/>
        <item x="311"/>
        <item x="1483"/>
        <item x="316"/>
        <item x="1585"/>
        <item x="989"/>
        <item x="515"/>
        <item x="4470"/>
        <item x="3463"/>
        <item x="3661"/>
        <item x="3803"/>
        <item x="5621"/>
        <item x="4744"/>
        <item x="3527"/>
        <item x="2249"/>
        <item x="1008"/>
        <item x="3033"/>
        <item x="5495"/>
        <item x="2499"/>
        <item x="5374"/>
        <item x="3839"/>
        <item x="5682"/>
        <item x="5515"/>
        <item x="787"/>
        <item x="1129"/>
        <item x="102"/>
        <item x="4535"/>
        <item x="4384"/>
        <item x="5542"/>
        <item x="2903"/>
        <item x="4444"/>
        <item x="5354"/>
        <item x="2095"/>
        <item x="4289"/>
        <item x="3151"/>
        <item x="671"/>
        <item x="616"/>
        <item x="3843"/>
        <item x="5603"/>
        <item x="4304"/>
        <item x="819"/>
        <item x="434"/>
        <item x="4326"/>
        <item x="3238"/>
        <item x="649"/>
        <item x="4047"/>
        <item x="3701"/>
        <item x="1443"/>
        <item x="4028"/>
        <item x="1778"/>
        <item x="5599"/>
        <item x="5427"/>
        <item x="4242"/>
        <item x="349"/>
        <item x="2762"/>
        <item x="1230"/>
        <item x="2816"/>
        <item x="1716"/>
        <item x="5667"/>
        <item x="2437"/>
        <item x="1460"/>
        <item x="469"/>
        <item x="151"/>
        <item x="3788"/>
        <item x="550"/>
        <item x="5666"/>
        <item x="2181"/>
        <item x="2746"/>
        <item x="4494"/>
        <item x="5033"/>
        <item x="1751"/>
        <item x="1907"/>
        <item x="800"/>
        <item x="2069"/>
        <item x="4795"/>
        <item x="1580"/>
        <item x="4179"/>
        <item x="5217"/>
        <item x="1461"/>
        <item x="5757"/>
        <item x="584"/>
        <item x="2025"/>
        <item x="2226"/>
        <item x="3725"/>
        <item x="953"/>
        <item x="4070"/>
        <item x="1533"/>
        <item x="3219"/>
        <item x="3662"/>
        <item x="709"/>
        <item x="2561"/>
        <item x="4032"/>
        <item x="2291"/>
        <item x="947"/>
        <item x="2197"/>
        <item x="1849"/>
        <item x="3836"/>
        <item x="5448"/>
        <item x="2955"/>
        <item x="2678"/>
        <item x="632"/>
        <item x="4342"/>
        <item x="1041"/>
        <item x="3794"/>
        <item x="3588"/>
        <item x="5817"/>
        <item x="4091"/>
        <item x="1509"/>
        <item x="2198"/>
        <item x="1427"/>
        <item x="3283"/>
        <item x="4140"/>
        <item x="4738"/>
        <item x="3342"/>
        <item x="4202"/>
        <item x="4320"/>
        <item x="5194"/>
        <item x="168"/>
        <item x="5098"/>
        <item x="3567"/>
        <item x="4710"/>
        <item x="5370"/>
        <item x="2876"/>
        <item x="4623"/>
        <item x="2637"/>
        <item x="1800"/>
        <item x="2091"/>
        <item x="3809"/>
        <item x="4291"/>
        <item x="1359"/>
        <item x="5146"/>
        <item x="1752"/>
        <item x="3109"/>
        <item x="3982"/>
        <item x="3918"/>
        <item x="1661"/>
        <item x="3349"/>
        <item x="4950"/>
        <item x="37"/>
        <item x="4474"/>
        <item x="3458"/>
        <item x="617"/>
        <item x="391"/>
        <item x="4664"/>
        <item x="4175"/>
        <item x="4441"/>
        <item x="1087"/>
        <item x="3220"/>
        <item x="2369"/>
        <item x="1976"/>
        <item x="3273"/>
        <item x="1934"/>
        <item x="1147"/>
        <item x="4811"/>
        <item x="2445"/>
        <item x="4314"/>
        <item x="2284"/>
        <item x="4909"/>
        <item x="9"/>
        <item x="1152"/>
        <item x="119"/>
        <item x="5309"/>
        <item x="905"/>
        <item x="781"/>
        <item x="4154"/>
        <item x="5537"/>
        <item x="4518"/>
        <item x="2728"/>
        <item x="2207"/>
        <item x="4222"/>
        <item x="4728"/>
        <item x="4651"/>
        <item x="1245"/>
        <item x="5045"/>
        <item x="3326"/>
        <item x="4448"/>
        <item x="2614"/>
        <item x="3989"/>
        <item x="4168"/>
        <item x="3553"/>
        <item x="5571"/>
        <item x="5442"/>
        <item x="3894"/>
        <item x="5287"/>
        <item x="4879"/>
        <item x="2871"/>
        <item x="5356"/>
        <item x="957"/>
        <item x="3407"/>
        <item x="4267"/>
        <item x="4156"/>
        <item x="4885"/>
        <item x="4878"/>
        <item x="5818"/>
        <item x="470"/>
        <item x="2023"/>
        <item x="596"/>
        <item x="997"/>
        <item x="4257"/>
        <item x="3668"/>
        <item x="1258"/>
        <item x="580"/>
        <item x="664"/>
        <item x="2435"/>
        <item x="998"/>
        <item x="5028"/>
        <item x="976"/>
        <item x="2297"/>
        <item x="5587"/>
        <item x="2446"/>
        <item x="1955"/>
        <item x="5761"/>
        <item x="3115"/>
        <item x="5306"/>
        <item x="5519"/>
        <item x="1425"/>
        <item x="1827"/>
        <item x="1293"/>
        <item x="5671"/>
        <item x="2077"/>
        <item x="2147"/>
        <item x="5385"/>
        <item x="1605"/>
        <item x="2135"/>
        <item x="4174"/>
        <item x="1164"/>
        <item x="4446"/>
        <item x="602"/>
        <item x="1888"/>
        <item x="4295"/>
        <item x="1028"/>
        <item x="4584"/>
        <item x="2136"/>
        <item x="4751"/>
        <item x="2551"/>
        <item x="1522"/>
        <item x="1232"/>
        <item x="4616"/>
        <item x="2386"/>
        <item x="3439"/>
        <item x="1207"/>
        <item x="1935"/>
        <item x="5558"/>
        <item x="1832"/>
        <item x="3384"/>
        <item x="4522"/>
        <item x="927"/>
        <item x="29"/>
        <item x="5787"/>
        <item x="2217"/>
        <item x="4957"/>
        <item x="2443"/>
        <item x="2056"/>
        <item x="1012"/>
        <item x="1360"/>
        <item x="1858"/>
        <item x="915"/>
        <item x="5486"/>
        <item x="5333"/>
        <item x="4198"/>
        <item x="1037"/>
        <item x="4392"/>
        <item x="4375"/>
        <item x="5026"/>
        <item x="2235"/>
        <item x="4675"/>
        <item x="4760"/>
        <item x="483"/>
        <item x="3864"/>
        <item x="5025"/>
        <item x="876"/>
        <item x="4865"/>
        <item x="2829"/>
        <item x="5072"/>
        <item x="3495"/>
        <item x="3947"/>
        <item x="5421"/>
        <item x="3340"/>
        <item x="1952"/>
        <item x="5292"/>
        <item x="1583"/>
        <item x="4476"/>
        <item x="4030"/>
        <item x="3346"/>
        <item x="2454"/>
        <item x="3294"/>
        <item x="5620"/>
        <item x="5094"/>
        <item x="3146"/>
        <item x="1986"/>
        <item x="2604"/>
        <item x="3565"/>
        <item x="2670"/>
        <item x="2349"/>
        <item x="3195"/>
        <item x="1489"/>
        <item x="5001"/>
        <item x="431"/>
        <item x="3935"/>
        <item x="677"/>
        <item x="2073"/>
        <item x="2214"/>
        <item x="5365"/>
        <item x="113"/>
        <item x="3427"/>
        <item x="5277"/>
        <item x="5320"/>
        <item x="378"/>
        <item x="4502"/>
        <item x="2665"/>
        <item x="5253"/>
        <item x="572"/>
        <item x="3231"/>
        <item x="203"/>
        <item x="4521"/>
        <item x="3994"/>
        <item x="608"/>
        <item x="2208"/>
        <item x="5774"/>
        <item x="741"/>
        <item x="4268"/>
        <item x="4394"/>
        <item x="2696"/>
        <item x="4396"/>
        <item x="5327"/>
        <item x="2930"/>
        <item x="5055"/>
        <item x="619"/>
        <item x="3374"/>
        <item x="853"/>
        <item x="4996"/>
        <item x="2961"/>
        <item x="1526"/>
        <item x="3938"/>
        <item x="4330"/>
        <item x="4622"/>
        <item x="2780"/>
        <item x="2344"/>
        <item x="5437"/>
        <item x="305"/>
        <item x="2472"/>
        <item x="5744"/>
        <item x="2569"/>
        <item x="5402"/>
        <item x="4309"/>
        <item x="5610"/>
        <item x="3719"/>
        <item x="3944"/>
        <item x="2138"/>
        <item x="1622"/>
        <item x="5207"/>
        <item x="2032"/>
        <item x="1944"/>
        <item x="3365"/>
        <item x="5149"/>
        <item x="5694"/>
        <item x="1584"/>
        <item x="4658"/>
        <item x="4650"/>
        <item x="5492"/>
        <item x="4465"/>
        <item x="3671"/>
        <item x="1274"/>
        <item x="2785"/>
        <item x="5279"/>
        <item x="5740"/>
        <item x="392"/>
        <item x="1809"/>
        <item x="3865"/>
        <item x="4395"/>
        <item x="1528"/>
        <item x="3943"/>
        <item x="3928"/>
        <item x="5732"/>
        <item x="1182"/>
        <item x="3383"/>
        <item x="1572"/>
        <item x="4799"/>
        <item x="1078"/>
        <item x="1581"/>
        <item x="5047"/>
        <item x="4227"/>
        <item x="274"/>
        <item x="5193"/>
        <item x="1713"/>
        <item x="4112"/>
        <item x="4705"/>
        <item x="3419"/>
        <item x="2797"/>
        <item x="3887"/>
        <item x="569"/>
        <item x="4348"/>
        <item x="1125"/>
        <item x="5501"/>
        <item x="1887"/>
        <item x="4572"/>
        <item x="140"/>
        <item x="2300"/>
        <item x="832"/>
        <item x="3774"/>
        <item x="5393"/>
        <item x="2092"/>
        <item x="734"/>
        <item x="166"/>
        <item x="566"/>
        <item x="3683"/>
        <item x="5617"/>
        <item x="2355"/>
        <item x="1694"/>
        <item x="5286"/>
        <item x="2983"/>
        <item x="1206"/>
        <item x="1642"/>
        <item x="3388"/>
        <item x="2272"/>
        <item x="1213"/>
        <item x="2010"/>
        <item x="4485"/>
        <item x="2909"/>
        <item x="3091"/>
        <item x="1741"/>
        <item x="4805"/>
        <item x="5056"/>
        <item x="4603"/>
        <item x="64"/>
        <item x="4570"/>
        <item x="674"/>
        <item x="4844"/>
        <item x="5336"/>
        <item x="41"/>
        <item x="2706"/>
        <item x="5534"/>
        <item x="5199"/>
        <item x="5075"/>
        <item x="4569"/>
        <item x="2809"/>
        <item x="2948"/>
        <item x="1467"/>
        <item x="4849"/>
        <item x="2527"/>
        <item x="836"/>
        <item x="1789"/>
        <item x="4286"/>
        <item x="5750"/>
        <item x="179"/>
        <item x="145"/>
        <item x="3807"/>
        <item x="5252"/>
        <item x="4442"/>
        <item x="4263"/>
        <item x="3364"/>
        <item x="4124"/>
        <item x="5418"/>
        <item x="3781"/>
        <item x="1252"/>
        <item x="4659"/>
        <item x="910"/>
        <item x="4248"/>
        <item x="2946"/>
        <item x="2701"/>
        <item x="5429"/>
        <item x="4487"/>
        <item x="4119"/>
        <item x="1266"/>
        <item x="3906"/>
        <item x="5766"/>
        <item x="509"/>
        <item x="1784"/>
        <item x="2833"/>
        <item x="1830"/>
        <item x="2321"/>
        <item x="2045"/>
        <item x="3367"/>
        <item x="4736"/>
        <item x="5791"/>
        <item x="1486"/>
        <item x="1233"/>
        <item x="1244"/>
        <item x="894"/>
        <item x="4920"/>
        <item x="1951"/>
        <item x="2813"/>
        <item x="911"/>
        <item x="2947"/>
        <item x="2121"/>
        <item x="2088"/>
        <item x="1165"/>
        <item x="5412"/>
        <item x="816"/>
        <item x="4357"/>
        <item x="1391"/>
        <item x="2294"/>
        <item x="3073"/>
        <item x="4256"/>
        <item x="2356"/>
        <item x="702"/>
        <item x="115"/>
        <item x="4631"/>
        <item x="148"/>
        <item x="3699"/>
        <item x="4824"/>
        <item x="87"/>
        <item x="3097"/>
        <item x="1222"/>
        <item x="1996"/>
        <item x="4352"/>
        <item x="5425"/>
        <item x="4520"/>
        <item x="3237"/>
        <item x="1027"/>
        <item x="3737"/>
        <item x="5367"/>
        <item x="1773"/>
        <item x="4433"/>
        <item x="3092"/>
        <item x="3955"/>
        <item x="457"/>
        <item x="1290"/>
        <item x="852"/>
        <item x="4896"/>
        <item x="1953"/>
        <item x="543"/>
        <item x="1431"/>
        <item x="878"/>
        <item x="2633"/>
        <item x="3095"/>
        <item x="4150"/>
        <item x="3198"/>
        <item x="224"/>
        <item x="1693"/>
        <item x="590"/>
        <item x="424"/>
        <item x="4079"/>
        <item x="2855"/>
        <item x="1727"/>
        <item x="4721"/>
        <item x="4425"/>
        <item x="4602"/>
        <item x="5561"/>
        <item x="3413"/>
        <item x="2844"/>
        <item x="3716"/>
        <item x="2112"/>
        <item x="5191"/>
        <item x="5619"/>
        <item x="1276"/>
        <item x="4800"/>
        <item x="5803"/>
        <item x="2169"/>
        <item x="2190"/>
        <item x="1100"/>
        <item x="1248"/>
        <item x="5198"/>
        <item x="5053"/>
        <item x="1645"/>
        <item x="652"/>
        <item x="1668"/>
        <item x="3394"/>
        <item x="4207"/>
        <item x="240"/>
        <item x="662"/>
        <item x="5440"/>
        <item x="4164"/>
        <item x="1845"/>
        <item x="646"/>
        <item x="3630"/>
        <item x="858"/>
        <item x="4752"/>
        <item x="3210"/>
        <item x="4897"/>
        <item x="3730"/>
        <item x="3368"/>
        <item x="3695"/>
        <item x="1229"/>
        <item x="68"/>
        <item x="761"/>
        <item x="3793"/>
        <item x="4479"/>
        <item x="943"/>
        <item x="3123"/>
        <item x="3122"/>
        <item x="3285"/>
        <item x="4730"/>
        <item x="1428"/>
        <item x="2649"/>
        <item x="3040"/>
        <item x="5100"/>
        <item x="1551"/>
        <item x="4167"/>
        <item x="2932"/>
        <item x="4827"/>
        <item x="1378"/>
        <item x="2931"/>
        <item x="4887"/>
        <item x="5132"/>
        <item x="3524"/>
        <item x="2422"/>
        <item x="147"/>
        <item x="1363"/>
        <item x="4753"/>
        <item x="3253"/>
        <item x="1050"/>
        <item x="3022"/>
        <item x="3786"/>
        <item x="5647"/>
        <item x="3058"/>
        <item x="5764"/>
        <item x="3426"/>
        <item x="4107"/>
        <item x="3310"/>
        <item x="866"/>
        <item x="2093"/>
        <item x="1615"/>
        <item x="2014"/>
        <item x="4991"/>
        <item x="3152"/>
        <item x="5130"/>
        <item x="5234"/>
        <item x="5069"/>
        <item x="4562"/>
        <item x="4594"/>
        <item x="1969"/>
        <item x="4725"/>
        <item x="1596"/>
        <item x="182"/>
        <item x="1307"/>
        <item x="924"/>
        <item x="237"/>
        <item x="5276"/>
        <item x="1637"/>
        <item x="3380"/>
        <item x="3950"/>
        <item x="2787"/>
        <item x="5475"/>
        <item x="5395"/>
        <item x="165"/>
        <item x="3957"/>
        <item x="303"/>
        <item x="2810"/>
        <item x="5691"/>
        <item x="2279"/>
        <item x="4905"/>
        <item x="4221"/>
        <item x="3857"/>
        <item x="383"/>
        <item x="686"/>
        <item x="5405"/>
        <item x="4417"/>
        <item x="2515"/>
        <item x="765"/>
        <item x="2131"/>
        <item x="2699"/>
        <item x="2601"/>
        <item x="3837"/>
        <item x="4005"/>
        <item x="2547"/>
        <item x="2514"/>
        <item x="1901"/>
        <item x="2831"/>
        <item x="2086"/>
        <item x="3742"/>
        <item x="5239"/>
        <item x="5294"/>
        <item x="4628"/>
        <item x="3526"/>
        <item x="681"/>
        <item x="3724"/>
        <item x="1091"/>
        <item x="641"/>
        <item x="1699"/>
        <item x="1166"/>
        <item x="5562"/>
        <item x="1199"/>
        <item x="3246"/>
        <item x="2337"/>
        <item x="5546"/>
        <item x="4086"/>
        <item x="439"/>
        <item x="4684"/>
        <item x="2280"/>
        <item x="784"/>
        <item x="1971"/>
        <item x="775"/>
        <item x="3709"/>
        <item x="5611"/>
        <item x="3647"/>
        <item x="4519"/>
        <item x="731"/>
        <item x="4890"/>
        <item x="3650"/>
        <item x="3757"/>
        <item x="4880"/>
        <item x="2123"/>
        <item x="2382"/>
        <item x="3193"/>
        <item x="4854"/>
        <item x="406"/>
        <item x="2360"/>
        <item x="468"/>
        <item x="5452"/>
        <item x="502"/>
        <item x="3267"/>
        <item x="1866"/>
        <item x="4601"/>
        <item x="36"/>
        <item x="3753"/>
        <item x="5389"/>
        <item x="790"/>
        <item x="5107"/>
        <item x="873"/>
        <item x="2371"/>
        <item x="1838"/>
        <item x="1616"/>
        <item x="2771"/>
        <item x="2950"/>
        <item x="1807"/>
        <item x="766"/>
        <item x="648"/>
        <item x="801"/>
        <item x="4719"/>
        <item x="3912"/>
        <item x="5377"/>
        <item x="4151"/>
        <item x="2716"/>
        <item x="3037"/>
        <item x="1092"/>
        <item x="2652"/>
        <item x="4367"/>
        <item x="1918"/>
        <item x="4732"/>
        <item x="278"/>
        <item x="4831"/>
        <item x="960"/>
        <item x="417"/>
        <item x="4762"/>
        <item x="2417"/>
        <item x="1032"/>
        <item x="2260"/>
        <item x="3483"/>
        <item x="5569"/>
        <item x="3393"/>
        <item x="4240"/>
        <item x="4456"/>
        <item x="1591"/>
        <item x="1440"/>
        <item x="4231"/>
        <item x="399"/>
        <item x="2066"/>
        <item x="3174"/>
        <item x="5629"/>
        <item x="2987"/>
        <item x="1057"/>
        <item x="5677"/>
        <item x="925"/>
        <item x="654"/>
        <item x="1403"/>
        <item x="4578"/>
        <item x="4385"/>
        <item x="1884"/>
        <item x="5016"/>
        <item x="4049"/>
        <item x="5227"/>
        <item x="3613"/>
        <item x="3255"/>
        <item x="1695"/>
        <item x="1743"/>
        <item x="1636"/>
        <item x="4389"/>
        <item x="1327"/>
        <item x="3727"/>
        <item x="4213"/>
        <item x="83"/>
        <item x="5712"/>
        <item x="2568"/>
        <item x="1385"/>
        <item x="1212"/>
        <item x="3899"/>
        <item x="149"/>
        <item x="2615"/>
        <item x="5057"/>
        <item x="2572"/>
        <item x="4645"/>
        <item x="1343"/>
        <item x="868"/>
        <item x="5639"/>
        <item x="3054"/>
        <item x="5697"/>
        <item x="2854"/>
        <item x="1865"/>
        <item x="4567"/>
        <item x="1241"/>
        <item x="442"/>
        <item x="4153"/>
        <item x="2094"/>
        <item x="4318"/>
        <item x="3992"/>
        <item x="5738"/>
        <item x="1335"/>
        <item x="5005"/>
        <item x="4339"/>
        <item x="2490"/>
        <item x="1496"/>
        <item x="2395"/>
        <item x="718"/>
        <item x="5357"/>
        <item x="5510"/>
        <item x="2535"/>
        <item x="5794"/>
        <item x="2400"/>
        <item x="3182"/>
        <item x="415"/>
        <item x="3568"/>
        <item x="79"/>
        <item x="4563"/>
        <item x="55"/>
        <item x="5593"/>
        <item x="609"/>
        <item x="5167"/>
        <item x="3452"/>
        <item x="4582"/>
        <item x="1772"/>
        <item x="1423"/>
        <item x="3292"/>
        <item x="660"/>
        <item x="265"/>
        <item x="4383"/>
        <item x="2713"/>
        <item x="3596"/>
        <item x="3870"/>
        <item x="3714"/>
        <item x="2491"/>
        <item x="3599"/>
        <item x="5325"/>
        <item x="5031"/>
        <item x="4250"/>
        <item x="493"/>
        <item x="5564"/>
        <item x="1972"/>
        <item x="5752"/>
        <item x="5144"/>
        <item x="5399"/>
        <item x="1989"/>
        <item x="46"/>
        <item x="39"/>
        <item x="3421"/>
        <item x="3441"/>
        <item x="4129"/>
        <item x="1342"/>
        <item x="3609"/>
        <item x="3796"/>
        <item x="66"/>
        <item x="2802"/>
        <item x="3818"/>
        <item x="4400"/>
        <item x="19"/>
        <item x="749"/>
        <item x="2281"/>
        <item x="5776"/>
        <item x="4804"/>
        <item x="2439"/>
        <item x="2669"/>
        <item x="5070"/>
        <item x="1913"/>
        <item x="1537"/>
        <item x="744"/>
        <item x="1775"/>
        <item x="4345"/>
        <item x="1602"/>
        <item x="5173"/>
        <item x="2039"/>
        <item x="3984"/>
        <item x="2794"/>
        <item x="286"/>
        <item x="5165"/>
        <item x="197"/>
        <item x="292"/>
        <item x="2646"/>
        <item x="977"/>
        <item x="2554"/>
        <item x="1523"/>
        <item x="4925"/>
        <item x="3076"/>
        <item x="2462"/>
        <item x="5255"/>
        <item x="1265"/>
        <item x="1202"/>
        <item x="2158"/>
        <item x="2465"/>
        <item x="3084"/>
        <item x="4995"/>
        <item x="3615"/>
        <item x="3449"/>
        <item x="4254"/>
        <item x="253"/>
        <item x="1765"/>
        <item x="4834"/>
        <item x="5352"/>
        <item x="3598"/>
        <item x="5257"/>
        <item x="2643"/>
        <item x="446"/>
        <item x="1319"/>
        <item x="5808"/>
        <item x="5184"/>
        <item x="1061"/>
        <item x="1891"/>
        <item x="3804"/>
        <item x="5661"/>
        <item x="2241"/>
        <item x="4018"/>
        <item x="4845"/>
        <item x="4558"/>
        <item x="118"/>
        <item x="3490"/>
        <item x="3530"/>
        <item x="2209"/>
        <item x="4573"/>
        <item x="2427"/>
        <item x="4283"/>
        <item x="5088"/>
        <item x="2609"/>
        <item x="1863"/>
        <item x="2299"/>
        <item x="4277"/>
        <item x="2145"/>
        <item x="285"/>
        <item x="84"/>
        <item x="4372"/>
        <item x="3027"/>
        <item x="3541"/>
        <item x="2595"/>
        <item x="3656"/>
        <item x="3047"/>
        <item x="2841"/>
        <item x="1799"/>
        <item x="227"/>
        <item x="4065"/>
        <item x="3904"/>
        <item x="5064"/>
        <item x="4190"/>
        <item x="5754"/>
        <item x="4517"/>
        <item x="599"/>
        <item x="4963"/>
        <item x="4835"/>
        <item x="4635"/>
        <item x="4769"/>
        <item x="3048"/>
        <item x="4770"/>
        <item x="1657"/>
        <item x="4103"/>
        <item x="126"/>
        <item x="3999"/>
        <item x="101"/>
        <item x="1712"/>
        <item x="4099"/>
        <item x="5406"/>
        <item x="5087"/>
        <item x="4802"/>
        <item x="5674"/>
        <item x="4025"/>
        <item x="3351"/>
        <item x="275"/>
        <item x="4378"/>
        <item x="3484"/>
        <item x="5251"/>
        <item x="5433"/>
        <item x="1211"/>
        <item x="3612"/>
        <item x="758"/>
        <item x="1946"/>
        <item x="1228"/>
        <item x="2507"/>
        <item x="4266"/>
        <item x="5212"/>
        <item x="2949"/>
        <item x="4477"/>
        <item x="2608"/>
        <item x="2982"/>
        <item x="5245"/>
        <item x="2566"/>
        <item x="5185"/>
        <item x="472"/>
        <item x="3412"/>
        <item x="1776"/>
        <item x="5720"/>
        <item x="4968"/>
        <item x="2463"/>
        <item x="1349"/>
        <item x="5129"/>
        <item x="1474"/>
        <item x="420"/>
        <item x="5824"/>
        <item x="595"/>
        <item x="2403"/>
        <item x="3501"/>
        <item x="124"/>
        <item x="1289"/>
        <item x="1644"/>
        <item x="2617"/>
        <item x="4329"/>
        <item x="4575"/>
        <item x="3496"/>
        <item x="4082"/>
        <item x="3882"/>
        <item x="3189"/>
        <item x="2126"/>
        <item x="370"/>
        <item x="1336"/>
        <item x="5303"/>
        <item x="4209"/>
        <item x="4251"/>
        <item x="411"/>
        <item x="4633"/>
        <item x="2359"/>
        <item x="5073"/>
        <item x="2125"/>
        <item x="2581"/>
        <item x="3297"/>
        <item x="2475"/>
        <item x="1085"/>
        <item x="2857"/>
        <item x="4902"/>
        <item x="519"/>
        <item x="2675"/>
        <item x="310"/>
        <item x="4406"/>
        <item x="1140"/>
        <item x="1240"/>
        <item x="1742"/>
        <item x="4864"/>
        <item x="4731"/>
        <item x="842"/>
        <item x="2453"/>
        <item x="5604"/>
        <item x="3243"/>
        <item x="1961"/>
        <item x="4454"/>
        <item x="277"/>
        <item x="1545"/>
        <item x="1796"/>
        <item x="1652"/>
        <item x="941"/>
        <item x="441"/>
        <item x="2518"/>
        <item x="2325"/>
        <item x="1108"/>
        <item x="2994"/>
        <item x="5497"/>
        <item x="1118"/>
        <item x="471"/>
        <item x="5545"/>
        <item x="1086"/>
        <item x="1294"/>
        <item x="282"/>
        <item x="5518"/>
        <item x="3014"/>
        <item x="1586"/>
        <item x="2234"/>
        <item x="4617"/>
        <item x="2018"/>
        <item x="230"/>
        <item x="1198"/>
        <item x="3381"/>
        <item x="2481"/>
        <item x="3689"/>
        <item x="1051"/>
        <item x="4869"/>
        <item x="2824"/>
        <item x="1764"/>
        <item x="1903"/>
        <item x="5496"/>
        <item x="4506"/>
        <item x="4466"/>
        <item x="4043"/>
        <item x="4886"/>
        <item x="2172"/>
        <item x="0"/>
        <item x="1564"/>
        <item x="2664"/>
        <item x="2607"/>
        <item x="2500"/>
        <item x="425"/>
        <item x="1259"/>
        <item x="5093"/>
        <item x="2071"/>
        <item x="2470"/>
        <item x="770"/>
        <item x="4410"/>
        <item x="1919"/>
        <item x="4429"/>
        <item x="3771"/>
        <item x="4918"/>
        <item x="5734"/>
        <item x="4982"/>
        <item x="3434"/>
        <item x="5063"/>
        <item x="2020"/>
        <item x="3535"/>
        <item x="5540"/>
        <item x="1720"/>
        <item x="3323"/>
        <item x="2888"/>
        <item x="3815"/>
        <item x="2968"/>
        <item x="4122"/>
        <item x="3240"/>
        <item x="3341"/>
        <item x="2598"/>
        <item x="5021"/>
        <item x="1071"/>
        <item x="5346"/>
        <item x="2659"/>
        <item x="1641"/>
        <item x="4977"/>
        <item x="4108"/>
        <item x="5785"/>
        <item x="4128"/>
        <item x="693"/>
        <item x="1594"/>
        <item x="1042"/>
        <item x="5581"/>
        <item x="1998"/>
        <item x="3902"/>
        <item x="5721"/>
        <item x="4678"/>
        <item x="1624"/>
        <item x="4428"/>
        <item x="2887"/>
        <item x="5431"/>
        <item x="5205"/>
        <item x="4657"/>
        <item x="3053"/>
        <item x="4155"/>
        <item x="4500"/>
        <item x="3937"/>
        <item x="4450"/>
        <item x="2388"/>
        <item x="4630"/>
        <item x="162"/>
        <item x="307"/>
        <item x="3438"/>
        <item x="1673"/>
        <item x="5381"/>
        <item x="3057"/>
        <item x="4604"/>
        <item x="1928"/>
        <item x="5096"/>
        <item x="1137"/>
        <item x="2695"/>
        <item x="3777"/>
        <item x="4331"/>
        <item x="999"/>
        <item x="1761"/>
        <item x="5463"/>
        <item x="460"/>
        <item x="798"/>
        <item x="1910"/>
        <item x="668"/>
        <item x="2655"/>
        <item x="1203"/>
        <item x="2567"/>
        <item x="1666"/>
        <item x="5680"/>
        <item x="945"/>
        <item x="3405"/>
        <item x="5445"/>
        <item x="510"/>
        <item x="5083"/>
        <item x="428"/>
        <item x="650"/>
        <item x="3908"/>
        <item x="4001"/>
        <item x="1172"/>
        <item x="5605"/>
        <item x="4272"/>
        <item x="4906"/>
        <item x="1664"/>
        <item x="3019"/>
        <item x="1155"/>
        <item x="4704"/>
        <item x="2692"/>
        <item x="5200"/>
        <item x="5727"/>
        <item x="2313"/>
        <item x="1014"/>
        <item x="4095"/>
        <item x="3030"/>
        <item x="403"/>
        <item x="779"/>
        <item x="2736"/>
        <item x="1158"/>
        <item x="5340"/>
        <item x="5335"/>
        <item x="2440"/>
        <item x="296"/>
        <item x="4566"/>
        <item x="4327"/>
        <item x="1729"/>
        <item x="5780"/>
        <item x="4621"/>
        <item x="1395"/>
        <item x="313"/>
        <item x="3317"/>
        <item x="4353"/>
        <item x="4908"/>
        <item x="4201"/>
        <item x="407"/>
        <item x="4696"/>
        <item x="1126"/>
        <item x="1506"/>
        <item x="5089"/>
        <item x="5109"/>
        <item x="1690"/>
        <item x="555"/>
        <item x="5039"/>
        <item x="5469"/>
        <item x="4325"/>
        <item x="676"/>
        <item x="5726"/>
        <item x="1660"/>
        <item x="5788"/>
        <item x="1434"/>
        <item x="4993"/>
        <item x="2467"/>
        <item x="2287"/>
        <item x="5160"/>
        <item x="1629"/>
        <item x="5020"/>
        <item x="5414"/>
        <item x="670"/>
        <item x="4274"/>
        <item x="3633"/>
        <item x="5128"/>
        <item x="284"/>
        <item x="2290"/>
        <item x="597"/>
        <item x="1201"/>
        <item x="2053"/>
        <item x="4868"/>
        <item x="5485"/>
        <item x="85"/>
        <item x="214"/>
        <item x="3081"/>
        <item x="4670"/>
        <item x="3607"/>
        <item x="5672"/>
        <item x="3271"/>
        <item x="3239"/>
        <item x="3506"/>
        <item x="5204"/>
        <item x="3209"/>
        <item x="1696"/>
        <item x="3135"/>
        <item x="4015"/>
        <item x="5625"/>
        <item x="2364"/>
        <item x="1812"/>
        <item x="5312"/>
        <item x="1889"/>
        <item x="3783"/>
        <item x="393"/>
        <item x="4939"/>
        <item x="5688"/>
        <item x="1473"/>
        <item x="3767"/>
        <item x="2329"/>
        <item x="669"/>
        <item x="2271"/>
        <item x="4596"/>
        <item x="1208"/>
        <item x="2340"/>
        <item x="4101"/>
        <item x="1757"/>
        <item x="5189"/>
        <item x="5048"/>
        <item x="715"/>
        <item x="4278"/>
        <item x="2977"/>
        <item x="4218"/>
        <item x="5388"/>
        <item x="2191"/>
        <item x="2097"/>
        <item x="4053"/>
        <item x="413"/>
        <item x="5575"/>
        <item x="5110"/>
        <item x="2317"/>
        <item x="4135"/>
        <item x="1806"/>
        <item x="5444"/>
        <item x="5477"/>
        <item x="4677"/>
        <item x="5520"/>
        <item x="613"/>
        <item x="2555"/>
        <item x="5466"/>
        <item x="2542"/>
        <item x="2550"/>
        <item x="4605"/>
        <item x="57"/>
        <item x="5503"/>
        <item x="2117"/>
        <item x="4369"/>
        <item x="3128"/>
        <item x="1864"/>
        <item x="4398"/>
        <item x="4960"/>
        <item x="1679"/>
        <item x="5618"/>
        <item x="243"/>
        <item x="2872"/>
        <item x="5461"/>
        <item x="802"/>
        <item x="2105"/>
        <item x="825"/>
        <item x="2242"/>
        <item x="824"/>
        <item x="3213"/>
        <item x="4943"/>
        <item x="1754"/>
        <item x="4861"/>
        <item x="3332"/>
        <item x="5725"/>
        <item x="4358"/>
        <item x="2412"/>
        <item x="564"/>
        <item x="2130"/>
        <item x="4147"/>
        <item x="258"/>
        <item x="3686"/>
        <item x="4088"/>
        <item x="2593"/>
        <item x="3775"/>
        <item x="4184"/>
        <item x="606"/>
        <item x="1859"/>
        <item x="4652"/>
        <item x="3956"/>
        <item x="3827"/>
        <item x="3157"/>
        <item x="4162"/>
        <item x="4337"/>
        <item x="737"/>
        <item x="2899"/>
        <item x="1701"/>
        <item x="3296"/>
        <item x="3720"/>
        <item x="3551"/>
        <item x="1249"/>
        <item x="2808"/>
        <item x="757"/>
        <item x="4863"/>
        <item x="5101"/>
        <item x="2886"/>
        <item x="887"/>
        <item x="5451"/>
        <item x="4969"/>
        <item x="4262"/>
        <item x="1070"/>
        <item x="4089"/>
        <item x="3077"/>
        <item x="5742"/>
        <item x="107"/>
        <item x="3738"/>
        <item x="169"/>
        <item x="4733"/>
        <item x="4159"/>
        <item x="445"/>
        <item x="1730"/>
        <item x="2600"/>
        <item x="4665"/>
        <item x="1234"/>
        <item x="2447"/>
        <item x="4118"/>
        <item x="4975"/>
        <item x="1009"/>
        <item x="2408"/>
        <item x="4988"/>
        <item x="3430"/>
        <item x="3129"/>
        <item x="4462"/>
        <item x="5420"/>
        <item x="2013"/>
        <item x="3784"/>
        <item x="3604"/>
        <item x="2493"/>
        <item x="1535"/>
        <item x="980"/>
        <item x="3785"/>
        <item x="5470"/>
        <item x="1226"/>
        <item x="733"/>
        <item x="2532"/>
        <item x="4823"/>
        <item x="2222"/>
        <item x="2189"/>
        <item x="1704"/>
        <item x="3337"/>
        <item x="830"/>
        <item x="2973"/>
        <item x="3710"/>
        <item x="3974"/>
        <item x="1367"/>
        <item x="745"/>
        <item x="3927"/>
        <item x="3967"/>
        <item x="979"/>
        <item x="4524"/>
        <item x="4405"/>
        <item x="2962"/>
        <item x="5121"/>
        <item x="3825"/>
        <item x="3790"/>
        <item x="4481"/>
        <item x="1387"/>
        <item x="699"/>
        <item x="3638"/>
        <item x="4445"/>
        <item x="3459"/>
        <item x="1880"/>
        <item x="1988"/>
        <item x="2622"/>
        <item x="308"/>
        <item x="2861"/>
        <item x="1499"/>
        <item x="3252"/>
        <item x="2636"/>
        <item x="247"/>
        <item x="2694"/>
        <item x="5795"/>
        <item x="5000"/>
        <item x="1575"/>
        <item x="971"/>
        <item x="1033"/>
        <item x="1260"/>
        <item x="4009"/>
        <item x="5735"/>
        <item x="2635"/>
        <item x="2958"/>
        <item x="4673"/>
        <item x="5457"/>
        <item x="1923"/>
        <item x="3472"/>
        <item x="5188"/>
        <item x="4565"/>
        <item x="2005"/>
        <item x="4497"/>
        <item x="1519"/>
        <item x="2363"/>
        <item x="4654"/>
        <item x="5654"/>
        <item x="4085"/>
        <item x="576"/>
        <item x="661"/>
        <item x="5220"/>
        <item x="2177"/>
        <item x="1590"/>
        <item x="40"/>
        <item x="4488"/>
        <item x="804"/>
        <item x="4380"/>
        <item x="5175"/>
        <item x="3026"/>
        <item x="5171"/>
        <item x="534"/>
        <item x="2545"/>
        <item x="363"/>
        <item x="5150"/>
        <item x="4555"/>
        <item x="5676"/>
        <item x="3919"/>
        <item x="2533"/>
        <item x="2216"/>
        <item x="4741"/>
        <item x="5314"/>
        <item x="614"/>
        <item x="4756"/>
        <item x="3485"/>
        <item x="512"/>
        <item x="5529"/>
        <item x="1373"/>
        <item x="630"/>
        <item x="4699"/>
        <item x="2707"/>
        <item x="1379"/>
        <item x="706"/>
        <item x="5815"/>
        <item x="1600"/>
        <item x="3877"/>
        <item x="395"/>
        <item x="4181"/>
        <item x="3050"/>
        <item x="3202"/>
        <item x="2885"/>
        <item x="2640"/>
        <item x="144"/>
        <item x="4215"/>
        <item x="4321"/>
        <item x="3244"/>
        <item x="1325"/>
        <item x="3145"/>
        <item x="3150"/>
        <item x="5360"/>
        <item x="4755"/>
        <item x="4403"/>
        <item x="2342"/>
        <item x="4074"/>
        <item x="3264"/>
        <item x="1132"/>
        <item x="337"/>
        <item x="5007"/>
        <item x="225"/>
        <item x="1917"/>
        <item x="2510"/>
        <item x="4743"/>
        <item x="1909"/>
        <item x="3627"/>
        <item x="600"/>
        <item x="859"/>
        <item x="5040"/>
        <item x="4414"/>
        <item x="1597"/>
        <item x="3138"/>
        <item x="2482"/>
        <item x="4453"/>
        <item x="1322"/>
        <item x="173"/>
        <item x="4279"/>
        <item x="3698"/>
        <item x="1104"/>
        <item x="3621"/>
        <item x="5549"/>
        <item x="1448"/>
        <item x="3734"/>
        <item x="4349"/>
        <item x="1221"/>
        <item x="4974"/>
        <item x="682"/>
        <item x="5669"/>
        <item x="4708"/>
        <item x="3637"/>
        <item x="2415"/>
        <item x="5789"/>
        <item x="5472"/>
        <item x="4178"/>
        <item x="3086"/>
        <item x="2727"/>
        <item x="1740"/>
        <item x="5499"/>
        <item x="553"/>
        <item x="840"/>
        <item x="13"/>
        <item x="1247"/>
        <item x="2335"/>
        <item x="177"/>
        <item x="4146"/>
        <item x="3059"/>
        <item x="1606"/>
        <item x="5689"/>
        <item x="4298"/>
        <item x="1504"/>
        <item x="1735"/>
        <item x="4509"/>
        <item x="3007"/>
        <item x="4073"/>
        <item x="4422"/>
        <item x="3225"/>
        <item x="4014"/>
        <item x="1914"/>
        <item x="3303"/>
        <item x="5557"/>
        <item x="2717"/>
        <item x="3344"/>
        <item x="1242"/>
        <item x="234"/>
        <item x="4364"/>
        <item x="1159"/>
        <item x="4606"/>
        <item x="3990"/>
        <item x="1794"/>
        <item x="5248"/>
        <item x="4839"/>
        <item x="2240"/>
        <item x="4980"/>
        <item x="4697"/>
        <item x="5586"/>
        <item x="2167"/>
        <item x="1771"/>
        <item x="1930"/>
        <item x="1264"/>
        <item x="5649"/>
        <item x="4223"/>
        <item x="5576"/>
        <item x="5479"/>
        <item x="4077"/>
        <item x="2538"/>
        <item x="5746"/>
        <item x="4919"/>
        <item x="1065"/>
        <item x="5209"/>
        <item x="2612"/>
        <item x="2087"/>
        <item x="5138"/>
        <item x="3124"/>
        <item x="1479"/>
        <item x="3390"/>
        <item x="4828"/>
        <item x="1885"/>
        <item x="2708"/>
        <item x="4061"/>
        <item x="2621"/>
        <item x="5163"/>
        <item x="5822"/>
        <item x="1876"/>
        <item x="1417"/>
        <item x="2269"/>
        <item x="2755"/>
        <item x="2838"/>
        <item x="3391"/>
        <item x="3415"/>
        <item x="4965"/>
        <item x="4870"/>
        <item x="4216"/>
        <item x="1493"/>
        <item x="1822"/>
        <item x="2293"/>
        <item x="201"/>
        <item x="4727"/>
        <item x="4793"/>
        <item x="563"/>
        <item x="4888"/>
        <item x="851"/>
        <item x="982"/>
        <item x="2456"/>
        <item x="1040"/>
        <item x="2941"/>
        <item x="3206"/>
        <item x="4761"/>
        <item x="465"/>
        <item x="4143"/>
        <item x="4718"/>
        <item x="4461"/>
        <item x="5383"/>
        <item x="5304"/>
        <item x="4913"/>
        <item x="2037"/>
        <item x="538"/>
        <item x="209"/>
        <item x="3358"/>
        <item x="1285"/>
        <item x="1368"/>
        <item x="5656"/>
        <item x="4292"/>
        <item x="5046"/>
        <item x="3099"/>
        <item x="1475"/>
        <item x="5468"/>
        <item x="1031"/>
        <item x="5567"/>
        <item x="3861"/>
        <item x="4928"/>
        <item x="5551"/>
        <item x="154"/>
        <item x="4087"/>
        <item x="4609"/>
        <item x="3958"/>
        <item x="626"/>
        <item x="3606"/>
        <item x="1631"/>
        <item x="3492"/>
        <item x="4962"/>
        <item x="3657"/>
        <item x="3508"/>
        <item x="2830"/>
        <item x="4211"/>
        <item x="2776"/>
        <item x="3641"/>
        <item x="5792"/>
        <item x="299"/>
        <item x="3564"/>
        <item x="3617"/>
        <item x="4915"/>
        <item x="511"/>
        <item x="4382"/>
        <item x="4942"/>
        <item x="5415"/>
        <item x="1277"/>
        <item x="5716"/>
        <item x="549"/>
        <item x="5085"/>
        <item x="2685"/>
        <item x="4597"/>
        <item x="3034"/>
        <item x="5095"/>
        <item x="5267"/>
        <item x="2920"/>
        <item x="4300"/>
        <item x="2231"/>
        <item x="5609"/>
        <item x="4420"/>
        <item x="5705"/>
        <item x="5651"/>
        <item x="2111"/>
        <item x="3266"/>
        <item x="1618"/>
        <item x="355"/>
        <item x="4534"/>
        <item x="1758"/>
        <item x="4955"/>
        <item x="2067"/>
        <item x="2457"/>
        <item x="4447"/>
        <item x="1678"/>
        <item x="647"/>
        <item x="5231"/>
        <item x="1973"/>
        <item x="219"/>
        <item x="5376"/>
        <item x="2934"/>
        <item x="2942"/>
        <item x="5275"/>
        <item x="2246"/>
        <item x="5698"/>
        <item x="365"/>
        <item x="3148"/>
        <item x="5471"/>
        <item x="4810"/>
        <item x="904"/>
        <item x="4379"/>
        <item x="1231"/>
        <item x="1056"/>
        <item x="1854"/>
        <item x="5147"/>
        <item x="2712"/>
        <item x="5446"/>
        <item x="1611"/>
        <item x="344"/>
        <item x="5387"/>
        <item x="2120"/>
        <item x="1936"/>
        <item x="4526"/>
        <item x="2691"/>
        <item x="2019"/>
        <item x="5371"/>
        <item x="3330"/>
        <item x="567"/>
        <item x="4496"/>
        <item x="1870"/>
        <item x="5246"/>
        <item x="1517"/>
        <item x="4825"/>
        <item x="5162"/>
        <item x="3705"/>
        <item x="5263"/>
        <item x="2379"/>
        <item x="3897"/>
        <item x="1881"/>
        <item x="2863"/>
        <item x="5729"/>
        <item x="875"/>
        <item x="4230"/>
        <item x="178"/>
        <item x="2414"/>
        <item x="1614"/>
        <item x="4359"/>
        <item x="4102"/>
        <item x="4813"/>
        <item x="4954"/>
        <item x="2718"/>
        <item x="4750"/>
        <item x="327"/>
        <item x="2853"/>
        <item x="3922"/>
        <item x="5775"/>
        <item x="1760"/>
        <item x="4796"/>
        <item x="5153"/>
        <item x="5091"/>
        <item x="3023"/>
        <item x="4452"/>
        <item x="2711"/>
        <item x="459"/>
        <item x="1462"/>
        <item x="860"/>
        <item x="5763"/>
        <item x="5297"/>
        <item x="1410"/>
        <item x="2429"/>
        <item x="4116"/>
        <item x="4427"/>
        <item x="5008"/>
        <item x="4008"/>
        <item x="889"/>
        <item x="3230"/>
        <item x="3431"/>
        <item x="1409"/>
        <item x="4778"/>
        <item x="4577"/>
        <item x="589"/>
        <item x="2901"/>
        <item x="2908"/>
        <item x="5076"/>
        <item x="1862"/>
        <item x="4900"/>
        <item x="4059"/>
        <item x="2512"/>
        <item x="4340"/>
        <item x="2134"/>
        <item x="38"/>
        <item x="1956"/>
        <item x="3964"/>
        <item x="4826"/>
        <item x="3370"/>
        <item x="3333"/>
        <item x="2690"/>
        <item x="4781"/>
        <item x="2339"/>
        <item x="4757"/>
        <item x="4855"/>
        <item x="2590"/>
        <item x="2451"/>
        <item x="1117"/>
        <item x="857"/>
        <item x="5023"/>
        <item x="1873"/>
        <item x="684"/>
        <item x="3036"/>
        <item x="815"/>
        <item x="724"/>
        <item x="2521"/>
        <item x="2009"/>
        <item x="1675"/>
        <item x="3791"/>
        <item x="2384"/>
        <item x="3880"/>
        <item x="3420"/>
        <item x="1926"/>
        <item x="1389"/>
        <item x="5103"/>
        <item x="3629"/>
        <item x="4948"/>
        <item x="2860"/>
        <item x="4076"/>
        <item x="1183"/>
        <item x="588"/>
        <item x="5487"/>
        <item x="3043"/>
        <item x="1938"/>
        <item x="5084"/>
        <item x="2666"/>
        <item x="1498"/>
        <item x="4688"/>
        <item x="2965"/>
        <item x="4513"/>
        <item x="883"/>
        <item x="1357"/>
        <item x="2278"/>
        <item x="4270"/>
        <item x="5082"/>
        <item x="3513"/>
        <item x="4228"/>
        <item x="1601"/>
        <item x="2875"/>
        <item x="2480"/>
        <item x="4189"/>
        <item x="3681"/>
        <item x="4397"/>
        <item x="4912"/>
        <item x="698"/>
        <item x="2613"/>
        <item x="3677"/>
        <item x="2724"/>
        <item x="4285"/>
        <item x="4775"/>
        <item x="4992"/>
        <item x="2034"/>
        <item x="3064"/>
        <item x="714"/>
        <item x="1154"/>
        <item x="5628"/>
        <item x="5784"/>
        <item x="3205"/>
        <item x="5595"/>
        <item x="1169"/>
        <item x="4069"/>
        <item x="3991"/>
        <item x="5658"/>
        <item x="5106"/>
        <item x="1077"/>
        <item x="1167"/>
        <item x="4246"/>
        <item x="5703"/>
        <item x="2703"/>
        <item x="2642"/>
        <item x="4006"/>
        <item x="5590"/>
        <item x="5350"/>
        <item x="3625"/>
        <item x="2239"/>
        <item x="3385"/>
        <item x="2133"/>
        <item x="3819"/>
        <item x="4302"/>
        <item x="3375"/>
        <item x="1214"/>
        <item x="3356"/>
        <item x="4832"/>
        <item x="4952"/>
        <item x="1069"/>
        <item x="5565"/>
        <item x="1993"/>
        <item x="1899"/>
        <item x="1728"/>
        <item x="1625"/>
        <item x="4568"/>
        <item x="3810"/>
        <item x="881"/>
        <item x="3056"/>
        <item x="2730"/>
        <item x="1024"/>
        <item x="4686"/>
        <item x="3979"/>
        <item x="5141"/>
        <item x="121"/>
        <item x="3659"/>
        <item x="2128"/>
        <item x="2262"/>
        <item x="916"/>
        <item x="4512"/>
        <item x="884"/>
        <item x="2072"/>
        <item x="2752"/>
        <item x="5177"/>
        <item x="3713"/>
        <item x="4889"/>
        <item x="5260"/>
        <item x="4788"/>
        <item x="2925"/>
        <item x="1949"/>
        <item x="5715"/>
        <item x="1893"/>
        <item x="2935"/>
        <item x="122"/>
        <item x="896"/>
        <item x="231"/>
        <item x="5291"/>
        <item x="1000"/>
        <item x="228"/>
        <item x="4550"/>
        <item x="222"/>
        <item x="3403"/>
        <item x="4537"/>
        <item x="4893"/>
        <item x="5398"/>
        <item x="188"/>
        <item x="2483"/>
        <item x="1981"/>
        <item x="1991"/>
        <item x="2651"/>
        <item x="4244"/>
        <item x="5382"/>
        <item x="3654"/>
        <item x="3125"/>
        <item x="2224"/>
        <item x="5195"/>
        <item x="3308"/>
        <item x="3223"/>
        <item x="2050"/>
        <item x="4356"/>
        <item x="3406"/>
        <item x="1762"/>
        <item x="2862"/>
        <item x="5142"/>
        <item x="3029"/>
        <item x="3980"/>
        <item x="2819"/>
        <item x="3083"/>
        <item x="4779"/>
        <item x="716"/>
        <item x="4439"/>
        <item x="1021"/>
        <item x="3062"/>
        <item x="4097"/>
        <item x="712"/>
        <item x="513"/>
        <item x="342"/>
        <item x="251"/>
        <item x="4691"/>
        <item x="4243"/>
        <item x="1236"/>
        <item x="2155"/>
        <item x="2283"/>
        <item x="2710"/>
        <item x="3221"/>
        <item x="2729"/>
        <item x="2782"/>
        <item x="3444"/>
        <item x="3336"/>
        <item x="2963"/>
        <item x="5011"/>
        <item x="1640"/>
        <item x="3304"/>
        <item x="4229"/>
        <item x="2015"/>
        <item x="1649"/>
        <item x="5512"/>
        <item x="5027"/>
        <item x="2441"/>
        <item x="3845"/>
        <item x="429"/>
        <item x="16"/>
        <item x="500"/>
        <item x="3204"/>
        <item x="2410"/>
        <item x="5711"/>
        <item x="1416"/>
        <item x="5080"/>
        <item x="3437"/>
        <item x="142"/>
        <item x="3121"/>
        <item x="2370"/>
        <item x="5627"/>
        <item x="1860"/>
        <item x="3534"/>
        <item x="2929"/>
        <item x="5139"/>
        <item x="2118"/>
        <item x="1407"/>
        <item x="4067"/>
        <item x="1186"/>
        <item x="4853"/>
        <item x="5500"/>
        <item x="2798"/>
        <item x="3465"/>
        <item x="5801"/>
        <item x="497"/>
        <item x="4058"/>
        <item x="1019"/>
        <item x="5372"/>
        <item x="3611"/>
        <item x="3581"/>
        <item x="5638"/>
        <item x="2936"/>
        <item x="3181"/>
        <item x="4104"/>
        <item x="2464"/>
        <item x="1188"/>
        <item x="3134"/>
        <item x="936"/>
        <item x="324"/>
        <item x="1002"/>
        <item x="1527"/>
        <item x="2237"/>
        <item x="2090"/>
        <item x="620"/>
        <item x="4233"/>
        <item x="4871"/>
        <item x="447"/>
        <item x="454"/>
        <item x="3232"/>
        <item x="2277"/>
        <item x="2100"/>
        <item x="3706"/>
        <item x="5507"/>
        <item x="1744"/>
        <item x="4536"/>
        <item x="409"/>
        <item x="3736"/>
        <item x="4019"/>
        <item x="3614"/>
        <item x="3572"/>
        <item x="4634"/>
        <item x="2791"/>
        <item x="5058"/>
        <item x="4816"/>
        <item x="2054"/>
        <item x="5250"/>
        <item x="2889"/>
        <item x="3619"/>
        <item x="4722"/>
        <item x="938"/>
        <item x="1906"/>
        <item x="623"/>
        <item x="4856"/>
        <item x="264"/>
        <item x="2409"/>
        <item x="1588"/>
        <item x="5043"/>
        <item x="579"/>
        <item x="5695"/>
        <item x="1"/>
        <item x="2565"/>
        <item x="2501"/>
        <item x="3460"/>
        <item x="5125"/>
        <item x="3635"/>
        <item x="432"/>
        <item x="3693"/>
        <item x="3840"/>
        <item x="3168"/>
        <item x="5176"/>
        <item x="1992"/>
        <item x="4817"/>
        <item x="4790"/>
        <item x="4653"/>
        <item x="3509"/>
        <item x="4607"/>
        <item x="5280"/>
        <item x="1747"/>
        <item x="2303"/>
        <item x="1375"/>
        <item x="2804"/>
        <item x="1106"/>
        <item x="1472"/>
        <item x="4149"/>
        <item x="3052"/>
        <item x="5559"/>
        <item x="3025"/>
        <item x="4068"/>
        <item x="3602"/>
        <item x="3404"/>
        <item x="3573"/>
        <item x="5067"/>
        <item x="4624"/>
        <item x="4017"/>
        <item x="1562"/>
        <item x="5626"/>
        <item x="1348"/>
        <item x="2243"/>
        <item x="2182"/>
        <item x="1404"/>
        <item x="315"/>
        <item x="114"/>
        <item x="5473"/>
        <item x="3594"/>
        <item x="4746"/>
        <item x="3965"/>
        <item x="4020"/>
        <item x="2725"/>
        <item x="834"/>
        <item x="4182"/>
        <item x="4682"/>
        <item x="2225"/>
        <item x="3140"/>
        <item x="476"/>
        <item x="2974"/>
        <item x="2770"/>
        <item x="5122"/>
        <item x="5728"/>
        <item x="2319"/>
        <item x="2750"/>
        <item x="3903"/>
        <item x="3312"/>
        <item x="2201"/>
        <item x="2098"/>
        <item x="3075"/>
        <item x="2912"/>
        <item x="4281"/>
        <item x="4548"/>
        <item x="2719"/>
        <item x="5278"/>
        <item x="2008"/>
        <item x="2519"/>
        <item x="4618"/>
        <item x="5464"/>
        <item x="1578"/>
        <item x="72"/>
        <item x="1843"/>
        <item x="4822"/>
        <item x="2989"/>
        <item x="969"/>
        <item x="2471"/>
        <item x="4172"/>
        <item x="141"/>
        <item x="1096"/>
        <item x="841"/>
        <item x="2952"/>
        <item x="3672"/>
        <item x="5573"/>
        <item x="3279"/>
        <item x="3892"/>
        <item x="2749"/>
        <item x="2302"/>
        <item x="1149"/>
        <item x="5782"/>
        <item x="5718"/>
        <item x="4859"/>
        <item x="1454"/>
        <item x="3042"/>
        <item x="1068"/>
        <item x="926"/>
        <item x="5394"/>
        <item x="2162"/>
        <item x="3848"/>
        <item x="3024"/>
        <item x="5002"/>
        <item x="4529"/>
        <item x="3178"/>
        <item x="1633"/>
        <item x="1119"/>
        <item x="3411"/>
        <item x="402"/>
        <item x="4745"/>
        <item x="2075"/>
        <item x="3180"/>
        <item x="4315"/>
        <item x="1711"/>
        <item x="1295"/>
        <item x="4934"/>
        <item x="2873"/>
        <item x="1837"/>
        <item x="2173"/>
        <item x="665"/>
        <item x="4035"/>
        <item x="3169"/>
        <item x="4843"/>
        <item x="4177"/>
        <item x="1059"/>
        <item x="4700"/>
        <item x="4585"/>
        <item x="1060"/>
        <item x="5042"/>
        <item x="1898"/>
        <item x="1630"/>
        <item x="5769"/>
        <item x="3192"/>
        <item x="2605"/>
        <item x="3546"/>
        <item x="185"/>
        <item x="4287"/>
        <item x="435"/>
        <item x="3769"/>
        <item x="2849"/>
        <item x="5684"/>
        <item x="1706"/>
        <item x="3256"/>
        <item x="3359"/>
        <item x="2401"/>
        <item x="4815"/>
        <item x="7"/>
        <item x="4642"/>
        <item x="1619"/>
        <item x="3306"/>
        <item x="11"/>
        <item x="2928"/>
        <item x="1218"/>
        <item x="3245"/>
        <item x="2132"/>
        <item x="4232"/>
        <item x="3307"/>
        <item x="624"/>
        <item x="2537"/>
        <item x="5117"/>
        <item x="5197"/>
        <item x="1676"/>
        <item x="5409"/>
        <item x="5338"/>
        <item x="155"/>
        <item x="4296"/>
        <item x="1251"/>
        <item x="5531"/>
        <item x="3433"/>
        <item x="1984"/>
        <item x="3"/>
        <item x="2334"/>
        <item x="321"/>
        <item x="279"/>
        <item x="4323"/>
        <item x="2494"/>
        <item x="3284"/>
        <item x="3741"/>
        <item x="5256"/>
        <item x="3257"/>
        <item x="4627"/>
        <item x="4301"/>
        <item x="3505"/>
        <item x="1312"/>
        <item x="3070"/>
        <item x="504"/>
        <item x="2448"/>
        <item x="4672"/>
        <item x="2917"/>
        <item x="1791"/>
        <item x="5809"/>
        <item x="5258"/>
        <item x="622"/>
        <item x="2282"/>
        <item x="3074"/>
        <item x="1397"/>
        <item x="3676"/>
        <item x="2046"/>
        <item x="386"/>
        <item x="1321"/>
        <item x="1413"/>
        <item x="861"/>
        <item x="4371"/>
        <item x="412"/>
        <item x="4598"/>
        <item x="2322"/>
        <item x="2881"/>
        <item x="1868"/>
        <item x="1437"/>
        <item x="2426"/>
        <item x="5751"/>
        <item x="353"/>
        <item x="1684"/>
        <item x="1291"/>
        <item x="3797"/>
        <item x="54"/>
        <item x="5225"/>
        <item x="2479"/>
        <item x="273"/>
        <item x="4926"/>
        <item x="4264"/>
        <item x="3896"/>
        <item x="350"/>
        <item x="24"/>
        <item x="1482"/>
        <item x="603"/>
        <item x="4370"/>
        <item x="3933"/>
        <item x="2924"/>
        <item x="4794"/>
        <item x="2914"/>
        <item x="4491"/>
        <item x="1006"/>
        <item x="5596"/>
        <item x="1948"/>
        <item x="2268"/>
        <item x="5552"/>
        <item x="5668"/>
        <item x="5079"/>
        <item x="5723"/>
        <item x="289"/>
        <item x="2892"/>
        <item x="5798"/>
        <item x="2286"/>
        <item x="1066"/>
        <item x="1219"/>
        <item x="903"/>
        <item x="2645"/>
        <item x="5637"/>
        <item x="35"/>
        <item x="4054"/>
        <item x="1113"/>
        <item x="2042"/>
        <item x="3188"/>
        <item x="968"/>
        <item x="5505"/>
        <item x="67"/>
        <item x="942"/>
        <item x="856"/>
        <item x="272"/>
        <item x="5458"/>
        <item x="1985"/>
        <item x="2068"/>
        <item x="5401"/>
        <item x="1886"/>
        <item x="522"/>
        <item x="5489"/>
        <item x="2474"/>
        <item x="5662"/>
        <item x="490"/>
        <item x="1561"/>
        <item x="5345"/>
        <item x="4027"/>
        <item x="2047"/>
        <item x="2298"/>
        <item x="797"/>
        <item x="1110"/>
        <item x="1853"/>
        <item x="3978"/>
        <item x="4220"/>
        <item x="891"/>
        <item x="2772"/>
        <item x="4956"/>
        <item x="211"/>
        <item x="3914"/>
        <item x="4777"/>
        <item x="4160"/>
        <item x="828"/>
        <item x="4113"/>
        <item x="384"/>
        <item x="4898"/>
        <item x="2704"/>
        <item x="4866"/>
        <item x="1308"/>
        <item x="1877"/>
        <item x="3673"/>
        <item x="4055"/>
        <item x="1380"/>
        <item x="2143"/>
        <item x="3098"/>
        <item x="5343"/>
        <item x="755"/>
        <item x="807"/>
        <item x="1568"/>
        <item x="1421"/>
        <item x="5097"/>
        <item x="3905"/>
        <item x="2864"/>
        <item x="3247"/>
        <item x="4592"/>
        <item x="3528"/>
        <item x="1408"/>
        <item x="5115"/>
        <item x="918"/>
        <item x="2390"/>
        <item x="3552"/>
        <item x="5332"/>
        <item x="437"/>
        <item x="3288"/>
        <item x="4711"/>
        <item x="1655"/>
        <item x="2632"/>
        <item x="2170"/>
        <item x="4029"/>
        <item x="5351"/>
        <item x="525"/>
        <item x="1769"/>
        <item x="4850"/>
        <item x="748"/>
        <item x="4133"/>
        <item x="4873"/>
        <item x="3669"/>
        <item x="4661"/>
        <item x="3851"/>
        <item x="2043"/>
        <item x="1052"/>
        <item x="5024"/>
        <item x="3579"/>
        <item x="2184"/>
        <item x="3290"/>
        <item x="527"/>
        <item x="4742"/>
        <item x="390"/>
        <item x="4106"/>
        <item x="3320"/>
        <item x="2089"/>
        <item x="2137"/>
        <item x="5591"/>
        <item x="4648"/>
        <item x="4875"/>
        <item x="3622"/>
        <item x="2902"/>
        <item x="4455"/>
        <item x="738"/>
        <item x="3680"/>
        <item x="5108"/>
        <item x="919"/>
        <item x="1674"/>
        <item x="3988"/>
        <item x="751"/>
        <item x="2115"/>
        <item x="4807"/>
        <item x="4523"/>
        <item x="2103"/>
        <item x="2667"/>
        <item x="4774"/>
        <item x="2702"/>
        <item x="2988"/>
        <item x="5516"/>
        <item x="1563"/>
        <item x="4188"/>
        <item x="1682"/>
        <item x="1565"/>
        <item x="1549"/>
        <item x="2774"/>
        <item x="2244"/>
        <item x="3973"/>
        <item x="1828"/>
        <item x="5254"/>
        <item x="2918"/>
        <item x="4205"/>
        <item x="5511"/>
        <item x="4139"/>
        <item x="3833"/>
        <item x="3241"/>
        <item x="3995"/>
        <item x="356"/>
        <item x="3893"/>
        <item x="4949"/>
        <item x="4785"/>
        <item x="5707"/>
        <item x="3600"/>
        <item x="242"/>
        <item x="5525"/>
        <item x="3694"/>
        <item x="4363"/>
        <item x="3755"/>
        <item x="2362"/>
        <item x="4142"/>
        <item x="4876"/>
        <item x="1943"/>
        <item x="5216"/>
        <item x="5491"/>
        <item x="4493"/>
        <item x="4894"/>
        <item x="1354"/>
        <item x="3110"/>
        <item x="2758"/>
        <item x="1947"/>
        <item x="1733"/>
        <item x="5594"/>
        <item x="5633"/>
        <item x="3227"/>
        <item x="3386"/>
        <item x="2311"/>
        <item x="3144"/>
        <item x="1709"/>
        <item x="4978"/>
        <item x="913"/>
        <item x="1975"/>
        <item x="4599"/>
        <item x="2312"/>
        <item x="2520"/>
        <item x="2353"/>
        <item x="3814"/>
        <item x="5640"/>
        <item x="3808"/>
        <item x="675"/>
        <item x="2773"/>
        <item x="1331"/>
        <item x="5017"/>
        <item x="5580"/>
        <item x="5215"/>
        <item x="2964"/>
        <item x="4611"/>
        <item x="2761"/>
        <item x="4173"/>
        <item x="1470"/>
        <item x="1111"/>
        <item x="2586"/>
        <item x="10"/>
        <item x="1500"/>
        <item x="4235"/>
        <item x="163"/>
        <item x="4387"/>
        <item x="4924"/>
        <item x="3628"/>
        <item x="1612"/>
        <item x="2641"/>
        <item x="371"/>
        <item x="2498"/>
        <item x="2084"/>
        <item x="3275"/>
        <item x="1268"/>
        <item x="4712"/>
        <item x="4958"/>
        <item x="5428"/>
        <item x="2096"/>
        <item x="4801"/>
        <item x="3582"/>
        <item x="4503"/>
        <item x="2210"/>
        <item x="2253"/>
        <item x="5811"/>
        <item x="5384"/>
        <item x="829"/>
        <item x="1463"/>
        <item x="1084"/>
        <item x="146"/>
        <item x="3749"/>
        <item x="2174"/>
        <item x="1275"/>
        <item x="747"/>
        <item x="3969"/>
        <item x="239"/>
        <item x="5135"/>
        <item x="2883"/>
        <item x="4052"/>
        <item x="5630"/>
        <item x="2497"/>
        <item x="5683"/>
        <item x="5092"/>
        <item x="2425"/>
        <item x="2801"/>
        <item x="862"/>
        <item x="4312"/>
        <item x="5299"/>
        <item x="4350"/>
        <item x="5201"/>
        <item x="5745"/>
        <item x="5307"/>
        <item x="1029"/>
        <item x="3522"/>
        <item x="4134"/>
        <item x="3748"/>
        <item x="4145"/>
        <item x="902"/>
        <item x="3759"/>
        <item x="3592"/>
        <item x="3901"/>
        <item x="4084"/>
        <item x="2760"/>
        <item x="377"/>
        <item x="1994"/>
        <item x="2152"/>
        <item x="4514"/>
        <item x="3512"/>
        <item x="5812"/>
        <item x="2768"/>
        <item x="1270"/>
        <item x="3856"/>
        <item x="2679"/>
        <item x="4994"/>
        <item x="257"/>
        <item x="4685"/>
        <item x="4094"/>
        <item x="2405"/>
        <item x="5136"/>
        <item x="4504"/>
        <item x="4787"/>
        <item x="1543"/>
        <item x="3015"/>
        <item x="5456"/>
        <item x="3106"/>
        <item x="4838"/>
        <item x="2110"/>
        <item x="5386"/>
        <item x="5221"/>
        <item x="2305"/>
        <item x="895"/>
        <item x="461"/>
        <item x="4195"/>
        <item x="3948"/>
        <item x="2430"/>
        <item x="5118"/>
        <item x="1530"/>
        <item x="3376"/>
        <item x="4501"/>
        <item x="4132"/>
        <item x="2442"/>
        <item x="5152"/>
        <item x="5066"/>
        <item x="487"/>
        <item x="5704"/>
        <item x="1283"/>
        <item x="5326"/>
        <item x="256"/>
        <item x="3085"/>
        <item x="27"/>
        <item x="1422"/>
        <item x="4478"/>
        <item x="245"/>
        <item x="5065"/>
        <item x="2573"/>
        <item x="5778"/>
        <item x="4987"/>
        <item x="5700"/>
        <item x="4840"/>
        <item x="3682"/>
        <item x="1107"/>
        <item x="5602"/>
        <item x="4891"/>
        <item x="3700"/>
        <item x="306"/>
        <item x="1823"/>
        <item x="4351"/>
        <item x="4096"/>
        <item x="2576"/>
        <item x="4051"/>
        <item x="5696"/>
        <item x="5544"/>
        <item x="336"/>
        <item x="3197"/>
        <item x="5733"/>
        <item x="4668"/>
        <item x="5502"/>
        <item x="4929"/>
        <item x="4951"/>
        <item x="2052"/>
        <item x="5105"/>
        <item x="1541"/>
        <item x="3149"/>
        <item x="972"/>
        <item x="4037"/>
        <item x="5369"/>
        <item x="4255"/>
        <item x="4884"/>
        <item x="4343"/>
        <item x="482"/>
        <item x="4386"/>
        <item x="645"/>
        <item x="161"/>
        <item x="2063"/>
        <item x="4293"/>
        <item x="5229"/>
        <item x="3185"/>
        <item x="3087"/>
        <item x="5449"/>
        <item x="3133"/>
        <item x="2151"/>
        <item x="5086"/>
        <item x="4483"/>
        <item x="2202"/>
        <item t="default"/>
      </items>
    </pivotField>
    <pivotField compact="0" showAll="0">
      <items count="15">
        <item x="7"/>
        <item x="0"/>
        <item x="1"/>
        <item x="4"/>
        <item x="2"/>
        <item x="5"/>
        <item x="3"/>
        <item x="8"/>
        <item x="6"/>
        <item x="12"/>
        <item x="10"/>
        <item x="13"/>
        <item x="11"/>
        <item x="9"/>
        <item t="default"/>
      </items>
    </pivotField>
    <pivotField compact="0" showAll="0">
      <items count="13">
        <item x="0"/>
        <item x="9"/>
        <item x="11"/>
        <item x="2"/>
        <item x="4"/>
        <item x="8"/>
        <item x="10"/>
        <item x="1"/>
        <item x="5"/>
        <item x="7"/>
        <item x="6"/>
        <item x="3"/>
        <item t="default"/>
      </items>
    </pivotField>
    <pivotField dataField="1" compact="0" showAll="0">
      <items count="7288">
        <item x="5998"/>
        <item x="660"/>
        <item x="7166"/>
        <item x="2642"/>
        <item x="4134"/>
        <item x="2755"/>
        <item x="4364"/>
        <item x="7091"/>
        <item x="1111"/>
        <item x="2387"/>
        <item x="27"/>
        <item x="2891"/>
        <item x="163"/>
        <item x="2575"/>
        <item x="6069"/>
        <item x="4010"/>
        <item x="2511"/>
        <item x="6502"/>
        <item x="3671"/>
        <item x="1634"/>
        <item x="4848"/>
        <item x="4371"/>
        <item x="6718"/>
        <item x="213"/>
        <item x="3514"/>
        <item x="5914"/>
        <item x="2332"/>
        <item x="6255"/>
        <item x="451"/>
        <item x="1264"/>
        <item x="4286"/>
        <item x="1800"/>
        <item x="826"/>
        <item x="5258"/>
        <item x="4999"/>
        <item x="6861"/>
        <item x="4190"/>
        <item x="5775"/>
        <item x="5657"/>
        <item x="896"/>
        <item x="5918"/>
        <item x="1556"/>
        <item x="1529"/>
        <item x="2101"/>
        <item x="6675"/>
        <item x="6996"/>
        <item x="3048"/>
        <item x="4839"/>
        <item x="259"/>
        <item x="6239"/>
        <item x="5681"/>
        <item x="6283"/>
        <item x="1688"/>
        <item x="5921"/>
        <item x="3773"/>
        <item x="3203"/>
        <item x="5731"/>
        <item x="6272"/>
        <item x="167"/>
        <item x="3344"/>
        <item x="2100"/>
        <item x="4183"/>
        <item x="1287"/>
        <item x="2886"/>
        <item x="5209"/>
        <item x="5727"/>
        <item x="2701"/>
        <item x="2999"/>
        <item x="336"/>
        <item x="124"/>
        <item x="6818"/>
        <item x="5368"/>
        <item x="1128"/>
        <item x="4692"/>
        <item x="221"/>
        <item x="3"/>
        <item x="7066"/>
        <item x="5826"/>
        <item x="6771"/>
        <item x="7108"/>
        <item x="1519"/>
        <item x="5845"/>
        <item x="4150"/>
        <item x="236"/>
        <item x="1325"/>
        <item x="3579"/>
        <item x="1926"/>
        <item x="4586"/>
        <item x="2254"/>
        <item x="377"/>
        <item x="1717"/>
        <item x="2746"/>
        <item x="1707"/>
        <item x="3231"/>
        <item x="4475"/>
        <item x="656"/>
        <item x="5651"/>
        <item x="389"/>
        <item x="455"/>
        <item x="5264"/>
        <item x="5997"/>
        <item x="6055"/>
        <item x="2301"/>
        <item x="3747"/>
        <item x="5120"/>
        <item x="368"/>
        <item x="1431"/>
        <item x="5309"/>
        <item x="6004"/>
        <item x="940"/>
        <item x="5690"/>
        <item x="3303"/>
        <item x="1011"/>
        <item x="4606"/>
        <item x="1662"/>
        <item x="323"/>
        <item x="2668"/>
        <item x="6215"/>
        <item x="3100"/>
        <item x="260"/>
        <item x="6687"/>
        <item x="6767"/>
        <item x="4793"/>
        <item x="4153"/>
        <item x="6691"/>
        <item x="230"/>
        <item x="3986"/>
        <item x="6128"/>
        <item x="211"/>
        <item x="174"/>
        <item x="6794"/>
        <item x="2774"/>
        <item x="5017"/>
        <item x="5637"/>
        <item x="1535"/>
        <item x="5610"/>
        <item x="1650"/>
        <item x="2141"/>
        <item x="2259"/>
        <item x="4523"/>
        <item x="542"/>
        <item x="5856"/>
        <item x="7070"/>
        <item x="3342"/>
        <item x="3283"/>
        <item x="3939"/>
        <item x="6853"/>
        <item x="893"/>
        <item x="285"/>
        <item x="6467"/>
        <item x="5659"/>
        <item x="6368"/>
        <item x="4434"/>
        <item x="3016"/>
        <item x="6712"/>
        <item x="3253"/>
        <item x="6052"/>
        <item x="6279"/>
        <item x="6115"/>
        <item x="3756"/>
        <item x="6238"/>
        <item x="6176"/>
        <item x="4906"/>
        <item x="4499"/>
        <item x="5272"/>
        <item x="4668"/>
        <item x="4479"/>
        <item x="2728"/>
        <item x="3308"/>
        <item x="5590"/>
        <item x="6697"/>
        <item x="201"/>
        <item x="4258"/>
        <item x="1380"/>
        <item x="5696"/>
        <item x="6370"/>
        <item x="2646"/>
        <item x="7064"/>
        <item x="2632"/>
        <item x="5196"/>
        <item x="2620"/>
        <item x="6343"/>
        <item x="283"/>
        <item x="1658"/>
        <item x="5379"/>
        <item x="5083"/>
        <item x="724"/>
        <item x="1492"/>
        <item x="3857"/>
        <item x="1648"/>
        <item x="6833"/>
        <item x="7047"/>
        <item x="6322"/>
        <item x="5435"/>
        <item x="6904"/>
        <item x="4278"/>
        <item x="199"/>
        <item x="6187"/>
        <item x="6551"/>
        <item x="3605"/>
        <item x="1513"/>
        <item x="591"/>
        <item x="375"/>
        <item x="698"/>
        <item x="6645"/>
        <item x="1446"/>
        <item x="4346"/>
        <item x="5700"/>
        <item x="1948"/>
        <item x="516"/>
        <item x="5549"/>
        <item x="36"/>
        <item x="4821"/>
        <item x="979"/>
        <item x="1262"/>
        <item x="529"/>
        <item x="419"/>
        <item x="3598"/>
        <item x="3982"/>
        <item x="7246"/>
        <item x="7236"/>
        <item x="2358"/>
        <item x="2696"/>
        <item x="2410"/>
        <item x="5772"/>
        <item x="6998"/>
        <item x="4820"/>
        <item x="6768"/>
        <item x="637"/>
        <item x="5595"/>
        <item x="4148"/>
        <item x="4199"/>
        <item x="6668"/>
        <item x="3662"/>
        <item x="299"/>
        <item x="172"/>
        <item x="2428"/>
        <item x="4897"/>
        <item x="3418"/>
        <item x="3040"/>
        <item x="1174"/>
        <item x="3693"/>
        <item x="6212"/>
        <item x="6721"/>
        <item x="6280"/>
        <item x="14"/>
        <item x="1709"/>
        <item x="2102"/>
        <item x="1919"/>
        <item x="2317"/>
        <item x="3613"/>
        <item x="5687"/>
        <item x="239"/>
        <item x="4212"/>
        <item x="6495"/>
        <item x="4772"/>
        <item x="6554"/>
        <item x="3901"/>
        <item x="638"/>
        <item x="6056"/>
        <item x="3041"/>
        <item x="5769"/>
        <item x="6734"/>
        <item x="117"/>
        <item x="2001"/>
        <item x="2012"/>
        <item x="5156"/>
        <item x="580"/>
        <item x="72"/>
        <item x="5630"/>
        <item x="7036"/>
        <item x="4777"/>
        <item x="6676"/>
        <item x="398"/>
        <item x="6118"/>
        <item x="6336"/>
        <item x="797"/>
        <item x="1718"/>
        <item x="680"/>
        <item x="5502"/>
        <item x="3288"/>
        <item x="5596"/>
        <item x="4231"/>
        <item x="5814"/>
        <item x="2873"/>
        <item x="6175"/>
        <item x="6922"/>
        <item x="5061"/>
        <item x="5816"/>
        <item x="2158"/>
        <item x="2971"/>
        <item x="4973"/>
        <item x="2645"/>
        <item x="229"/>
        <item x="1503"/>
        <item x="2257"/>
        <item x="4750"/>
        <item x="6927"/>
        <item x="2170"/>
        <item x="2208"/>
        <item x="5621"/>
        <item x="1999"/>
        <item x="1866"/>
        <item x="3039"/>
        <item x="5034"/>
        <item x="5127"/>
        <item x="2495"/>
        <item x="4862"/>
        <item x="7082"/>
        <item x="445"/>
        <item x="4609"/>
        <item x="4197"/>
        <item x="5421"/>
        <item x="482"/>
        <item x="5764"/>
        <item x="7130"/>
        <item x="2499"/>
        <item x="3111"/>
        <item x="6081"/>
        <item x="1760"/>
        <item x="4206"/>
        <item x="6785"/>
        <item x="3024"/>
        <item x="1690"/>
        <item x="4270"/>
        <item x="5206"/>
        <item x="4628"/>
        <item x="1274"/>
        <item x="1996"/>
        <item x="6499"/>
        <item x="1176"/>
        <item x="5019"/>
        <item x="1493"/>
        <item x="1333"/>
        <item x="3191"/>
        <item x="1314"/>
        <item x="6935"/>
        <item x="2234"/>
        <item x="6888"/>
        <item x="5236"/>
        <item x="6777"/>
        <item x="532"/>
        <item x="4886"/>
        <item x="4185"/>
        <item x="6834"/>
        <item x="4652"/>
        <item x="3913"/>
        <item x="3454"/>
        <item x="4996"/>
        <item x="5733"/>
        <item x="6517"/>
        <item x="6528"/>
        <item x="3648"/>
        <item x="2448"/>
        <item x="4744"/>
        <item x="7053"/>
        <item x="798"/>
        <item x="6497"/>
        <item x="5132"/>
        <item x="6436"/>
        <item x="2825"/>
        <item x="6016"/>
        <item x="4952"/>
        <item x="6999"/>
        <item x="6254"/>
        <item x="3619"/>
        <item x="5459"/>
        <item x="441"/>
        <item x="5970"/>
        <item x="6207"/>
        <item x="3933"/>
        <item x="3068"/>
        <item x="5115"/>
        <item x="5739"/>
        <item x="6714"/>
        <item x="1848"/>
        <item x="6231"/>
        <item x="3263"/>
        <item x="2409"/>
        <item x="6392"/>
        <item x="647"/>
        <item x="1563"/>
        <item x="6642"/>
        <item x="3734"/>
        <item x="6214"/>
        <item x="6639"/>
        <item x="1246"/>
        <item x="1567"/>
        <item x="4407"/>
        <item x="3963"/>
        <item x="6969"/>
        <item x="2078"/>
        <item x="523"/>
        <item x="2980"/>
        <item x="4488"/>
        <item x="1437"/>
        <item x="321"/>
        <item x="4803"/>
        <item x="2202"/>
        <item x="6582"/>
        <item x="4088"/>
        <item x="1175"/>
        <item x="6400"/>
        <item x="5699"/>
        <item x="6989"/>
        <item x="1591"/>
        <item x="7177"/>
        <item x="6955"/>
        <item x="3673"/>
        <item x="5819"/>
        <item x="6100"/>
        <item x="5717"/>
        <item x="3537"/>
        <item x="6893"/>
        <item x="709"/>
        <item x="3638"/>
        <item x="3406"/>
        <item x="1259"/>
        <item x="5878"/>
        <item x="3316"/>
        <item x="3241"/>
        <item x="293"/>
        <item x="6769"/>
        <item x="3450"/>
        <item x="6993"/>
        <item x="4438"/>
        <item x="3565"/>
        <item x="5863"/>
        <item x="6097"/>
        <item x="1311"/>
        <item x="6256"/>
        <item x="2117"/>
        <item x="6793"/>
        <item x="1398"/>
        <item x="164"/>
        <item x="6202"/>
        <item x="3530"/>
        <item x="1293"/>
        <item x="3902"/>
        <item x="6789"/>
        <item x="3819"/>
        <item x="6973"/>
        <item x="869"/>
        <item x="1257"/>
        <item x="3912"/>
        <item x="3222"/>
        <item x="5427"/>
        <item x="6965"/>
        <item x="1580"/>
        <item x="3484"/>
        <item x="4027"/>
        <item x="2256"/>
        <item x="4972"/>
        <item x="7080"/>
        <item x="7243"/>
        <item x="5927"/>
        <item x="5929"/>
        <item x="3298"/>
        <item x="5149"/>
        <item x="1935"/>
        <item x="1683"/>
        <item x="6044"/>
        <item x="4320"/>
        <item x="3471"/>
        <item x="4838"/>
        <item x="5955"/>
        <item x="4152"/>
        <item x="2868"/>
        <item x="5254"/>
        <item x="5085"/>
        <item x="2955"/>
        <item x="4639"/>
        <item x="3694"/>
        <item x="2010"/>
        <item x="3770"/>
        <item x="2611"/>
        <item x="608"/>
        <item x="5575"/>
        <item x="6778"/>
        <item x="5122"/>
        <item x="1932"/>
        <item x="4619"/>
        <item x="5737"/>
        <item x="5586"/>
        <item x="634"/>
        <item x="3621"/>
        <item x="4888"/>
        <item x="6536"/>
        <item x="84"/>
        <item x="1884"/>
        <item x="289"/>
        <item x="2064"/>
        <item x="1122"/>
        <item x="1309"/>
        <item x="1700"/>
        <item x="6688"/>
        <item x="2735"/>
        <item x="1163"/>
        <item x="6025"/>
        <item x="6292"/>
        <item x="6358"/>
        <item x="4959"/>
        <item x="6835"/>
        <item x="38"/>
        <item x="2859"/>
        <item x="827"/>
        <item x="3701"/>
        <item x="4046"/>
        <item x="3142"/>
        <item x="5195"/>
        <item x="5591"/>
        <item x="4362"/>
        <item x="1982"/>
        <item x="998"/>
        <item x="1868"/>
        <item x="3175"/>
        <item x="4559"/>
        <item x="2740"/>
        <item x="6744"/>
        <item x="4776"/>
        <item x="6677"/>
        <item x="6503"/>
        <item x="4548"/>
        <item x="6337"/>
        <item x="2782"/>
        <item x="1699"/>
        <item x="5441"/>
        <item x="4303"/>
        <item x="1251"/>
        <item x="3990"/>
        <item x="7046"/>
        <item x="7062"/>
        <item x="6213"/>
        <item x="2947"/>
        <item x="7072"/>
        <item x="5565"/>
        <item x="7182"/>
        <item x="6314"/>
        <item x="5555"/>
        <item x="3348"/>
        <item x="4723"/>
        <item x="5505"/>
        <item x="1288"/>
        <item x="4008"/>
        <item x="3576"/>
        <item x="4632"/>
        <item x="3918"/>
        <item x="2712"/>
        <item x="3668"/>
        <item x="5771"/>
        <item x="655"/>
        <item x="2871"/>
        <item x="1418"/>
        <item x="1319"/>
        <item x="7255"/>
        <item x="3783"/>
        <item x="7209"/>
        <item x="2725"/>
        <item x="6403"/>
        <item x="5268"/>
        <item x="7081"/>
        <item x="1601"/>
        <item x="1332"/>
        <item x="5208"/>
        <item x="6180"/>
        <item x="6660"/>
        <item x="6328"/>
        <item x="5027"/>
        <item x="3944"/>
        <item x="5707"/>
        <item x="3117"/>
        <item x="4169"/>
        <item x="5084"/>
        <item x="1810"/>
        <item x="3321"/>
        <item x="5738"/>
        <item x="3294"/>
        <item x="2258"/>
        <item x="456"/>
        <item x="6447"/>
        <item x="3073"/>
        <item x="6593"/>
        <item x="1296"/>
        <item x="1260"/>
        <item x="825"/>
        <item x="1456"/>
        <item x="4012"/>
        <item x="7247"/>
        <item x="2284"/>
        <item x="5669"/>
        <item x="2530"/>
        <item x="5055"/>
        <item x="1252"/>
        <item x="4223"/>
        <item x="6103"/>
        <item x="3284"/>
        <item x="453"/>
        <item x="5355"/>
        <item x="2542"/>
        <item x="2221"/>
        <item x="1488"/>
        <item x="4024"/>
        <item x="7128"/>
        <item x="4915"/>
        <item x="6459"/>
        <item x="1114"/>
        <item x="6305"/>
        <item x="2944"/>
        <item x="2239"/>
        <item x="5888"/>
        <item x="2647"/>
        <item x="1387"/>
        <item x="6644"/>
        <item x="5234"/>
        <item x="390"/>
        <item x="4081"/>
        <item x="2211"/>
        <item x="1585"/>
        <item x="3387"/>
        <item x="2704"/>
        <item x="6665"/>
        <item x="6229"/>
        <item x="2507"/>
        <item x="2274"/>
        <item x="4401"/>
        <item x="857"/>
        <item x="6219"/>
        <item x="4684"/>
        <item x="6078"/>
        <item x="5531"/>
        <item x="584"/>
        <item x="3691"/>
        <item x="3109"/>
        <item x="6972"/>
        <item x="4211"/>
        <item x="5262"/>
        <item x="1347"/>
        <item x="5446"/>
        <item x="912"/>
        <item x="6706"/>
        <item x="7179"/>
        <item x="3163"/>
        <item x="6205"/>
        <item x="1671"/>
        <item x="1223"/>
        <item x="6383"/>
        <item x="5697"/>
        <item x="473"/>
        <item x="4410"/>
        <item x="4602"/>
        <item x="6228"/>
        <item x="7175"/>
        <item x="366"/>
        <item x="2204"/>
        <item x="4201"/>
        <item x="5074"/>
        <item x="983"/>
        <item x="3023"/>
        <item x="2087"/>
        <item x="2838"/>
        <item x="1349"/>
        <item x="992"/>
        <item x="6505"/>
        <item x="5377"/>
        <item x="6947"/>
        <item x="3141"/>
        <item x="6413"/>
        <item x="6402"/>
        <item x="1686"/>
        <item x="2143"/>
        <item x="3880"/>
        <item x="6779"/>
        <item x="579"/>
        <item x="7052"/>
        <item x="1023"/>
        <item x="4118"/>
        <item x="6882"/>
        <item x="5774"/>
        <item x="715"/>
        <item x="226"/>
        <item x="3802"/>
        <item x="1931"/>
        <item x="1236"/>
        <item x="6669"/>
        <item x="6608"/>
        <item x="996"/>
        <item x="325"/>
        <item x="4281"/>
        <item x="4704"/>
        <item x="2113"/>
        <item x="731"/>
        <item x="4724"/>
        <item x="7169"/>
        <item x="102"/>
        <item x="7168"/>
        <item x="5310"/>
        <item x="3318"/>
        <item x="6299"/>
        <item x="4865"/>
        <item x="2110"/>
        <item x="6126"/>
        <item x="5014"/>
        <item x="4372"/>
        <item x="7205"/>
        <item x="5466"/>
        <item x="5779"/>
        <item x="5788"/>
        <item x="5356"/>
        <item x="507"/>
        <item x="104"/>
        <item x="4927"/>
        <item x="2912"/>
        <item x="1258"/>
        <item x="6203"/>
        <item x="5971"/>
        <item x="3363"/>
        <item x="5109"/>
        <item x="3695"/>
        <item x="3764"/>
        <item x="6703"/>
        <item x="5924"/>
        <item x="1654"/>
        <item x="4769"/>
        <item x="6320"/>
        <item x="5171"/>
        <item x="165"/>
        <item x="2749"/>
        <item x="2463"/>
        <item x="6851"/>
        <item x="1421"/>
        <item x="6021"/>
        <item x="5190"/>
        <item x="292"/>
        <item x="1604"/>
        <item x="5118"/>
        <item x="5844"/>
        <item x="6698"/>
        <item x="2769"/>
        <item x="444"/>
        <item x="4013"/>
        <item x="1998"/>
        <item x="1649"/>
        <item x="5367"/>
        <item x="6240"/>
        <item x="2465"/>
        <item x="4545"/>
        <item x="6223"/>
        <item x="3516"/>
        <item x="2444"/>
        <item x="3753"/>
        <item x="4473"/>
        <item x="3959"/>
        <item x="4633"/>
        <item x="6548"/>
        <item x="1055"/>
        <item x="2038"/>
        <item x="4329"/>
        <item x="2828"/>
        <item x="782"/>
        <item x="4637"/>
        <item x="6179"/>
        <item x="6104"/>
        <item x="2977"/>
        <item x="3435"/>
        <item x="749"/>
        <item x="5620"/>
        <item x="5498"/>
        <item x="3601"/>
        <item x="1697"/>
        <item x="2937"/>
        <item x="5885"/>
        <item x="3699"/>
        <item x="1442"/>
        <item x="885"/>
        <item x="4002"/>
        <item x="3469"/>
        <item x="1725"/>
        <item x="3717"/>
        <item x="7184"/>
        <item x="6040"/>
        <item x="3151"/>
        <item x="7223"/>
        <item x="508"/>
        <item x="1238"/>
        <item x="3821"/>
        <item x="7189"/>
        <item x="4891"/>
        <item x="6565"/>
        <item x="452"/>
        <item x="4817"/>
        <item x="6155"/>
        <item x="6823"/>
        <item x="326"/>
        <item x="1596"/>
        <item x="5415"/>
        <item x="3323"/>
        <item x="384"/>
        <item x="3080"/>
        <item x="1162"/>
        <item x="6667"/>
        <item x="369"/>
        <item x="6895"/>
        <item x="4975"/>
        <item x="1603"/>
        <item x="3457"/>
        <item x="3606"/>
        <item x="569"/>
        <item x="6509"/>
        <item x="3533"/>
        <item x="2174"/>
        <item x="3038"/>
        <item x="6490"/>
        <item x="6404"/>
        <item x="2606"/>
        <item x="5292"/>
        <item x="3927"/>
        <item x="252"/>
        <item x="3397"/>
        <item x="5345"/>
        <item x="5877"/>
        <item x="6111"/>
        <item x="4069"/>
        <item x="5851"/>
        <item x="4491"/>
        <item x="6264"/>
        <item x="371"/>
        <item x="3584"/>
        <item x="3900"/>
        <item x="424"/>
        <item x="868"/>
        <item x="2803"/>
        <item x="1001"/>
        <item x="403"/>
        <item x="4066"/>
        <item x="5930"/>
        <item x="6524"/>
        <item x="3373"/>
        <item x="74"/>
        <item x="980"/>
        <item x="4706"/>
        <item x="2470"/>
        <item x="2830"/>
        <item x="2109"/>
        <item x="1930"/>
        <item x="7117"/>
        <item x="5376"/>
        <item x="5449"/>
        <item x="2761"/>
        <item x="6546"/>
        <item x="4980"/>
        <item x="3105"/>
        <item x="6258"/>
        <item x="6204"/>
        <item x="2744"/>
        <item x="3580"/>
        <item x="1692"/>
        <item x="6335"/>
        <item x="5547"/>
        <item x="5351"/>
        <item x="7116"/>
        <item x="333"/>
        <item x="6440"/>
        <item x="3822"/>
        <item x="1034"/>
        <item x="536"/>
        <item x="4262"/>
        <item x="6200"/>
        <item x="2756"/>
        <item x="2986"/>
        <item x="2249"/>
        <item x="6281"/>
        <item x="2370"/>
        <item x="6651"/>
        <item x="3251"/>
        <item x="6837"/>
        <item x="4694"/>
        <item x="5364"/>
        <item x="5728"/>
        <item x="3470"/>
        <item x="3332"/>
        <item x="2386"/>
        <item x="2230"/>
        <item x="1032"/>
        <item x="2872"/>
        <item x="6971"/>
        <item x="6112"/>
        <item x="3752"/>
        <item x="2460"/>
        <item x="1682"/>
        <item x="6518"/>
        <item x="1892"/>
        <item x="2643"/>
        <item x="5291"/>
        <item x="3272"/>
        <item x="751"/>
        <item x="2741"/>
        <item x="2461"/>
        <item x="2822"/>
        <item x="5363"/>
        <item x="4352"/>
        <item x="3754"/>
        <item x="3459"/>
        <item x="5773"/>
        <item x="6889"/>
        <item x="4550"/>
        <item x="66"/>
        <item x="3667"/>
        <item x="3429"/>
        <item x="39"/>
        <item x="3527"/>
        <item x="6037"/>
        <item x="5440"/>
        <item x="488"/>
        <item x="4044"/>
        <item x="4337"/>
        <item x="1942"/>
        <item x="5915"/>
        <item x="3925"/>
        <item x="3674"/>
        <item x="3535"/>
        <item x="599"/>
        <item x="6709"/>
        <item x="5202"/>
        <item x="212"/>
        <item x="3765"/>
        <item x="6316"/>
        <item x="4260"/>
        <item x="4985"/>
        <item x="1527"/>
        <item x="870"/>
        <item x="4974"/>
        <item x="3557"/>
        <item x="6409"/>
        <item x="1557"/>
        <item x="78"/>
        <item x="2651"/>
        <item x="5032"/>
        <item x="646"/>
        <item x="5847"/>
        <item x="3439"/>
        <item x="5842"/>
        <item x="2695"/>
        <item x="3355"/>
        <item x="6431"/>
        <item x="3499"/>
        <item x="2057"/>
        <item x="1166"/>
        <item x="2180"/>
        <item x="1460"/>
        <item x="1904"/>
        <item x="5484"/>
        <item x="1230"/>
        <item x="1955"/>
        <item x="676"/>
        <item x="614"/>
        <item x="219"/>
        <item x="4178"/>
        <item x="327"/>
        <item x="4349"/>
        <item x="2455"/>
        <item x="6395"/>
        <item x="5330"/>
        <item x="3449"/>
        <item x="2540"/>
        <item x="6387"/>
        <item x="4585"/>
        <item x="2161"/>
        <item x="1473"/>
        <item x="5065"/>
        <item x="673"/>
        <item x="1435"/>
        <item x="3526"/>
        <item x="6342"/>
        <item x="2710"/>
        <item x="5168"/>
        <item x="5923"/>
        <item x="6700"/>
        <item x="6643"/>
        <item x="6473"/>
        <item x="1184"/>
        <item x="6529"/>
        <item x="5716"/>
        <item x="7170"/>
        <item x="1212"/>
        <item x="1752"/>
        <item x="3595"/>
        <item x="6855"/>
        <item x="5245"/>
        <item x="6583"/>
        <item x="5436"/>
        <item x="4533"/>
        <item x="6148"/>
        <item x="2515"/>
        <item x="4847"/>
        <item x="894"/>
        <item x="571"/>
        <item x="5673"/>
        <item x="5103"/>
        <item x="4894"/>
        <item x="6659"/>
        <item x="2870"/>
        <item x="1173"/>
        <item x="5394"/>
        <item x="2978"/>
        <item x="6562"/>
        <item x="1040"/>
        <item x="3670"/>
        <item x="5551"/>
        <item x="6858"/>
        <item x="1237"/>
        <item x="6394"/>
        <item x="228"/>
        <item x="510"/>
        <item x="6049"/>
        <item x="6379"/>
        <item x="6799"/>
        <item x="5378"/>
        <item x="2659"/>
        <item x="6242"/>
        <item x="5730"/>
        <item x="1640"/>
        <item x="4908"/>
        <item x="7171"/>
        <item x="2509"/>
        <item x="2248"/>
        <item x="2956"/>
        <item x="3085"/>
        <item x="129"/>
        <item x="489"/>
        <item x="5742"/>
        <item x="5082"/>
        <item x="4127"/>
        <item x="6411"/>
        <item x="5853"/>
        <item x="5267"/>
        <item x="899"/>
        <item x="4047"/>
        <item x="6964"/>
        <item x="6360"/>
        <item x="6923"/>
        <item x="6038"/>
        <item x="1388"/>
        <item x="1922"/>
        <item x="6087"/>
        <item x="175"/>
        <item x="4872"/>
        <item x="6792"/>
        <item x="5670"/>
        <item x="2948"/>
        <item x="4568"/>
        <item x="6887"/>
        <item x="1950"/>
        <item x="6154"/>
        <item x="711"/>
        <item x="6331"/>
        <item x="6382"/>
        <item x="99"/>
        <item x="3625"/>
        <item x="4715"/>
        <item x="3546"/>
        <item x="2609"/>
        <item x="6941"/>
        <item x="970"/>
        <item x="5121"/>
        <item x="3582"/>
        <item x="1523"/>
        <item x="2157"/>
        <item x="6474"/>
        <item x="3522"/>
        <item x="5399"/>
        <item x="6427"/>
        <item x="4259"/>
        <item x="4506"/>
        <item x="1524"/>
        <item x="1939"/>
        <item x="5790"/>
        <item x="587"/>
        <item x="7049"/>
        <item x="7167"/>
        <item x="2105"/>
        <item x="5660"/>
        <item x="6985"/>
        <item x="5167"/>
        <item x="4139"/>
        <item x="6949"/>
        <item x="5348"/>
        <item x="7065"/>
        <item x="962"/>
        <item x="5159"/>
        <item x="3995"/>
        <item x="4950"/>
        <item x="3341"/>
        <item x="3136"/>
        <item x="4851"/>
        <item x="4341"/>
        <item x="6178"/>
        <item x="7035"/>
        <item x="4873"/>
        <item x="3894"/>
        <item x="5958"/>
        <item x="3055"/>
        <item x="4205"/>
        <item x="2786"/>
        <item x="2716"/>
        <item x="1549"/>
        <item x="6153"/>
        <item x="1514"/>
        <item x="2641"/>
        <item x="4547"/>
        <item x="5916"/>
        <item x="1504"/>
        <item x="3388"/>
        <item x="127"/>
        <item x="6707"/>
        <item x="1441"/>
        <item x="1862"/>
        <item x="3815"/>
        <item x="4014"/>
        <item x="1389"/>
        <item x="2162"/>
        <item x="5907"/>
        <item x="5684"/>
        <item x="1952"/>
        <item x="4435"/>
        <item x="2398"/>
        <item x="2954"/>
        <item x="3803"/>
        <item x="6701"/>
        <item x="7129"/>
        <item x="1953"/>
        <item x="1779"/>
        <item x="4072"/>
        <item x="3378"/>
        <item x="4824"/>
        <item x="5704"/>
        <item x="123"/>
        <item x="5246"/>
        <item x="4669"/>
        <item x="1645"/>
        <item x="2979"/>
        <item x="251"/>
        <item x="6350"/>
        <item x="4605"/>
        <item x="5623"/>
        <item x="1159"/>
        <item x="4216"/>
        <item x="5544"/>
        <item x="6464"/>
        <item x="1582"/>
        <item x="6526"/>
        <item x="4889"/>
        <item x="4725"/>
        <item x="2369"/>
        <item x="5951"/>
        <item x="3881"/>
        <item x="1209"/>
        <item x="3458"/>
        <item x="4215"/>
        <item x="2762"/>
        <item x="5004"/>
        <item x="5416"/>
        <item x="7152"/>
        <item x="6815"/>
        <item x="5434"/>
        <item x="457"/>
        <item x="5369"/>
        <item x="4065"/>
        <item x="5181"/>
        <item x="5228"/>
        <item x="5375"/>
        <item x="3766"/>
        <item x="3604"/>
        <item x="2300"/>
        <item x="6694"/>
        <item x="1090"/>
        <item x="7025"/>
        <item x="2820"/>
        <item x="233"/>
        <item x="2554"/>
        <item x="5107"/>
        <item x="4524"/>
        <item x="3994"/>
        <item x="2443"/>
        <item x="5613"/>
        <item x="2333"/>
        <item x="4360"/>
        <item x="5835"/>
        <item x="265"/>
        <item x="1516"/>
        <item x="4225"/>
        <item x="6445"/>
        <item x="653"/>
        <item x="6129"/>
        <item x="3122"/>
        <item x="4345"/>
        <item x="4543"/>
        <item x="515"/>
        <item x="3996"/>
        <item x="2634"/>
        <item x="6695"/>
        <item x="1178"/>
        <item x="4607"/>
        <item x="5639"/>
        <item x="1548"/>
        <item x="3066"/>
        <item x="28"/>
        <item x="7026"/>
        <item x="4213"/>
        <item x="3926"/>
        <item x="4147"/>
        <item x="3339"/>
        <item x="6074"/>
        <item x="3577"/>
        <item x="3942"/>
        <item x="7239"/>
        <item x="3497"/>
        <item x="6042"/>
        <item x="4451"/>
        <item x="5185"/>
        <item x="3600"/>
        <item x="3599"/>
        <item x="4876"/>
        <item x="6386"/>
        <item x="5087"/>
        <item x="2644"/>
        <item x="2377"/>
        <item x="3813"/>
        <item x="5128"/>
        <item x="5782"/>
        <item x="5667"/>
        <item x="3983"/>
        <item x="855"/>
        <item x="6995"/>
        <item x="5836"/>
        <item x="7193"/>
        <item x="7131"/>
        <item x="2664"/>
        <item x="6857"/>
        <item x="4962"/>
        <item x="7224"/>
        <item x="3542"/>
        <item x="4991"/>
        <item x="5554"/>
        <item x="6710"/>
        <item x="7204"/>
        <item x="4489"/>
        <item x="3300"/>
        <item x="6372"/>
        <item x="5346"/>
        <item x="3347"/>
        <item x="1754"/>
        <item x="1840"/>
        <item x="2037"/>
        <item x="5778"/>
        <item x="5365"/>
        <item x="2266"/>
        <item x="2430"/>
        <item x="6628"/>
        <item x="3478"/>
        <item x="4700"/>
        <item x="2787"/>
        <item x="3896"/>
        <item x="3075"/>
        <item x="6471"/>
        <item x="6564"/>
        <item x="7180"/>
        <item x="1600"/>
        <item x="1923"/>
        <item x="2549"/>
        <item x="76"/>
        <item x="2570"/>
        <item x="2338"/>
        <item x="1534"/>
        <item x="2534"/>
        <item x="32"/>
        <item x="560"/>
        <item x="363"/>
        <item x="2514"/>
        <item x="3646"/>
        <item x="6908"/>
        <item x="2596"/>
        <item x="4315"/>
        <item x="6881"/>
        <item x="583"/>
        <item x="5767"/>
        <item x="3840"/>
        <item x="710"/>
        <item x="3805"/>
        <item x="6119"/>
        <item x="4326"/>
        <item x="5249"/>
        <item x="2919"/>
        <item x="6483"/>
        <item x="2957"/>
        <item x="6576"/>
        <item x="3491"/>
        <item x="6798"/>
        <item x="3698"/>
        <item x="1756"/>
        <item x="4112"/>
        <item x="5329"/>
        <item x="3037"/>
        <item x="6101"/>
        <item x="5741"/>
        <item x="5563"/>
        <item x="7058"/>
        <item x="5682"/>
        <item x="1030"/>
        <item x="4446"/>
        <item x="5698"/>
        <item x="5304"/>
        <item x="5311"/>
        <item x="4957"/>
        <item x="4738"/>
        <item x="6759"/>
        <item x="348"/>
        <item x="3107"/>
        <item x="1186"/>
        <item x="4214"/>
        <item x="5968"/>
        <item x="1594"/>
        <item x="4328"/>
        <item x="5632"/>
        <item x="1928"/>
        <item x="2819"/>
        <item x="6005"/>
        <item x="6018"/>
        <item x="3916"/>
        <item x="1847"/>
        <item x="565"/>
        <item x="3669"/>
        <item x="1029"/>
        <item x="2840"/>
        <item x="5011"/>
        <item x="237"/>
        <item x="6260"/>
        <item x="4570"/>
        <item x="1002"/>
        <item x="7248"/>
        <item x="6321"/>
        <item x="4076"/>
        <item x="6649"/>
        <item x="6552"/>
        <item x="3159"/>
        <item x="7054"/>
        <item x="5322"/>
        <item x="6803"/>
        <item x="5624"/>
        <item x="6741"/>
        <item x="258"/>
        <item x="3692"/>
        <item x="4953"/>
        <item x="2380"/>
        <item x="5893"/>
        <item x="4107"/>
        <item x="5674"/>
        <item x="2496"/>
        <item x="1633"/>
        <item x="6091"/>
        <item x="6245"/>
        <item x="639"/>
        <item x="5820"/>
        <item x="5117"/>
        <item x="1218"/>
        <item x="5031"/>
        <item x="4525"/>
        <item x="6934"/>
        <item x="5155"/>
        <item x="835"/>
        <item x="1110"/>
        <item x="4026"/>
        <item x="4818"/>
        <item x="3976"/>
        <item x="2916"/>
        <item x="3718"/>
        <item x="3261"/>
        <item x="1357"/>
        <item x="2319"/>
        <item x="5366"/>
        <item x="4149"/>
        <item x="6865"/>
        <item x="3797"/>
        <item x="5506"/>
        <item x="6597"/>
        <item x="4472"/>
        <item x="7037"/>
        <item x="103"/>
        <item x="2924"/>
        <item x="15"/>
        <item x="6672"/>
        <item x="1796"/>
        <item x="94"/>
        <item x="6043"/>
        <item x="176"/>
        <item x="6265"/>
        <item x="5493"/>
        <item x="3262"/>
        <item x="1801"/>
        <item x="423"/>
        <item x="2878"/>
        <item x="6527"/>
        <item x="6472"/>
        <item x="1217"/>
        <item x="7099"/>
        <item x="1124"/>
        <item x="3732"/>
        <item x="3399"/>
        <item x="2229"/>
        <item x="6575"/>
        <item x="4565"/>
        <item x="231"/>
        <item x="6463"/>
        <item x="6102"/>
        <item x="4269"/>
        <item x="944"/>
        <item x="3477"/>
        <item x="6027"/>
        <item x="5150"/>
        <item x="5709"/>
        <item x="635"/>
        <item x="277"/>
        <item x="328"/>
        <item x="4852"/>
        <item x="6008"/>
        <item x="3249"/>
        <item x="7190"/>
        <item x="2679"/>
        <item x="1003"/>
        <item x="1839"/>
        <item x="2527"/>
        <item x="3547"/>
        <item x="2920"/>
        <item x="2815"/>
        <item x="4890"/>
        <item x="3575"/>
        <item x="5384"/>
        <item x="3867"/>
        <item x="3340"/>
        <item x="902"/>
        <item x="2732"/>
        <item x="4532"/>
        <item x="1501"/>
        <item x="4697"/>
        <item x="3081"/>
        <item x="100"/>
        <item x="6814"/>
        <item x="1351"/>
        <item x="6116"/>
        <item x="6618"/>
        <item x="6905"/>
        <item x="3807"/>
        <item x="2493"/>
        <item x="6666"/>
        <item x="5785"/>
        <item x="4330"/>
        <item x="6009"/>
        <item x="5803"/>
        <item x="6708"/>
        <item x="240"/>
        <item x="2827"/>
        <item x="593"/>
        <item x="3914"/>
        <item x="6711"/>
        <item x="6121"/>
        <item x="2998"/>
        <item x="5675"/>
        <item x="750"/>
        <item x="1908"/>
        <item x="1652"/>
        <item x="2614"/>
        <item x="2703"/>
        <item x="5382"/>
        <item x="6674"/>
        <item x="6556"/>
        <item x="4022"/>
        <item x="632"/>
        <item x="4521"/>
        <item x="586"/>
        <item x="4338"/>
        <item x="3243"/>
        <item x="3160"/>
        <item x="3961"/>
        <item x="7201"/>
        <item x="5152"/>
        <item x="5966"/>
        <item x="4542"/>
        <item x="6020"/>
        <item x="3190"/>
        <item x="6581"/>
        <item x="3879"/>
        <item x="4995"/>
        <item x="5483"/>
        <item x="7084"/>
        <item x="1579"/>
        <item x="6961"/>
        <item x="4666"/>
        <item x="2376"/>
        <item x="2528"/>
        <item x="781"/>
        <item x="5383"/>
        <item x="1920"/>
        <item x="1518"/>
        <item x="1123"/>
        <item x="6856"/>
        <item x="6633"/>
        <item x="6650"/>
        <item x="6897"/>
        <item x="6263"/>
        <item x="3511"/>
        <item x="196"/>
        <item x="5457"/>
        <item x="3173"/>
        <item x="2790"/>
        <item x="339"/>
        <item x="3980"/>
        <item x="994"/>
        <item x="1295"/>
        <item x="1781"/>
        <item x="4739"/>
        <item x="4132"/>
        <item x="1724"/>
        <item x="2090"/>
        <item x="2160"/>
        <item x="6790"/>
        <item x="3809"/>
        <item x="5619"/>
        <item x="1799"/>
        <item x="1108"/>
        <item x="4073"/>
        <item x="3529"/>
        <item x="2839"/>
        <item x="1457"/>
        <item x="2477"/>
        <item x="4425"/>
        <item x="1038"/>
        <item x="2359"/>
        <item x="5062"/>
        <item x="1846"/>
        <item x="3865"/>
        <item x="4672"/>
        <item x="2892"/>
        <item x="1907"/>
        <item x="4048"/>
        <item x="75"/>
        <item x="2599"/>
        <item x="969"/>
        <item x="6120"/>
        <item x="491"/>
        <item x="925"/>
        <item x="6282"/>
        <item x="6166"/>
        <item x="4077"/>
        <item x="125"/>
        <item x="6983"/>
        <item x="6150"/>
        <item x="6686"/>
        <item x="6262"/>
        <item x="4208"/>
        <item x="4631"/>
        <item x="1335"/>
        <item x="7078"/>
        <item x="537"/>
        <item x="1229"/>
        <item x="3649"/>
        <item x="5889"/>
        <item x="5119"/>
        <item x="7044"/>
        <item x="5852"/>
        <item x="5612"/>
        <item x="3962"/>
        <item x="6010"/>
        <item x="1312"/>
        <item x="6393"/>
        <item x="1307"/>
        <item x="4051"/>
        <item x="5904"/>
        <item x="1254"/>
        <item x="1112"/>
        <item x="3508"/>
        <item x="2874"/>
        <item x="3228"/>
        <item x="5385"/>
        <item x="1895"/>
        <item x="6493"/>
        <item x="6550"/>
        <item x="1602"/>
        <item x="6385"/>
        <item x="2429"/>
        <item x="5962"/>
        <item x="1337"/>
        <item x="5110"/>
        <item x="6516"/>
        <item x="4867"/>
        <item x="2899"/>
        <item x="2411"/>
        <item x="5703"/>
        <item x="4483"/>
        <item x="1867"/>
        <item x="4207"/>
        <item x="3820"/>
        <item x="1753"/>
        <item x="5078"/>
        <item x="5837"/>
        <item x="3336"/>
        <item x="6704"/>
        <item x="6248"/>
        <item x="3492"/>
        <item x="4359"/>
        <item x="376"/>
        <item x="6942"/>
        <item x="5618"/>
        <item x="23"/>
        <item x="6241"/>
        <item x="1533"/>
        <item x="5781"/>
        <item x="6891"/>
        <item x="5229"/>
        <item x="2508"/>
        <item x="1553"/>
        <item x="3954"/>
        <item x="2314"/>
        <item x="5671"/>
        <item x="872"/>
        <item x="915"/>
        <item x="421"/>
        <item x="1033"/>
        <item x="4709"/>
        <item x="1502"/>
        <item x="6831"/>
        <item x="3369"/>
        <item x="1227"/>
        <item x="2449"/>
        <item x="4210"/>
        <item x="4874"/>
        <item x="3932"/>
        <item x="2743"/>
        <item x="1000"/>
        <item x="3893"/>
        <item x="5766"/>
        <item x="1434"/>
        <item x="1376"/>
        <item x="2816"/>
        <item x="232"/>
        <item x="3292"/>
        <item x="7222"/>
        <item x="3083"/>
        <item x="7216"/>
        <item x="2116"/>
        <item x="6424"/>
        <item x="2866"/>
        <item x="359"/>
        <item x="3197"/>
        <item x="6318"/>
        <item x="4454"/>
        <item x="5736"/>
        <item x="2727"/>
        <item x="3836"/>
        <item x="2805"/>
        <item x="6381"/>
        <item x="1277"/>
        <item x="2648"/>
        <item x="3780"/>
        <item x="225"/>
        <item x="2558"/>
        <item x="2788"/>
        <item x="997"/>
        <item x="2267"/>
        <item x="6443"/>
        <item x="3498"/>
        <item x="200"/>
        <item x="4638"/>
        <item x="4028"/>
        <item x="6297"/>
        <item x="4967"/>
        <item x="264"/>
        <item x="2111"/>
        <item x="6590"/>
        <item x="5810"/>
        <item x="3093"/>
        <item x="6019"/>
        <item x="3379"/>
        <item x="4531"/>
        <item x="4351"/>
        <item x="4835"/>
        <item x="5985"/>
        <item x="6984"/>
        <item x="3465"/>
        <item x="1399"/>
        <item x="3103"/>
        <item x="3067"/>
        <item x="2565"/>
        <item x="1574"/>
        <item x="1886"/>
        <item x="6930"/>
        <item x="4487"/>
        <item x="1407"/>
        <item x="1975"/>
        <item x="6271"/>
        <item x="3993"/>
        <item x="3630"/>
        <item x="379"/>
        <item x="2441"/>
        <item x="1069"/>
        <item x="1565"/>
        <item x="5882"/>
        <item x="5169"/>
        <item x="4050"/>
        <item x="5574"/>
        <item x="1780"/>
        <item x="2478"/>
        <item x="7079"/>
        <item x="1811"/>
        <item x="6475"/>
        <item x="3421"/>
        <item x="5615"/>
        <item x="418"/>
        <item x="1160"/>
        <item x="1989"/>
        <item x="5957"/>
        <item x="5513"/>
        <item x="6136"/>
        <item x="1401"/>
        <item x="2275"/>
        <item x="2330"/>
        <item x="3627"/>
        <item x="1584"/>
        <item x="4387"/>
        <item x="5686"/>
        <item x="5991"/>
        <item x="2492"/>
        <item x="3745"/>
        <item x="5137"/>
        <item x="7043"/>
        <item x="4866"/>
        <item x="6866"/>
        <item x="4292"/>
        <item x="4743"/>
        <item x="5151"/>
        <item x="820"/>
        <item x="4689"/>
        <item x="1355"/>
        <item x="476"/>
        <item x="752"/>
        <item x="1133"/>
        <item x="5833"/>
        <item x="5744"/>
        <item x="4045"/>
        <item x="3079"/>
        <item x="4036"/>
        <item x="4399"/>
        <item x="1778"/>
        <item x="2630"/>
        <item x="2963"/>
        <item x="5134"/>
        <item x="4496"/>
        <item x="6397"/>
        <item x="4447"/>
        <item x="7153"/>
        <item x="2445"/>
        <item x="4875"/>
        <item x="5401"/>
        <item x="3808"/>
        <item x="1099"/>
        <item x="5539"/>
        <item x="1639"/>
        <item x="3585"/>
        <item x="5701"/>
        <item x="6559"/>
        <item x="6498"/>
        <item x="5210"/>
        <item x="500"/>
        <item x="391"/>
        <item x="1139"/>
        <item x="581"/>
        <item x="4467"/>
        <item x="1798"/>
        <item x="3590"/>
        <item x="2337"/>
        <item x="494"/>
        <item x="2457"/>
        <item x="2367"/>
        <item x="4468"/>
        <item x="5501"/>
        <item x="378"/>
        <item x="4287"/>
        <item x="2624"/>
        <item x="4182"/>
        <item x="919"/>
        <item x="1404"/>
        <item x="7013"/>
        <item x="672"/>
        <item x="1834"/>
        <item x="2114"/>
        <item x="3285"/>
        <item x="6722"/>
        <item x="1849"/>
        <item x="4184"/>
        <item x="6054"/>
        <item x="2994"/>
        <item x="2210"/>
        <item x="61"/>
        <item x="4093"/>
        <item x="5917"/>
        <item x="5133"/>
        <item x="3043"/>
        <item x="5815"/>
        <item x="1517"/>
        <item x="4056"/>
        <item x="4811"/>
        <item x="5868"/>
        <item x="2316"/>
        <item x="3385"/>
        <item x="6125"/>
        <item x="4268"/>
        <item x="6468"/>
        <item x="3650"/>
        <item x="3301"/>
        <item x="717"/>
        <item x="3651"/>
        <item x="7155"/>
        <item x="2286"/>
        <item x="365"/>
        <item x="2748"/>
        <item x="6139"/>
        <item x="6863"/>
        <item x="3501"/>
        <item x="6380"/>
        <item x="6945"/>
        <item x="6954"/>
        <item x="223"/>
        <item x="3538"/>
        <item x="2939"/>
        <item x="6439"/>
        <item x="1578"/>
        <item x="3505"/>
        <item x="6412"/>
        <item x="6307"/>
        <item x="320"/>
        <item x="5545"/>
        <item x="2389"/>
        <item x="4778"/>
        <item x="5211"/>
        <item x="4333"/>
        <item x="2298"/>
        <item x="4762"/>
        <item x="578"/>
        <item x="4038"/>
        <item x="3129"/>
        <item x="3245"/>
        <item x="3967"/>
        <item x="3366"/>
        <item x="3573"/>
        <item x="4579"/>
        <item x="3597"/>
        <item x="3370"/>
        <item x="1187"/>
        <item x="3895"/>
        <item x="7050"/>
        <item x="3801"/>
        <item x="4566"/>
        <item x="345"/>
        <item x="2529"/>
        <item x="1364"/>
        <item x="4971"/>
        <item x="107"/>
        <item x="1913"/>
        <item x="2325"/>
        <item x="1097"/>
        <item x="30"/>
        <item x="6535"/>
        <item x="6274"/>
        <item x="2867"/>
        <item x="3750"/>
        <item x="335"/>
        <item x="3655"/>
        <item x="6919"/>
        <item x="3612"/>
        <item x="712"/>
        <item x="2118"/>
        <item x="4703"/>
        <item x="3144"/>
        <item x="2077"/>
        <item x="5467"/>
        <item x="573"/>
        <item x="4061"/>
        <item x="4130"/>
        <item x="5001"/>
        <item x="3196"/>
        <item x="6190"/>
        <item x="1949"/>
        <item x="6727"/>
        <item x="4085"/>
        <item x="7220"/>
        <item x="4702"/>
        <item x="4439"/>
        <item x="2240"/>
        <item x="3528"/>
        <item x="547"/>
        <item x="193"/>
        <item x="7186"/>
        <item x="3353"/>
        <item x="73"/>
        <item x="6975"/>
        <item x="6952"/>
        <item x="5201"/>
        <item x="5308"/>
        <item x="3334"/>
        <item x="1710"/>
        <item x="1071"/>
        <item x="4497"/>
        <item x="1897"/>
        <item x="5514"/>
        <item x="4899"/>
        <item x="995"/>
        <item x="2051"/>
        <item x="2357"/>
        <item x="545"/>
        <item x="5349"/>
        <item x="2849"/>
        <item x="5585"/>
        <item x="6736"/>
        <item x="4428"/>
        <item x="2043"/>
        <item x="1366"/>
        <item x="3260"/>
        <item x="2700"/>
        <item x="4369"/>
        <item x="7109"/>
        <item x="2047"/>
        <item x="7031"/>
        <item x="811"/>
        <item x="2537"/>
        <item x="3889"/>
        <item x="4771"/>
        <item x="822"/>
        <item x="5729"/>
        <item x="159"/>
        <item x="4756"/>
        <item x="6868"/>
        <item x="435"/>
        <item x="4445"/>
        <item x="4928"/>
        <item x="1573"/>
        <item x="1157"/>
        <item x="2821"/>
        <item x="3130"/>
        <item x="5374"/>
        <item x="6648"/>
        <item x="4610"/>
        <item x="3466"/>
        <item x="177"/>
        <item x="721"/>
        <item x="6506"/>
        <item x="7158"/>
        <item x="1507"/>
        <item x="3769"/>
        <item x="5975"/>
        <item x="3257"/>
        <item x="2464"/>
        <item x="3155"/>
        <item x="7202"/>
        <item x="356"/>
        <item x="6808"/>
        <item x="2812"/>
        <item x="4969"/>
        <item x="1881"/>
        <item x="522"/>
        <item x="2209"/>
        <item x="1887"/>
        <item x="1194"/>
        <item x="5808"/>
        <item x="6145"/>
        <item x="1608"/>
        <item x="6918"/>
        <item x="1737"/>
        <item x="1632"/>
        <item x="2772"/>
        <item x="1016"/>
        <item x="3097"/>
        <item x="1465"/>
        <item x="5567"/>
        <item x="1424"/>
        <item x="4126"/>
        <item x="1284"/>
        <item x="561"/>
        <item x="3441"/>
        <item x="1286"/>
        <item x="272"/>
        <item x="7181"/>
        <item x="2422"/>
        <item x="2982"/>
        <item x="4370"/>
        <item x="1491"/>
        <item x="1644"/>
        <item x="6152"/>
        <item x="1125"/>
        <item x="1265"/>
        <item x="800"/>
        <item x="194"/>
        <item x="6821"/>
        <item x="991"/>
        <item x="329"/>
        <item x="3065"/>
        <item x="5361"/>
        <item x="5723"/>
        <item x="4754"/>
        <item x="1275"/>
        <item x="7178"/>
        <item x="6795"/>
        <item x="4017"/>
        <item x="4398"/>
        <item x="1072"/>
        <item x="2379"/>
        <item x="3358"/>
        <item x="5919"/>
        <item x="3002"/>
        <item x="113"/>
        <item x="3532"/>
        <item x="5400"/>
        <item x="6123"/>
        <item x="3192"/>
        <item x="1462"/>
        <item x="470"/>
        <item x="907"/>
        <item x="4554"/>
        <item x="6073"/>
        <item x="843"/>
        <item x="713"/>
        <item x="4094"/>
        <item x="6452"/>
        <item x="6957"/>
        <item x="4272"/>
        <item x="5552"/>
        <item x="4819"/>
        <item x="1414"/>
        <item x="1127"/>
        <item x="501"/>
        <item x="3152"/>
        <item x="649"/>
        <item x="307"/>
        <item x="2120"/>
        <item x="5079"/>
        <item x="6702"/>
        <item x="5289"/>
        <item x="70"/>
        <item x="5226"/>
        <item x="1210"/>
        <item x="1877"/>
        <item x="3123"/>
        <item x="2084"/>
        <item x="2531"/>
        <item x="6170"/>
        <item x="6629"/>
        <item x="3464"/>
        <item x="1951"/>
        <item x="1980"/>
        <item x="1138"/>
        <item x="1369"/>
        <item x="2474"/>
        <item x="1169"/>
        <item x="4100"/>
        <item x="155"/>
        <item x="5305"/>
        <item x="5333"/>
        <item x="974"/>
        <item x="2450"/>
        <item x="5608"/>
        <item x="1474"/>
        <item x="5892"/>
        <item x="1350"/>
        <item x="1787"/>
        <item x="1653"/>
        <item x="217"/>
        <item x="4492"/>
        <item x="4490"/>
        <item x="2917"/>
        <item x="1651"/>
        <item x="5154"/>
        <item x="5694"/>
        <item x="4696"/>
        <item x="6809"/>
        <item x="4541"/>
        <item x="1744"/>
        <item x="178"/>
        <item x="5099"/>
        <item x="7271"/>
        <item x="779"/>
        <item x="3974"/>
        <item x="3356"/>
        <item x="4342"/>
        <item x="1598"/>
        <item x="2860"/>
        <item x="469"/>
        <item x="6036"/>
        <item x="2148"/>
        <item x="4355"/>
        <item x="4250"/>
        <item x="748"/>
        <item x="6079"/>
        <item x="3885"/>
        <item x="4717"/>
        <item x="4926"/>
        <item x="1321"/>
        <item x="6"/>
        <item x="135"/>
        <item x="1467"/>
        <item x="4535"/>
        <item x="2063"/>
        <item x="7145"/>
        <item x="2318"/>
        <item x="1004"/>
        <item x="4377"/>
        <item x="5573"/>
        <item x="304"/>
        <item x="4741"/>
        <item x="1941"/>
        <item x="4569"/>
        <item x="5256"/>
        <item x="7008"/>
        <item x="3116"/>
        <item x="4167"/>
        <item x="308"/>
        <item x="2836"/>
        <item x="4755"/>
        <item x="6764"/>
        <item x="1025"/>
        <item x="847"/>
        <item x="3892"/>
        <item x="1044"/>
        <item x="3841"/>
        <item x="3854"/>
        <item x="2265"/>
        <item x="1394"/>
        <item x="5633"/>
        <item x="3729"/>
        <item x="642"/>
        <item x="7238"/>
        <item x="5063"/>
        <item x="4714"/>
        <item x="106"/>
        <item x="1705"/>
        <item x="5475"/>
        <item x="5294"/>
        <item x="5536"/>
        <item x="5829"/>
        <item x="1978"/>
        <item x="2945"/>
        <item x="7187"/>
        <item x="6024"/>
        <item x="2295"/>
        <item x="3746"/>
        <item x="4673"/>
        <item x="7000"/>
        <item x="1107"/>
        <item x="495"/>
        <item x="959"/>
        <item x="2172"/>
        <item x="3708"/>
        <item x="2416"/>
        <item x="3299"/>
        <item x="6898"/>
        <item x="4539"/>
        <item x="558"/>
        <item x="3250"/>
        <item x="2835"/>
        <item x="7183"/>
        <item x="4618"/>
        <item x="889"/>
        <item x="5136"/>
        <item x="1763"/>
        <item x="5953"/>
        <item x="3936"/>
        <item x="2434"/>
        <item x="2541"/>
        <item x="4163"/>
        <item x="6177"/>
        <item x="2576"/>
        <item x="3202"/>
        <item x="4389"/>
        <item x="2015"/>
        <item x="6105"/>
        <item x="1675"/>
        <item x="5569"/>
        <item x="2997"/>
        <item x="5216"/>
        <item x="2133"/>
        <item x="3596"/>
        <item x="5337"/>
        <item x="4062"/>
        <item x="678"/>
        <item x="5490"/>
        <item x="1413"/>
        <item x="4649"/>
        <item x="7207"/>
        <item x="1198"/>
        <item x="3652"/>
        <item x="3710"/>
        <item x="6127"/>
        <item x="344"/>
        <item x="428"/>
        <item x="3092"/>
        <item x="1008"/>
        <item x="269"/>
        <item x="7085"/>
        <item x="334"/>
        <item x="3233"/>
        <item x="4603"/>
        <item x="6491"/>
        <item x="3523"/>
        <item x="2792"/>
        <item x="5419"/>
        <item x="4124"/>
        <item x="5184"/>
        <item x="2490"/>
        <item x="3376"/>
        <item x="1890"/>
        <item x="2028"/>
        <item x="6319"/>
        <item x="1419"/>
        <item x="5528"/>
        <item x="2566"/>
        <item x="1906"/>
        <item x="6099"/>
        <item x="140"/>
        <item x="6939"/>
        <item x="4455"/>
        <item x="6496"/>
        <item x="4378"/>
        <item x="1443"/>
        <item x="4683"/>
        <item x="519"/>
        <item x="1361"/>
        <item x="4504"/>
        <item x="2023"/>
        <item x="1228"/>
        <item x="4128"/>
        <item x="5599"/>
        <item x="7228"/>
        <item x="5611"/>
        <item x="5650"/>
        <item x="2674"/>
        <item x="984"/>
        <item x="1444"/>
        <item x="5343"/>
        <item x="611"/>
        <item x="5053"/>
        <item x="1487"/>
        <item x="6006"/>
        <item x="943"/>
        <item x="18"/>
        <item x="5131"/>
        <item x="5526"/>
        <item x="954"/>
        <item x="6273"/>
        <item x="1028"/>
        <item x="4522"/>
        <item x="7258"/>
        <item x="4"/>
        <item x="6323"/>
        <item x="2462"/>
        <item x="4841"/>
        <item x="7218"/>
        <item x="3706"/>
        <item x="5186"/>
        <item x="1106"/>
        <item x="880"/>
        <item x="4060"/>
        <item x="1869"/>
        <item x="6592"/>
        <item x="539"/>
        <item x="4104"/>
        <item x="777"/>
        <item x="901"/>
        <item x="922"/>
        <item x="6577"/>
        <item x="6946"/>
        <item x="2320"/>
        <item x="658"/>
        <item x="6671"/>
        <item x="5899"/>
        <item x="4052"/>
        <item x="6766"/>
        <item x="4988"/>
        <item x="3730"/>
        <item x="4308"/>
        <item x="1067"/>
        <item x="2149"/>
        <item x="4785"/>
        <item x="590"/>
        <item x="7067"/>
        <item x="795"/>
        <item x="1050"/>
        <item x="1056"/>
        <item x="1882"/>
        <item x="3325"/>
        <item x="2216"/>
        <item x="6107"/>
        <item x="6510"/>
        <item x="370"/>
        <item x="2850"/>
        <item x="2026"/>
        <item x="158"/>
        <item x="5740"/>
        <item x="2654"/>
        <item x="6762"/>
        <item x="973"/>
        <item x="3088"/>
        <item x="409"/>
        <item x="2279"/>
        <item x="4868"/>
        <item x="735"/>
        <item x="3022"/>
        <item x="2323"/>
        <item x="222"/>
        <item x="6742"/>
        <item x="1405"/>
        <item x="77"/>
        <item x="3359"/>
        <item x="860"/>
        <item x="2577"/>
        <item x="162"/>
        <item x="6804"/>
        <item x="6726"/>
        <item x="3733"/>
        <item x="3307"/>
        <item x="2709"/>
        <item x="3017"/>
        <item x="4457"/>
        <item x="5931"/>
        <item x="3206"/>
        <item x="5360"/>
        <item x="332"/>
        <item x="7133"/>
        <item x="6338"/>
        <item x="5359"/>
        <item x="3635"/>
        <item x="4732"/>
        <item x="2136"/>
        <item x="4202"/>
        <item x="2502"/>
        <item x="408"/>
        <item x="5287"/>
        <item x="5693"/>
        <item x="5875"/>
        <item x="5488"/>
        <item x="3966"/>
        <item x="301"/>
        <item x="3433"/>
        <item x="5999"/>
        <item x="1063"/>
        <item x="4498"/>
        <item x="6749"/>
        <item x="1371"/>
        <item x="1120"/>
        <item x="2250"/>
        <item x="6692"/>
        <item x="4595"/>
        <item x="4254"/>
        <item x="1453"/>
        <item x="5600"/>
        <item x="3161"/>
        <item x="3153"/>
        <item x="1711"/>
        <item x="5424"/>
        <item x="4621"/>
        <item x="1447"/>
        <item x="4791"/>
        <item x="3631"/>
        <item x="2533"/>
        <item x="3940"/>
        <item x="51"/>
        <item x="1451"/>
        <item x="6000"/>
        <item x="1137"/>
        <item x="7172"/>
        <item x="978"/>
        <item x="3502"/>
        <item x="3320"/>
        <item x="2342"/>
        <item x="2607"/>
        <item x="1947"/>
        <item x="5811"/>
        <item x="1383"/>
        <item x="6978"/>
        <item x="3010"/>
        <item x="625"/>
        <item x="3763"/>
        <item x="701"/>
        <item x="1612"/>
        <item x="6567"/>
        <item x="2164"/>
        <item x="1408"/>
        <item x="3931"/>
        <item x="2571"/>
        <item x="5100"/>
        <item x="4146"/>
        <item x="3213"/>
        <item x="1647"/>
        <item x="905"/>
        <item x="3790"/>
        <item x="3719"/>
        <item x="1478"/>
        <item x="595"/>
        <item x="2185"/>
        <item x="4596"/>
        <item x="341"/>
        <item x="7004"/>
        <item x="6165"/>
        <item x="1655"/>
        <item x="5628"/>
        <item x="90"/>
        <item x="5076"/>
        <item x="5792"/>
        <item x="6407"/>
        <item x="6810"/>
        <item x="4224"/>
        <item x="7195"/>
        <item x="6294"/>
        <item x="4799"/>
        <item x="6326"/>
        <item x="2091"/>
        <item x="5480"/>
        <item x="622"/>
        <item x="2155"/>
        <item x="4508"/>
        <item x="4209"/>
        <item x="1375"/>
        <item x="3633"/>
        <item x="1117"/>
        <item x="5030"/>
        <item x="1583"/>
        <item x="3162"/>
        <item x="914"/>
        <item x="5224"/>
        <item x="5805"/>
        <item x="774"/>
        <item x="4154"/>
        <item x="3875"/>
        <item x="7272"/>
        <item x="3343"/>
        <item x="5324"/>
        <item x="5592"/>
        <item x="3172"/>
        <item x="5571"/>
        <item x="799"/>
        <item x="2964"/>
        <item x="1468"/>
        <item x="5180"/>
        <item x="3748"/>
        <item x="5758"/>
        <item x="1315"/>
        <item x="3483"/>
        <item x="3615"/>
        <item x="1833"/>
        <item x="3681"/>
        <item x="806"/>
        <item x="59"/>
        <item x="3475"/>
        <item x="3946"/>
        <item x="6417"/>
        <item x="3240"/>
        <item x="802"/>
        <item x="2665"/>
        <item x="5604"/>
        <item x="446"/>
        <item x="1400"/>
        <item x="4863"/>
        <item x="6852"/>
        <item x="1379"/>
        <item x="5525"/>
        <item x="6478"/>
        <item x="2226"/>
        <item x="524"/>
        <item x="1116"/>
        <item x="4226"/>
        <item x="1215"/>
        <item x="4641"/>
        <item x="1733"/>
        <item x="6450"/>
        <item x="322"/>
        <item x="856"/>
        <item x="5453"/>
        <item x="1575"/>
        <item x="541"/>
        <item x="6356"/>
        <item x="2861"/>
        <item x="459"/>
        <item x="2811"/>
        <item x="2925"/>
        <item x="7163"/>
        <item x="6455"/>
        <item x="1402"/>
        <item x="2189"/>
        <item x="183"/>
        <item x="6390"/>
        <item x="4553"/>
        <item x="4994"/>
        <item x="4534"/>
        <item x="7254"/>
        <item x="134"/>
        <item x="1759"/>
        <item x="7154"/>
        <item x="3383"/>
        <item x="392"/>
        <item x="1646"/>
        <item x="5112"/>
        <item x="742"/>
        <item x="4502"/>
        <item x="6791"/>
        <item x="3679"/>
        <item x="1850"/>
        <item x="6849"/>
        <item x="5040"/>
        <item x="7057"/>
        <item x="5404"/>
        <item x="6788"/>
        <item x="2349"/>
        <item x="1426"/>
        <item x="564"/>
        <item x="7244"/>
        <item x="4365"/>
        <item x="3204"/>
        <item x="1221"/>
        <item x="5286"/>
        <item x="2014"/>
        <item x="3009"/>
        <item x="2844"/>
        <item x="33"/>
        <item x="3060"/>
        <item x="7056"/>
        <item x="5746"/>
        <item x="4331"/>
        <item x="4137"/>
        <item x="3981"/>
        <item x="3021"/>
        <item x="1739"/>
        <item x="1539"/>
        <item x="1149"/>
        <item x="247"/>
        <item x="4887"/>
        <item x="317"/>
        <item x="2033"/>
        <item x="305"/>
        <item x="388"/>
        <item x="6636"/>
        <item x="4556"/>
        <item x="6836"/>
        <item x="6405"/>
        <item x="1569"/>
        <item x="3061"/>
        <item x="2669"/>
        <item x="2128"/>
        <item x="6244"/>
        <item x="1993"/>
        <item x="572"/>
        <item x="1630"/>
        <item x="6690"/>
        <item x="4067"/>
        <item x="2285"/>
        <item x="1135"/>
        <item x="1373"/>
        <item x="429"/>
        <item x="1515"/>
        <item x="3076"/>
        <item x="7259"/>
        <item x="3178"/>
        <item x="4029"/>
        <item x="208"/>
        <item x="4589"/>
        <item x="745"/>
        <item x="1586"/>
        <item x="4314"/>
        <item x="1552"/>
        <item x="6623"/>
        <item x="1864"/>
        <item x="4087"/>
        <item x="7024"/>
        <item x="185"/>
        <item x="1436"/>
        <item x="2793"/>
        <item x="6699"/>
        <item x="1490"/>
        <item x="6059"/>
        <item x="5338"/>
        <item x="2720"/>
        <item x="3082"/>
        <item x="3106"/>
        <item x="6613"/>
        <item x="6523"/>
        <item x="4413"/>
        <item x="7199"/>
        <item x="1761"/>
        <item x="3027"/>
        <item x="6287"/>
        <item x="1377"/>
        <item x="546"/>
        <item x="7104"/>
        <item x="6715"/>
        <item x="4604"/>
        <item x="3185"/>
        <item x="6082"/>
        <item x="6261"/>
        <item x="349"/>
        <item x="2619"/>
        <item x="6832"/>
        <item x="3059"/>
        <item x="2888"/>
        <item x="6589"/>
        <item x="4983"/>
        <item x="1983"/>
        <item x="4396"/>
        <item x="3831"/>
        <item x="1588"/>
        <item x="6732"/>
        <item x="5270"/>
        <item x="3154"/>
        <item x="4114"/>
        <item x="2446"/>
        <item x="5220"/>
        <item x="5721"/>
        <item x="1835"/>
        <item x="1732"/>
        <item x="2633"/>
        <item x="5683"/>
        <item x="3110"/>
        <item x="42"/>
        <item x="4404"/>
        <item x="6132"/>
        <item x="6317"/>
        <item x="5395"/>
        <item x="3319"/>
        <item x="6476"/>
        <item x="4363"/>
        <item x="4911"/>
        <item x="6824"/>
        <item x="4775"/>
        <item x="4096"/>
        <item x="3424"/>
        <item x="4440"/>
        <item x="4099"/>
        <item x="6553"/>
        <item x="1497"/>
        <item x="3620"/>
        <item x="3306"/>
        <item x="2567"/>
        <item x="3890"/>
        <item x="6680"/>
        <item x="1976"/>
        <item x="6341"/>
        <item x="4177"/>
        <item x="3481"/>
        <item x="6492"/>
        <item x="6960"/>
        <item x="4925"/>
        <item x="4990"/>
        <item x="1720"/>
        <item x="6990"/>
        <item x="6454"/>
        <item x="4478"/>
        <item x="555"/>
        <item x="4513"/>
        <item x="3741"/>
        <item x="4354"/>
        <item x="3517"/>
        <item x="2384"/>
        <item x="4813"/>
        <item x="253"/>
        <item x="6486"/>
        <item x="7022"/>
        <item x="5044"/>
        <item x="271"/>
        <item x="4382"/>
        <item x="2981"/>
        <item x="6234"/>
        <item x="786"/>
        <item x="949"/>
        <item x="1356"/>
        <item x="273"/>
        <item x="2166"/>
        <item x="3709"/>
        <item x="4322"/>
        <item x="270"/>
        <item x="5537"/>
        <item x="2198"/>
        <item x="7285"/>
        <item x="1026"/>
        <item x="6109"/>
        <item x="3396"/>
        <item x="6994"/>
        <item x="883"/>
        <item x="1432"/>
        <item x="4115"/>
        <item x="5470"/>
        <item x="2344"/>
        <item x="2471"/>
        <item x="674"/>
        <item x="343"/>
        <item x="757"/>
        <item x="5012"/>
        <item x="4611"/>
        <item x="81"/>
        <item x="3227"/>
        <item x="6848"/>
        <item x="2016"/>
        <item x="2501"/>
        <item x="3973"/>
        <item x="2991"/>
        <item x="1994"/>
        <item x="3641"/>
        <item x="2029"/>
        <item x="5371"/>
        <item x="4563"/>
        <item x="4296"/>
        <item x="2356"/>
        <item x="25"/>
        <item x="3834"/>
        <item x="3156"/>
        <item x="4822"/>
        <item x="4092"/>
        <item x="910"/>
        <item x="7164"/>
        <item x="3566"/>
        <item x="3069"/>
        <item x="3868"/>
        <item x="5354"/>
        <item x="2335"/>
        <item x="1271"/>
        <item x="3858"/>
        <item x="727"/>
        <item x="708"/>
        <item x="960"/>
        <item x="2201"/>
        <item x="2796"/>
        <item x="5891"/>
        <item x="4782"/>
        <item x="1786"/>
        <item x="2676"/>
        <item x="1392"/>
        <item x="771"/>
        <item x="3271"/>
        <item x="2617"/>
        <item x="3049"/>
        <item x="1933"/>
        <item x="1838"/>
        <item x="2137"/>
        <item x="1202"/>
        <item x="5474"/>
        <item x="6066"/>
        <item x="986"/>
        <item x="2368"/>
        <item x="3992"/>
        <item x="6782"/>
        <item x="1689"/>
        <item x="6731"/>
        <item x="4749"/>
        <item x="3810"/>
        <item x="4495"/>
        <item x="4693"/>
        <item x="6211"/>
        <item x="5577"/>
        <item x="5060"/>
        <item x="4235"/>
        <item x="5280"/>
        <item x="2228"/>
        <item x="1494"/>
        <item x="2739"/>
        <item x="5869"/>
        <item x="4634"/>
        <item x="6533"/>
        <item x="6487"/>
        <item x="1925"/>
        <item x="1191"/>
        <item x="6351"/>
        <item x="5162"/>
        <item x="2293"/>
        <item x="7208"/>
        <item x="4018"/>
        <item x="3046"/>
        <item x="214"/>
        <item x="3720"/>
        <item x="2926"/>
        <item x="2124"/>
        <item x="1188"/>
        <item x="331"/>
        <item x="3413"/>
        <item x="3548"/>
        <item x="5678"/>
        <item x="3146"/>
        <item x="4282"/>
        <item x="4035"/>
        <item x="1196"/>
        <item x="654"/>
        <item x="993"/>
        <item x="842"/>
        <item x="3063"/>
        <item x="3948"/>
        <item x="5393"/>
        <item x="4650"/>
        <item x="2252"/>
        <item x="2200"/>
        <item x="5794"/>
        <item x="2454"/>
        <item x="761"/>
        <item x="5578"/>
        <item x="3125"/>
        <item x="2362"/>
        <item x="1081"/>
        <item x="5964"/>
        <item x="4049"/>
        <item x="5872"/>
        <item x="4680"/>
        <item x="4685"/>
        <item x="2814"/>
        <item x="5093"/>
        <item x="1815"/>
        <item x="3496"/>
        <item x="399"/>
        <item x="6867"/>
        <item x="5827"/>
        <item x="3408"/>
        <item x="6062"/>
        <item x="657"/>
        <item x="1997"/>
        <item x="362"/>
        <item x="5937"/>
        <item x="5458"/>
        <item x="4711"/>
        <item x="1546"/>
        <item x="7280"/>
        <item x="4584"/>
        <item x="4105"/>
        <item x="4319"/>
        <item x="2875"/>
        <item x="5028"/>
        <item x="7160"/>
        <item x="4737"/>
        <item x="6251"/>
        <item x="263"/>
        <item x="234"/>
        <item x="2044"/>
        <item x="6901"/>
        <item x="6164"/>
        <item x="6886"/>
        <item x="4713"/>
        <item x="3561"/>
        <item x="5979"/>
        <item x="1273"/>
        <item x="5883"/>
        <item x="1681"/>
        <item x="5476"/>
        <item x="6070"/>
        <item x="340"/>
        <item x="5269"/>
        <item x="663"/>
        <item x="4316"/>
        <item x="785"/>
        <item x="7262"/>
        <item x="5318"/>
        <item x="4779"/>
        <item x="6296"/>
        <item x="1656"/>
        <item x="2885"/>
        <item x="1731"/>
        <item x="5316"/>
        <item x="2719"/>
        <item x="1751"/>
        <item x="4659"/>
        <item x="5373"/>
        <item x="1593"/>
        <item x="4564"/>
        <item x="4760"/>
        <item x="4384"/>
        <item x="3091"/>
        <item x="4833"/>
        <item x="4016"/>
        <item x="1266"/>
        <item x="934"/>
        <item x="930"/>
        <item x="1183"/>
        <item x="4998"/>
        <item x="2315"/>
        <item x="3622"/>
        <item x="1581"/>
        <item x="2573"/>
        <item x="47"/>
        <item x="6624"/>
        <item x="5846"/>
        <item x="1687"/>
        <item x="2900"/>
        <item x="567"/>
        <item x="3839"/>
        <item x="6610"/>
        <item x="5938"/>
        <item x="3269"/>
        <item x="1449"/>
        <item x="1555"/>
        <item x="1358"/>
        <item x="617"/>
        <item x="6221"/>
        <item x="2802"/>
        <item x="3108"/>
        <item x="6098"/>
        <item x="882"/>
        <item x="4219"/>
        <item x="5625"/>
        <item x="3760"/>
        <item x="2095"/>
        <item x="5334"/>
        <item x="3164"/>
        <item x="21"/>
        <item x="4143"/>
        <item x="3224"/>
        <item x="4009"/>
        <item x="2987"/>
        <item x="852"/>
        <item x="480"/>
        <item x="1537"/>
        <item x="968"/>
        <item x="4517"/>
        <item x="141"/>
        <item x="1224"/>
        <item x="2196"/>
        <item x="7206"/>
        <item x="694"/>
        <item x="2312"/>
        <item x="1938"/>
        <item x="5284"/>
        <item x="514"/>
        <item x="606"/>
        <item x="1832"/>
        <item x="6566"/>
        <item x="6110"/>
        <item x="5135"/>
        <item x="4797"/>
        <item x="821"/>
        <item x="824"/>
        <item x="2858"/>
        <item x="2612"/>
        <item x="4625"/>
        <item x="1851"/>
        <item x="6291"/>
        <item x="6586"/>
        <item x="4840"/>
        <item x="1177"/>
        <item x="5319"/>
        <item x="927"/>
        <item x="1520"/>
        <item x="1512"/>
        <item x="1856"/>
        <item x="5825"/>
        <item x="829"/>
        <item x="4647"/>
        <item x="3767"/>
        <item x="3346"/>
        <item x="6864"/>
        <item x="5614"/>
        <item x="3642"/>
        <item x="7217"/>
        <item x="2247"/>
        <item x="641"/>
        <item x="6189"/>
        <item x="2834"/>
        <item x="1459"/>
        <item x="506"/>
        <item x="6163"/>
        <item x="2831"/>
        <item x="5857"/>
        <item x="5036"/>
        <item x="6776"/>
        <item x="4156"/>
        <item x="2093"/>
        <item x="3033"/>
        <item x="4412"/>
        <item x="732"/>
        <item x="6480"/>
        <item x="4450"/>
        <item x="5734"/>
        <item x="6063"/>
        <item x="5780"/>
        <item x="493"/>
        <item x="2613"/>
        <item x="504"/>
        <item x="1858"/>
        <item x="2181"/>
        <item x="7125"/>
        <item x="6549"/>
        <item x="1179"/>
        <item x="6429"/>
        <item x="6140"/>
        <item x="848"/>
        <item x="3848"/>
        <item x="4079"/>
        <item x="1929"/>
        <item x="2976"/>
        <item x="1093"/>
        <item x="5748"/>
        <item x="1144"/>
        <item x="3878"/>
        <item x="12"/>
        <item x="4893"/>
        <item x="5465"/>
        <item x="6979"/>
        <item x="5925"/>
        <item x="4111"/>
        <item x="929"/>
        <item x="3089"/>
        <item x="1147"/>
        <item x="4929"/>
        <item x="6860"/>
        <item x="1203"/>
        <item x="5973"/>
        <item x="6876"/>
        <item x="6511"/>
        <item x="5840"/>
        <item x="7123"/>
        <item x="4616"/>
        <item x="3042"/>
        <item x="3119"/>
        <item x="1267"/>
        <item x="1061"/>
        <item x="2402"/>
        <item x="7028"/>
        <item x="4997"/>
        <item x="2995"/>
        <item x="1089"/>
        <item x="5477"/>
        <item x="1381"/>
        <item x="7127"/>
        <item x="3126"/>
        <item x="696"/>
        <item x="5439"/>
        <item x="4519"/>
        <item x="4198"/>
        <item x="6224"/>
        <item x="2381"/>
        <item x="1172"/>
        <item x="4006"/>
        <item x="903"/>
        <item x="6615"/>
        <item x="2054"/>
        <item x="2563"/>
        <item x="1208"/>
        <item x="3313"/>
        <item x="1290"/>
        <item x="4546"/>
        <item x="6030"/>
        <item x="589"/>
        <item x="730"/>
        <item x="1243"/>
        <item x="2322"/>
        <item x="2452"/>
        <item x="3525"/>
        <item x="4289"/>
        <item x="7101"/>
        <item x="4617"/>
        <item x="5812"/>
        <item x="4385"/>
        <item x="4726"/>
        <item x="4809"/>
        <item x="3887"/>
        <item x="817"/>
        <item x="1079"/>
        <item x="6944"/>
        <item x="5104"/>
        <item x="4918"/>
        <item x="2794"/>
        <item x="2475"/>
        <item x="4120"/>
        <item x="8"/>
        <item x="4660"/>
        <item x="3897"/>
        <item x="3415"/>
        <item x="1547"/>
        <item x="7114"/>
        <item x="197"/>
        <item x="4686"/>
        <item x="4020"/>
        <item x="5507"/>
        <item x="6172"/>
        <item x="1495"/>
        <item x="1452"/>
        <item x="1360"/>
        <item x="1068"/>
        <item x="454"/>
        <item x="2615"/>
        <item x="204"/>
        <item x="4080"/>
        <item x="1696"/>
        <item x="3844"/>
        <item x="5909"/>
        <item x="754"/>
        <item x="4573"/>
        <item x="274"/>
        <item x="6977"/>
        <item x="6060"/>
        <item x="2391"/>
        <item x="6076"/>
        <item x="2760"/>
        <item x="1666"/>
        <item x="4373"/>
        <item x="839"/>
        <item x="841"/>
        <item x="3849"/>
        <item x="3586"/>
        <item x="6022"/>
        <item x="3182"/>
        <item x="3256"/>
        <item x="6308"/>
        <item x="6420"/>
        <item x="275"/>
        <item x="6574"/>
        <item x="5170"/>
        <item x="4136"/>
        <item x="5818"/>
        <item x="1334"/>
        <item x="147"/>
        <item x="946"/>
        <item x="3025"/>
        <item x="1240"/>
        <item x="4836"/>
        <item x="4386"/>
        <item x="4857"/>
        <item x="1817"/>
        <item x="1289"/>
        <item x="5326"/>
        <item x="618"/>
        <item x="1860"/>
        <item x="3374"/>
        <item x="538"/>
        <item x="6275"/>
        <item x="1624"/>
        <item x="6974"/>
        <item x="2550"/>
        <item x="5315"/>
        <item x="4476"/>
        <item x="626"/>
        <item x="2776"/>
        <item x="3977"/>
        <item x="2603"/>
        <item x="607"/>
        <item x="6174"/>
        <item x="4729"/>
        <item x="4058"/>
        <item x="48"/>
        <item x="4109"/>
        <item x="6896"/>
        <item x="3882"/>
        <item x="4108"/>
        <item x="257"/>
        <item x="5111"/>
        <item x="6825"/>
        <item x="6689"/>
        <item x="62"/>
        <item x="6053"/>
        <item x="3274"/>
        <item x="478"/>
        <item x="4005"/>
        <item x="6662"/>
        <item x="3872"/>
        <item x="4859"/>
        <item x="1956"/>
        <item x="6525"/>
        <item x="3800"/>
        <item x="82"/>
        <item x="1664"/>
        <item x="714"/>
        <item x="770"/>
        <item x="2456"/>
        <item x="2049"/>
        <item x="91"/>
        <item x="1531"/>
        <item x="6357"/>
        <item x="4804"/>
        <item x="2621"/>
        <item x="287"/>
        <item x="7197"/>
        <item x="4375"/>
        <item x="186"/>
        <item x="53"/>
        <item x="3365"/>
        <item x="4348"/>
        <item x="2345"/>
        <item x="1538"/>
        <item x="2498"/>
        <item x="3611"/>
        <item x="1439"/>
        <item x="531"/>
        <item x="6783"/>
        <item x="5969"/>
        <item x="4121"/>
        <item x="1329"/>
        <item x="1167"/>
        <item x="2027"/>
        <item x="2053"/>
        <item x="2610"/>
        <item x="695"/>
        <item x="5143"/>
        <item x="2738"/>
        <item x="3193"/>
        <item x="6034"/>
        <item x="4940"/>
        <item x="5049"/>
        <item x="534"/>
        <item x="5777"/>
        <item x="3682"/>
        <item x="1207"/>
        <item x="553"/>
        <item x="3960"/>
        <item x="7273"/>
        <item x="6724"/>
        <item x="3267"/>
        <item x="5523"/>
        <item x="4217"/>
        <item x="2569"/>
        <item x="1758"/>
        <item x="4716"/>
        <item x="3490"/>
        <item x="1197"/>
        <item x="6940"/>
        <item x="4485"/>
        <item x="2203"/>
        <item x="1914"/>
        <item x="2625"/>
        <item x="209"/>
        <item x="4562"/>
        <item x="6894"/>
        <item x="1410"/>
        <item x="796"/>
        <item x="1232"/>
        <item x="3539"/>
        <item x="1572"/>
        <item x="6963"/>
        <item x="4796"/>
        <item x="3430"/>
        <item x="173"/>
        <item x="3189"/>
        <item x="2469"/>
        <item x="191"/>
        <item x="298"/>
        <item x="5580"/>
        <item x="3588"/>
        <item x="1770"/>
        <item x="1378"/>
        <item x="1455"/>
        <item x="4381"/>
        <item x="6330"/>
        <item x="7275"/>
        <item x="3550"/>
        <item x="2062"/>
        <item x="467"/>
        <item x="5708"/>
        <item x="3908"/>
        <item x="3571"/>
        <item x="4766"/>
        <item x="3372"/>
        <item x="88"/>
        <item x="6594"/>
        <item x="256"/>
        <item x="4074"/>
        <item x="1046"/>
        <item x="4312"/>
        <item x="6917"/>
        <item x="286"/>
        <item x="3978"/>
        <item x="3661"/>
        <item x="2040"/>
        <item x="952"/>
        <item x="6542"/>
        <item x="2326"/>
        <item x="6050"/>
        <item x="5922"/>
        <item x="192"/>
        <item x="3827"/>
        <item x="6075"/>
        <item x="3859"/>
        <item x="6588"/>
        <item x="1396"/>
        <item x="3428"/>
        <item x="5090"/>
        <item x="7226"/>
        <item x="3392"/>
        <item x="1722"/>
        <item x="7083"/>
        <item x="6555"/>
        <item x="2893"/>
        <item x="4794"/>
        <item x="1769"/>
        <item x="2407"/>
        <item x="4222"/>
        <item x="198"/>
        <item x="86"/>
        <item x="3317"/>
        <item x="3456"/>
        <item x="4898"/>
        <item x="166"/>
        <item x="3184"/>
        <item x="6877"/>
        <item x="4507"/>
        <item x="6108"/>
        <item x="2968"/>
        <item x="4943"/>
        <item x="2"/>
        <item x="2557"/>
        <item x="725"/>
        <item x="5066"/>
        <item x="3286"/>
        <item x="2517"/>
        <item x="7074"/>
        <item x="1118"/>
        <item x="5088"/>
        <item x="4665"/>
        <item x="2518"/>
        <item x="6846"/>
        <item x="1954"/>
        <item x="1829"/>
        <item x="5813"/>
        <item x="255"/>
        <item x="4091"/>
        <item x="6760"/>
        <item x="2264"/>
        <item x="3186"/>
        <item x="3201"/>
        <item x="3787"/>
        <item x="5317"/>
        <item x="3870"/>
        <item x="6218"/>
        <item x="686"/>
        <item x="131"/>
        <item x="6850"/>
        <item x="5497"/>
        <item x="2936"/>
        <item x="350"/>
        <item x="58"/>
        <item x="4855"/>
        <item x="7176"/>
        <item x="4075"/>
        <item x="4510"/>
        <item x="3494"/>
        <item x="6477"/>
        <item x="1199"/>
        <item x="6061"/>
        <item x="410"/>
        <item x="3246"/>
        <item x="1937"/>
        <item x="5140"/>
        <item x="3583"/>
        <item x="4958"/>
        <item x="6786"/>
        <item x="6684"/>
        <item x="967"/>
        <item x="2378"/>
        <item x="4458"/>
        <item x="450"/>
        <item x="3480"/>
        <item x="1316"/>
        <item x="1541"/>
        <item x="3680"/>
        <item x="57"/>
        <item x="6423"/>
        <item x="2589"/>
        <item x="7237"/>
        <item x="5101"/>
        <item x="4263"/>
        <item x="6784"/>
        <item x="6257"/>
        <item x="4830"/>
        <item x="4461"/>
        <item x="1278"/>
        <item x="6723"/>
        <item x="5222"/>
        <item x="465"/>
        <item x="716"/>
        <item x="3775"/>
        <item x="5896"/>
        <item x="1015"/>
        <item x="3003"/>
        <item x="6591"/>
        <item x="1802"/>
        <item x="5233"/>
        <item x="4123"/>
        <item x="5071"/>
        <item x="2938"/>
        <item x="3941"/>
        <item x="989"/>
        <item x="5627"/>
        <item x="182"/>
        <item x="1773"/>
        <item x="570"/>
        <item x="530"/>
        <item x="6580"/>
        <item x="5566"/>
        <item x="6914"/>
        <item x="2730"/>
        <item x="6077"/>
        <item x="2763"/>
        <item x="2308"/>
        <item x="767"/>
        <item x="1098"/>
        <item x="5038"/>
        <item x="2683"/>
        <item x="4751"/>
        <item x="3751"/>
        <item x="3200"/>
        <item x="4040"/>
        <item x="20"/>
        <item x="6347"/>
        <item x="1748"/>
        <item x="1256"/>
        <item x="4165"/>
        <item x="6083"/>
        <item x="4344"/>
        <item x="3757"/>
        <item x="6268"/>
        <item x="4690"/>
        <item x="1057"/>
        <item x="3278"/>
        <item x="6847"/>
        <item x="2491"/>
        <item x="5705"/>
        <item x="7015"/>
        <item x="2388"/>
        <item x="206"/>
        <item x="790"/>
        <item x="114"/>
        <item x="1190"/>
        <item x="5556"/>
        <item x="3463"/>
        <item x="4608"/>
        <item x="3138"/>
        <item x="3591"/>
        <item x="2466"/>
        <item x="2658"/>
        <item x="4871"/>
        <item x="5616"/>
        <item x="2277"/>
        <item x="5579"/>
        <item x="3513"/>
        <item x="2855"/>
        <item x="2605"/>
        <item x="2785"/>
        <item x="2731"/>
        <item x="1984"/>
        <item x="5838"/>
        <item x="3958"/>
        <item x="4411"/>
        <item x="1592"/>
        <item x="3077"/>
        <item x="3315"/>
        <item x="898"/>
        <item x="5602"/>
        <item x="6484"/>
        <item x="1822"/>
        <item x="5302"/>
        <item x="4436"/>
        <item x="4503"/>
        <item x="6446"/>
        <item x="4823"/>
        <item x="5328"/>
        <item x="2115"/>
        <item x="4850"/>
        <item x="2061"/>
        <item x="5482"/>
        <item x="1765"/>
        <item x="4427"/>
        <item x="5695"/>
        <item x="1393"/>
        <item x="1712"/>
        <item x="5320"/>
        <item x="2751"/>
        <item x="4860"/>
        <item x="1566"/>
        <item x="7033"/>
        <item x="3563"/>
        <item x="1766"/>
        <item x="1813"/>
        <item x="6616"/>
        <item x="4792"/>
        <item x="6470"/>
        <item x="5094"/>
        <item x="6828"/>
        <item x="6928"/>
        <item x="2958"/>
        <item x="1481"/>
        <item x="3462"/>
        <item x="1247"/>
        <item x="4408"/>
        <item x="2894"/>
        <item x="5518"/>
        <item x="380"/>
        <item x="4961"/>
        <item x="5692"/>
        <item x="2966"/>
        <item x="5207"/>
        <item x="2574"/>
        <item x="2832"/>
        <item x="897"/>
        <item x="1793"/>
        <item x="4576"/>
        <item x="439"/>
        <item x="4180"/>
        <item x="5203"/>
        <item x="1272"/>
        <item x="6987"/>
        <item x="2288"/>
        <item x="4664"/>
        <item x="5656"/>
        <item x="3832"/>
        <item x="3207"/>
        <item x="4658"/>
        <item x="4374"/>
        <item x="6003"/>
        <item x="2145"/>
        <item x="3647"/>
        <item x="6634"/>
        <item x="7134"/>
        <item x="2841"/>
        <item x="7011"/>
        <item x="4520"/>
        <item x="1900"/>
        <item x="3656"/>
        <item x="1898"/>
        <item x="80"/>
        <item x="1233"/>
        <item x="888"/>
        <item x="6354"/>
        <item x="6950"/>
        <item x="6269"/>
        <item x="3707"/>
        <item x="2653"/>
        <item x="2390"/>
        <item x="7107"/>
        <item x="4721"/>
        <item x="4336"/>
        <item x="2933"/>
        <item x="4881"/>
        <item x="1092"/>
        <item x="4432"/>
        <item x="5350"/>
        <item x="4993"/>
        <item x="5173"/>
        <item x="3774"/>
        <item x="5954"/>
        <item x="2382"/>
        <item x="4007"/>
        <item x="4242"/>
        <item x="5520"/>
        <item x="6561"/>
        <item x="5321"/>
        <item x="45"/>
        <item x="2604"/>
        <item x="2179"/>
        <item x="3442"/>
        <item x="3856"/>
        <item x="4140"/>
        <item x="3639"/>
        <item x="218"/>
        <item x="6437"/>
        <item x="3220"/>
        <item x="4459"/>
        <item x="2251"/>
        <item x="2008"/>
        <item x="3817"/>
        <item x="89"/>
        <item x="3653"/>
        <item x="3242"/>
        <item x="6924"/>
        <item x="5068"/>
        <item x="3677"/>
        <item x="1087"/>
        <item x="3991"/>
        <item x="5946"/>
        <item x="6276"/>
        <item x="838"/>
        <item x="3223"/>
        <item x="2292"/>
        <item x="6631"/>
        <item x="4203"/>
        <item x="7012"/>
        <item x="2984"/>
        <item x="2975"/>
        <item x="2552"/>
        <item x="5783"/>
        <item x="6432"/>
        <item x="338"/>
        <item x="5864"/>
        <item x="2629"/>
        <item x="2856"/>
        <item x="4430"/>
        <item x="5295"/>
        <item x="1981"/>
        <item x="1249"/>
        <item x="3675"/>
        <item x="6938"/>
        <item x="1528"/>
        <item x="46"/>
        <item x="1007"/>
        <item x="5451"/>
        <item x="5540"/>
        <item x="707"/>
        <item x="7162"/>
        <item x="2742"/>
        <item x="413"/>
        <item x="1974"/>
        <item x="631"/>
        <item x="5123"/>
        <item x="1727"/>
        <item x="4825"/>
        <item x="7041"/>
        <item x="3112"/>
        <item x="809"/>
        <item x="6750"/>
        <item x="4200"/>
        <item x="6313"/>
        <item x="4552"/>
        <item x="4500"/>
        <item x="2545"/>
        <item x="3044"/>
        <item x="5067"/>
        <item x="3742"/>
        <item x="2973"/>
        <item x="5750"/>
        <item x="971"/>
        <item x="4509"/>
        <item x="1879"/>
        <item x="6365"/>
        <item x="1819"/>
        <item x="311"/>
        <item x="6747"/>
        <item x="1062"/>
        <item x="276"/>
        <item x="6453"/>
        <item x="3826"/>
        <item x="4612"/>
        <item x="2022"/>
        <item x="559"/>
        <item x="4304"/>
        <item x="4705"/>
        <item x="645"/>
        <item x="4574"/>
        <item x="7253"/>
        <item x="3121"/>
        <item x="71"/>
        <item x="805"/>
        <item x="6376"/>
        <item x="4615"/>
        <item x="1526"/>
        <item x="6600"/>
        <item x="374"/>
        <item x="5426"/>
        <item x="5562"/>
        <item x="3187"/>
        <item x="1363"/>
        <item x="7021"/>
        <item x="5290"/>
        <item x="2989"/>
        <item x="682"/>
        <item x="956"/>
        <item x="2879"/>
        <item x="4577"/>
        <item x="210"/>
        <item x="3273"/>
        <item x="1762"/>
        <item x="1477"/>
        <item x="2635"/>
        <item x="6442"/>
        <item x="5380"/>
        <item x="5045"/>
        <item x="2352"/>
        <item x="2572"/>
        <item x="479"/>
        <item x="1060"/>
        <item x="3237"/>
        <item x="168"/>
        <item x="4540"/>
        <item x="2183"/>
        <item x="2775"/>
        <item x="3247"/>
        <item x="6737"/>
        <item x="4376"/>
        <item x="2930"/>
        <item x="1918"/>
        <item x="7191"/>
        <item x="3158"/>
        <item x="1430"/>
        <item x="2713"/>
        <item x="1723"/>
        <item x="865"/>
        <item x="1530"/>
        <item x="4935"/>
        <item x="2853"/>
        <item x="3643"/>
        <item x="2331"/>
        <item x="440"/>
        <item x="2280"/>
        <item x="739"/>
        <item x="936"/>
        <item x="3957"/>
        <item x="3070"/>
        <item x="2854"/>
        <item x="6090"/>
        <item x="2602"/>
        <item x="2399"/>
        <item x="1083"/>
        <item x="6585"/>
        <item x="3972"/>
        <item x="7120"/>
        <item x="6369"/>
        <item x="6364"/>
        <item x="4620"/>
        <item x="4981"/>
        <item x="3658"/>
        <item x="1192"/>
        <item x="4913"/>
        <item x="7069"/>
        <item x="563"/>
        <item x="1255"/>
        <item x="5961"/>
        <item x="7143"/>
        <item x="5726"/>
        <item x="2526"/>
        <item x="4763"/>
        <item x="4306"/>
        <item x="2622"/>
        <item x="4477"/>
        <item x="294"/>
        <item x="5141"/>
        <item x="4230"/>
        <item x="803"/>
        <item x="6730"/>
        <item x="1317"/>
        <item x="5397"/>
        <item x="1915"/>
        <item x="6181"/>
        <item x="2339"/>
        <item x="551"/>
        <item x="3362"/>
        <item x="6540"/>
        <item x="3352"/>
        <item x="1893"/>
        <item x="63"/>
        <item x="1009"/>
        <item x="3282"/>
        <item x="1606"/>
        <item x="1896"/>
        <item x="235"/>
        <item x="705"/>
        <item x="3510"/>
        <item x="923"/>
        <item x="1912"/>
        <item x="2837"/>
        <item x="4558"/>
        <item x="3937"/>
        <item x="5895"/>
        <item x="7121"/>
        <item x="2767"/>
        <item x="386"/>
        <item x="3064"/>
        <item x="1992"/>
        <item x="3443"/>
        <item x="2520"/>
        <item x="5391"/>
        <item x="879"/>
        <item x="6539"/>
        <item x="4397"/>
        <item x="6007"/>
        <item x="4920"/>
        <item x="2421"/>
        <item x="4419"/>
        <item x="5026"/>
        <item x="43"/>
        <item x="2361"/>
        <item x="5013"/>
        <item x="5943"/>
        <item x="6209"/>
        <item x="1508"/>
        <item x="2791"/>
        <item x="4781"/>
        <item x="3728"/>
        <item x="4469"/>
        <item x="1577"/>
        <item x="132"/>
        <item x="3045"/>
        <item x="6451"/>
        <item x="6348"/>
        <item x="1027"/>
        <item x="202"/>
        <item x="2459"/>
        <item x="7188"/>
        <item x="161"/>
        <item x="7229"/>
        <item x="3987"/>
        <item x="394"/>
        <item x="2953"/>
        <item x="5225"/>
        <item x="1595"/>
        <item x="31"/>
        <item x="908"/>
        <item x="4004"/>
        <item x="437"/>
        <item x="702"/>
        <item x="6733"/>
        <item x="1676"/>
        <item x="5866"/>
        <item x="6515"/>
        <item x="2681"/>
        <item x="574"/>
        <item x="557"/>
        <item x="393"/>
        <item x="7042"/>
        <item x="2297"/>
        <item x="3398"/>
        <item x="6738"/>
        <item x="5240"/>
        <item x="3132"/>
        <item x="1615"/>
        <item x="5472"/>
        <item x="5861"/>
        <item x="2182"/>
        <item x="6735"/>
        <item x="6246"/>
        <item x="169"/>
        <item x="2863"/>
        <item x="624"/>
        <item x="2058"/>
        <item x="3531"/>
        <item x="763"/>
        <item x="1345"/>
        <item x="935"/>
        <item x="4423"/>
        <item x="1927"/>
        <item x="5445"/>
        <item x="1427"/>
        <item x="6900"/>
        <item x="7141"/>
        <item x="354"/>
        <item x="7261"/>
        <item x="34"/>
        <item x="7210"/>
        <item x="2595"/>
        <item x="2951"/>
        <item x="5113"/>
        <item x="17"/>
        <item x="3969"/>
        <item x="1299"/>
        <item x="5433"/>
        <item x="4861"/>
        <item x="3432"/>
        <item x="6438"/>
        <item x="1944"/>
        <item x="2546"/>
        <item x="840"/>
        <item x="1510"/>
        <item x="4023"/>
        <item x="3785"/>
        <item x="6569"/>
        <item x="4662"/>
        <item x="6844"/>
        <item x="337"/>
        <item x="4276"/>
        <item x="6416"/>
        <item x="5712"/>
        <item x="3264"/>
        <item x="4594"/>
        <item x="2718"/>
        <item x="699"/>
        <item x="3345"/>
        <item x="5718"/>
        <item x="4844"/>
        <item x="913"/>
        <item x="5642"/>
        <item x="7115"/>
        <item x="2660"/>
        <item x="728"/>
        <item x="1668"/>
        <item x="3225"/>
        <item x="7270"/>
        <item x="3255"/>
        <item x="3555"/>
        <item x="630"/>
        <item x="666"/>
        <item x="2132"/>
        <item x="6929"/>
        <item x="5003"/>
        <item x="3578"/>
        <item x="3544"/>
        <item x="765"/>
        <item x="139"/>
        <item x="2752"/>
        <item x="3554"/>
        <item x="2934"/>
        <item x="2678"/>
        <item x="2902"/>
        <item x="1713"/>
        <item x="477"/>
        <item x="7096"/>
        <item x="1706"/>
        <item x="5538"/>
        <item x="4078"/>
        <item x="2636"/>
        <item x="512"/>
        <item x="358"/>
        <item x="6334"/>
        <item x="2327"/>
        <item x="1119"/>
        <item x="2519"/>
        <item x="460"/>
        <item x="1438"/>
        <item x="3403"/>
        <item x="4417"/>
        <item x="1482"/>
        <item x="1790"/>
        <item x="3837"/>
        <item x="3737"/>
        <item x="3798"/>
        <item x="1597"/>
        <item x="5091"/>
        <item x="1059"/>
        <item x="6057"/>
        <item x="874"/>
        <item x="2494"/>
        <item x="4527"/>
        <item x="2845"/>
        <item x="6725"/>
        <item x="3120"/>
        <item x="434"/>
        <item x="2385"/>
        <item x="818"/>
        <item x="1005"/>
        <item x="762"/>
        <item x="3291"/>
        <item x="1145"/>
        <item x="1113"/>
        <item x="4946"/>
        <item x="4695"/>
        <item x="6088"/>
        <item x="5646"/>
        <item x="2543"/>
        <item x="1940"/>
        <item x="1088"/>
        <item x="3276"/>
        <item x="2271"/>
        <item x="2218"/>
        <item x="5515"/>
        <item x="1509"/>
        <item x="4798"/>
        <item x="2663"/>
        <item x="1146"/>
        <item x="3409"/>
        <item x="6085"/>
        <item x="789"/>
        <item x="4420"/>
        <item x="1716"/>
        <item x="6084"/>
        <item x="295"/>
        <item x="6679"/>
        <item x="2578"/>
        <item x="2666"/>
        <item x="4321"/>
        <item x="6023"/>
        <item x="743"/>
        <item x="5454"/>
        <item x="282"/>
        <item x="5009"/>
        <item x="3056"/>
        <item x="6157"/>
        <item x="4462"/>
        <item x="109"/>
        <item x="3304"/>
        <item x="5601"/>
        <item x="2626"/>
        <item x="906"/>
        <item x="3663"/>
        <item x="3238"/>
        <item x="6507"/>
        <item x="1048"/>
        <item x="3985"/>
        <item x="597"/>
        <item x="4070"/>
        <item x="2591"/>
        <item x="6208"/>
        <item x="4727"/>
        <item x="1782"/>
        <item x="5900"/>
        <item x="3322"/>
        <item x="415"/>
        <item x="6840"/>
        <item x="5478"/>
        <item x="5668"/>
        <item x="1336"/>
        <item x="2970"/>
        <item x="6362"/>
        <item x="4431"/>
        <item x="5070"/>
        <item x="2639"/>
        <item x="976"/>
        <item x="3873"/>
        <item x="1189"/>
        <item x="3907"/>
        <item x="3395"/>
        <item x="3685"/>
        <item x="5532"/>
        <item x="238"/>
        <item x="1024"/>
        <item x="7135"/>
        <item x="1876"/>
        <item x="2726"/>
        <item x="1374"/>
        <item x="4907"/>
        <item x="2972"/>
        <item x="2771"/>
        <item x="554"/>
        <item x="1031"/>
        <item x="3988"/>
        <item x="7060"/>
        <item x="1988"/>
        <item x="2081"/>
        <item x="4932"/>
        <item x="4687"/>
        <item x="3581"/>
        <item x="1250"/>
        <item x="5414"/>
        <item x="4597"/>
        <item x="4424"/>
        <item x="7010"/>
        <item x="352"/>
        <item x="1105"/>
        <item x="6481"/>
        <item x="648"/>
        <item x="521"/>
        <item x="2932"/>
        <item x="2212"/>
        <item x="938"/>
        <item x="5300"/>
        <item x="2007"/>
        <item x="5147"/>
        <item x="5129"/>
        <item x="5138"/>
        <item x="1328"/>
        <item x="6606"/>
        <item x="4832"/>
        <item x="1291"/>
        <item x="6544"/>
        <item x="1161"/>
        <item x="342"/>
        <item x="427"/>
        <item x="2476"/>
        <item x="1827"/>
        <item x="4933"/>
        <item x="1628"/>
        <item x="1808"/>
        <item x="1047"/>
        <item x="4025"/>
        <item x="5223"/>
        <item x="2711"/>
        <item x="1409"/>
        <item x="4484"/>
        <item x="6159"/>
        <item x="2122"/>
        <item x="1136"/>
        <item x="4335"/>
        <item x="6827"/>
        <item x="2833"/>
        <item x="5824"/>
        <item x="496"/>
        <item x="4368"/>
        <item x="804"/>
        <item x="1771"/>
        <item x="6620"/>
        <item x="5747"/>
        <item x="101"/>
        <item x="6773"/>
        <item x="6780"/>
        <item x="3636"/>
        <item x="6160"/>
        <item x="6920"/>
        <item x="26"/>
        <item x="3266"/>
        <item x="4529"/>
        <item x="6532"/>
        <item x="6504"/>
        <item x="1385"/>
        <item x="4977"/>
        <item x="5096"/>
        <item x="3587"/>
        <item x="5802"/>
        <item x="5460"/>
        <item x="1678"/>
        <item x="492"/>
        <item x="3616"/>
        <item x="3420"/>
        <item x="5273"/>
        <item x="5865"/>
        <item x="6410"/>
        <item x="518"/>
        <item x="1916"/>
        <item x="4265"/>
        <item x="6880"/>
        <item x="7250"/>
        <item x="2922"/>
        <item x="3229"/>
        <item x="7098"/>
        <item x="1153"/>
        <item x="2273"/>
        <item x="3672"/>
        <item x="3252"/>
        <item x="195"/>
        <item x="5059"/>
        <item x="6195"/>
        <item x="3384"/>
        <item x="3702"/>
        <item x="604"/>
        <item x="4904"/>
        <item x="2191"/>
        <item x="6842"/>
        <item x="3629"/>
        <item x="7126"/>
        <item x="4671"/>
        <item x="859"/>
        <item x="1012"/>
        <item x="1667"/>
        <item x="5512"/>
        <item x="5244"/>
        <item x="1861"/>
        <item x="499"/>
        <item x="2553"/>
        <item x="999"/>
        <item x="2406"/>
        <item x="5988"/>
        <item x="5965"/>
        <item x="5689"/>
        <item x="3725"/>
        <item x="7159"/>
        <item x="615"/>
        <item x="6285"/>
        <item x="2042"/>
        <item x="5025"/>
        <item x="1973"/>
        <item x="3143"/>
        <item x="1791"/>
        <item x="7094"/>
        <item x="5358"/>
        <item x="1795"/>
        <item x="1560"/>
        <item x="2568"/>
        <item x="3199"/>
        <item x="6807"/>
        <item x="1532"/>
        <item x="5640"/>
        <item x="2009"/>
        <item x="245"/>
        <item x="5648"/>
        <item x="1222"/>
        <item x="3148"/>
        <item x="1386"/>
        <item x="4218"/>
        <item x="1476"/>
        <item x="3019"/>
        <item x="3521"/>
        <item x="2171"/>
        <item x="4934"/>
        <item x="2138"/>
        <item x="5022"/>
        <item x="2823"/>
        <item x="2848"/>
        <item x="1623"/>
        <item x="3361"/>
        <item x="620"/>
        <item x="7030"/>
        <item x="6568"/>
        <item x="4119"/>
        <item x="1902"/>
        <item x="4656"/>
        <item x="6713"/>
        <item x="4630"/>
        <item x="4305"/>
        <item x="4787"/>
        <item x="2227"/>
        <item x="1663"/>
        <item x="4880"/>
        <item x="2539"/>
        <item x="5048"/>
        <item x="6309"/>
        <item x="4293"/>
        <item x="2159"/>
        <item x="4301"/>
        <item x="6361"/>
        <item x="1429"/>
        <item x="6728"/>
        <item x="3031"/>
        <item x="1304"/>
        <item x="2365"/>
        <item x="6290"/>
        <item x="4736"/>
        <item x="5843"/>
        <item x="1180"/>
        <item x="300"/>
        <item x="4400"/>
        <item x="6146"/>
        <item x="2177"/>
        <item x="145"/>
        <item x="937"/>
        <item x="878"/>
        <item x="4313"/>
        <item x="3028"/>
        <item x="6191"/>
        <item x="4464"/>
        <item x="1464"/>
        <item x="4626"/>
        <item x="2544"/>
        <item x="2243"/>
        <item x="5757"/>
        <item x="2594"/>
        <item x="1883"/>
        <item x="6630"/>
        <item x="4765"/>
        <item x="1959"/>
        <item x="4243"/>
        <item x="4255"/>
        <item x="3589"/>
        <item x="316"/>
        <item x="5884"/>
        <item x="6557"/>
        <item x="3258"/>
        <item x="5784"/>
        <item x="481"/>
        <item x="5977"/>
        <item x="6013"/>
        <item x="4786"/>
        <item x="6332"/>
        <item x="833"/>
        <item x="3778"/>
        <item x="3389"/>
        <item x="2911"/>
        <item x="3843"/>
        <item x="4403"/>
        <item x="2516"/>
        <item x="4955"/>
        <item x="3899"/>
        <item x="1359"/>
        <item x="7265"/>
        <item x="5086"/>
        <item x="397"/>
        <item x="1910"/>
        <item x="16"/>
        <item x="7034"/>
        <item x="3910"/>
        <item x="3852"/>
        <item x="111"/>
        <item x="160"/>
        <item x="1326"/>
        <item x="3951"/>
        <item x="2424"/>
        <item x="4661"/>
        <item x="6545"/>
        <item x="3434"/>
        <item x="4753"/>
        <item x="4294"/>
        <item x="4295"/>
        <item x="4021"/>
        <item x="7256"/>
        <item x="2193"/>
        <item x="2670"/>
        <item x="3114"/>
        <item x="5830"/>
        <item x="5412"/>
        <item x="1670"/>
        <item x="5862"/>
        <item x="5124"/>
        <item x="6117"/>
        <item x="381"/>
        <item x="2187"/>
        <item x="400"/>
        <item x="6937"/>
        <item x="5504"/>
        <item x="6982"/>
        <item x="1708"/>
        <item x="5990"/>
        <item x="2579"/>
        <item x="972"/>
        <item x="4101"/>
        <item x="2034"/>
        <item x="4466"/>
        <item x="1142"/>
        <item x="5996"/>
        <item x="1870"/>
        <item x="5568"/>
        <item x="1036"/>
        <item x="3818"/>
        <item x="3404"/>
        <item x="2618"/>
        <item x="87"/>
        <item x="3503"/>
        <item x="6488"/>
        <item x="119"/>
        <item x="5489"/>
        <item x="503"/>
        <item x="6001"/>
        <item x="2263"/>
        <item x="5770"/>
        <item x="2910"/>
        <item x="533"/>
        <item x="5665"/>
        <item x="1837"/>
        <item x="5530"/>
        <item x="6169"/>
        <item x="7059"/>
        <item x="4220"/>
        <item x="5932"/>
        <item x="4179"/>
        <item x="3375"/>
        <item x="6661"/>
        <item x="6058"/>
        <item x="2789"/>
        <item x="4740"/>
        <item x="4719"/>
        <item x="4895"/>
        <item x="7110"/>
        <item x="2556"/>
        <item x="1020"/>
        <item x="5"/>
        <item x="2451"/>
        <item x="5510"/>
        <item x="5760"/>
        <item x="3812"/>
        <item x="4106"/>
        <item x="3891"/>
        <item x="1806"/>
        <item x="4827"/>
        <item x="3738"/>
        <item x="2510"/>
        <item x="3739"/>
        <item x="2018"/>
        <item x="3761"/>
        <item x="3407"/>
        <item x="2921"/>
        <item x="2005"/>
        <item x="5719"/>
        <item x="2561"/>
        <item x="1239"/>
        <item x="6621"/>
        <item x="2262"/>
        <item x="3071"/>
        <item x="1310"/>
        <item x="5403"/>
        <item x="3293"/>
        <item x="5000"/>
        <item x="5713"/>
        <item x="2244"/>
        <item x="5789"/>
        <item x="3795"/>
        <item x="3920"/>
        <item x="3297"/>
        <item x="780"/>
        <item x="744"/>
        <item x="112"/>
        <item x="3380"/>
        <item x="2585"/>
        <item x="664"/>
        <item x="3305"/>
        <item x="6017"/>
        <item x="5629"/>
        <item x="1767"/>
        <item x="3617"/>
        <item x="6953"/>
        <item x="3657"/>
        <item x="661"/>
        <item x="5759"/>
        <item x="1701"/>
        <item x="814"/>
        <item x="2139"/>
        <item x="3259"/>
        <item x="4240"/>
        <item x="5950"/>
        <item x="5125"/>
        <item x="412"/>
        <item x="5410"/>
        <item x="6460"/>
        <item x="3536"/>
        <item x="2235"/>
        <item x="7269"/>
        <item x="4914"/>
        <item x="472"/>
        <item x="2003"/>
        <item x="6461"/>
        <item x="3924"/>
        <item x="5298"/>
        <item x="1301"/>
        <item x="2798"/>
        <item x="2753"/>
        <item x="5057"/>
        <item x="1561"/>
        <item x="2690"/>
        <item x="3952"/>
        <item x="4367"/>
        <item x="3394"/>
        <item x="3062"/>
        <item x="1610"/>
        <item x="846"/>
        <item x="2949"/>
        <item x="5263"/>
        <item x="4437"/>
        <item x="2231"/>
        <item x="2119"/>
        <item x="3984"/>
        <item x="2896"/>
        <item x="3553"/>
        <item x="1559"/>
        <item x="6926"/>
        <item x="7198"/>
        <item x="5871"/>
        <item x="2697"/>
        <item x="2404"/>
        <item x="1261"/>
        <item x="2677"/>
        <item x="6033"/>
        <item x="2487"/>
        <item x="7063"/>
        <item x="4392"/>
        <item x="3715"/>
        <item x="884"/>
        <item x="2865"/>
        <item x="6871"/>
        <item x="7119"/>
        <item x="151"/>
        <item x="2019"/>
        <item x="5252"/>
        <item x="2013"/>
        <item x="4636"/>
        <item x="2392"/>
        <item x="5685"/>
        <item x="7075"/>
        <item x="5041"/>
        <item x="2582"/>
        <item x="4317"/>
        <item x="3057"/>
        <item x="3013"/>
        <item x="6962"/>
        <item x="1536"/>
        <item x="4807"/>
        <item x="5543"/>
        <item x="6915"/>
        <item x="5800"/>
        <item x="5279"/>
        <item x="5647"/>
        <item x="2974"/>
        <item x="436"/>
        <item x="4800"/>
        <item x="2121"/>
        <item x="5266"/>
        <item x="3221"/>
        <item x="3149"/>
        <item x="4095"/>
        <item x="4390"/>
        <item x="29"/>
        <item x="1616"/>
        <item x="3368"/>
        <item x="4117"/>
        <item x="3467"/>
        <item x="56"/>
        <item x="6138"/>
        <item x="4015"/>
        <item x="1323"/>
        <item x="6664"/>
        <item x="2000"/>
        <item x="5517"/>
        <item x="6298"/>
        <item x="5327"/>
        <item x="4707"/>
        <item x="3722"/>
        <item x="535"/>
        <item x="1080"/>
        <item x="3724"/>
        <item x="3562"/>
        <item x="3855"/>
        <item x="22"/>
        <item x="5508"/>
        <item x="2098"/>
        <item x="4196"/>
        <item x="7018"/>
        <item x="4511"/>
        <item x="6143"/>
        <item x="2512"/>
        <item x="2662"/>
        <item x="681"/>
        <item x="6563"/>
        <item x="594"/>
        <item x="3762"/>
        <item x="2962"/>
        <item x="3786"/>
        <item x="1921"/>
        <item x="351"/>
        <item x="1673"/>
        <item x="2126"/>
        <item x="6306"/>
        <item x="5984"/>
        <item x="5874"/>
        <item x="4976"/>
        <item x="3371"/>
        <item x="6011"/>
        <item x="6899"/>
        <item x="3174"/>
        <item x="3072"/>
        <item x="4309"/>
        <item x="4960"/>
        <item x="3212"/>
        <item x="2824"/>
        <item x="7268"/>
        <item x="6936"/>
        <item x="5047"/>
        <item x="4452"/>
        <item x="592"/>
        <item x="5050"/>
        <item x="4279"/>
        <item x="2702"/>
        <item x="6560"/>
        <item x="19"/>
        <item x="668"/>
        <item x="3791"/>
        <item x="1416"/>
        <item x="3004"/>
        <item x="7284"/>
        <item x="5331"/>
        <item x="93"/>
        <item x="2581"/>
        <item x="4444"/>
        <item x="1809"/>
        <item x="4090"/>
        <item x="741"/>
        <item x="3008"/>
        <item x="4227"/>
        <item x="4071"/>
        <item x="3488"/>
        <item x="6494"/>
        <item x="207"/>
        <item x="3354"/>
        <item x="6414"/>
        <item x="4144"/>
        <item x="3684"/>
        <item x="1091"/>
        <item x="6693"/>
        <item x="7122"/>
        <item x="1226"/>
        <item x="5271"/>
        <item x="801"/>
        <item x="1039"/>
        <item x="60"/>
        <item x="3357"/>
        <item x="4249"/>
        <item x="2103"/>
        <item x="2041"/>
        <item x="4691"/>
        <item x="4159"/>
        <item x="3265"/>
        <item x="2590"/>
        <item x="4627"/>
        <item x="6388"/>
        <item x="92"/>
        <item x="4327"/>
        <item x="3211"/>
        <item x="41"/>
        <item x="650"/>
        <item x="1626"/>
        <item x="5982"/>
        <item x="543"/>
        <item x="2135"/>
        <item x="3349"/>
        <item x="133"/>
        <item x="917"/>
        <item x="2340"/>
        <item x="2943"/>
        <item x="2661"/>
        <item x="6114"/>
        <item x="3367"/>
        <item x="1551"/>
        <item x="7282"/>
        <item x="4747"/>
        <item x="4388"/>
        <item x="6430"/>
        <item x="5887"/>
        <item x="4055"/>
        <item x="5033"/>
        <item x="6249"/>
        <item x="1065"/>
        <item x="3118"/>
        <item x="3312"/>
        <item x="1406"/>
        <item x="788"/>
        <item x="4041"/>
        <item x="5390"/>
        <item x="1878"/>
        <item x="6745"/>
        <item x="1340"/>
        <item x="5161"/>
        <item x="3686"/>
        <item x="6489"/>
        <item x="4253"/>
        <item x="6156"/>
        <item x="2167"/>
        <item x="845"/>
        <item x="1115"/>
        <item x="6683"/>
        <item x="1970"/>
        <item x="52"/>
        <item x="5473"/>
        <item x="6719"/>
        <item x="794"/>
        <item x="3781"/>
        <item x="4581"/>
        <item x="6748"/>
        <item x="1772"/>
        <item x="2334"/>
        <item x="5521"/>
        <item x="828"/>
        <item x="1245"/>
        <item x="2394"/>
        <item x="4193"/>
        <item x="4536"/>
        <item x="4343"/>
        <item x="3929"/>
        <item x="2765"/>
        <item x="373"/>
        <item x="669"/>
        <item x="1571"/>
        <item x="3776"/>
        <item x="5854"/>
        <item x="5408"/>
        <item x="1496"/>
        <item x="4157"/>
        <item x="5010"/>
        <item x="6377"/>
        <item x="1330"/>
        <item x="6032"/>
        <item x="1154"/>
        <item x="4854"/>
        <item x="474"/>
        <item x="651"/>
        <item x="2423"/>
        <item x="4526"/>
        <item x="1631"/>
        <item x="4613"/>
        <item x="6353"/>
        <item x="4635"/>
        <item x="105"/>
        <item x="3381"/>
        <item x="5172"/>
        <item x="5765"/>
        <item x="2652"/>
        <item x="3509"/>
        <item x="4676"/>
        <item x="766"/>
        <item x="4944"/>
        <item x="670"/>
        <item x="150"/>
        <item x="5688"/>
        <item x="4277"/>
        <item x="1641"/>
        <item x="582"/>
        <item x="6092"/>
        <item x="3461"/>
        <item x="5967"/>
        <item x="4031"/>
        <item x="96"/>
        <item x="49"/>
        <item x="3814"/>
        <item x="1327"/>
        <item x="5570"/>
        <item x="7245"/>
        <item x="5486"/>
        <item x="3495"/>
        <item x="5018"/>
        <item x="6183"/>
        <item x="6611"/>
        <item x="3455"/>
        <item x="3512"/>
        <item x="2255"/>
        <item x="7016"/>
        <item x="3333"/>
        <item x="4879"/>
        <item x="3989"/>
        <item x="486"/>
        <item x="6371"/>
        <item x="4877"/>
        <item x="2777"/>
        <item x="6422"/>
        <item x="2672"/>
        <item x="5479"/>
        <item x="6757"/>
        <item x="5468"/>
        <item x="2186"/>
        <item x="1171"/>
        <item x="5880"/>
        <item x="4110"/>
        <item x="2799"/>
        <item x="5724"/>
        <item x="6188"/>
        <item x="3965"/>
        <item x="118"/>
        <item x="3486"/>
        <item x="3338"/>
        <item x="640"/>
        <item x="137"/>
        <item x="3727"/>
        <item x="844"/>
        <item x="2693"/>
        <item x="3280"/>
        <item x="5652"/>
        <item x="4784"/>
        <item x="3015"/>
        <item x="4246"/>
        <item x="659"/>
        <item x="1966"/>
        <item x="4901"/>
        <item x="5823"/>
        <item x="4416"/>
        <item x="3147"/>
        <item x="449"/>
        <item x="2224"/>
        <item x="5494"/>
        <item x="812"/>
        <item x="2628"/>
        <item x="5653"/>
        <item x="706"/>
        <item x="3560"/>
        <item x="5635"/>
        <item x="2817"/>
        <item x="677"/>
        <item x="815"/>
        <item x="6802"/>
        <item x="5658"/>
        <item x="5576"/>
        <item x="1168"/>
        <item x="4138"/>
        <item x="4135"/>
        <item x="2913"/>
        <item x="768"/>
        <item x="3928"/>
        <item x="2923"/>
        <item x="5340"/>
        <item x="4291"/>
        <item x="3559"/>
        <item x="6133"/>
        <item x="5754"/>
        <item x="2876"/>
        <item x="3416"/>
        <item x="3772"/>
        <item x="7005"/>
        <item x="220"/>
        <item x="4501"/>
        <item x="5607"/>
        <item x="4493"/>
        <item x="1019"/>
        <item x="6838"/>
        <item x="1719"/>
        <item x="6921"/>
        <item x="3445"/>
        <item x="1672"/>
        <item x="866"/>
        <item x="2601"/>
        <item x="6312"/>
        <item x="3998"/>
        <item x="466"/>
        <item x="3696"/>
        <item x="3654"/>
        <item x="1521"/>
        <item x="3997"/>
        <item x="6522"/>
        <item x="4273"/>
        <item x="1346"/>
        <item x="5732"/>
        <item x="5471"/>
        <item x="3632"/>
        <item x="2770"/>
        <item x="4034"/>
        <item x="688"/>
        <item x="2560"/>
        <item x="3134"/>
        <item x="5980"/>
        <item x="7097"/>
        <item x="1605"/>
        <item x="1077"/>
        <item x="1354"/>
        <item x="5902"/>
        <item x="5029"/>
        <item x="4474"/>
        <item x="1298"/>
        <item x="6259"/>
        <item x="4788"/>
        <item x="1220"/>
        <item x="1820"/>
        <item x="517"/>
        <item x="122"/>
        <item x="5822"/>
        <item x="2898"/>
        <item x="4674"/>
        <item x="44"/>
        <item x="6609"/>
        <item x="861"/>
        <item x="2996"/>
        <item x="4030"/>
        <item x="7073"/>
        <item x="6329"/>
        <item x="5442"/>
        <item x="2241"/>
        <item x="1362"/>
        <item x="1540"/>
        <item x="2418"/>
        <item x="1475"/>
        <item x="1134"/>
        <item x="7260"/>
        <item x="1873"/>
        <item x="1742"/>
        <item x="4271"/>
        <item x="4987"/>
        <item x="2415"/>
        <item x="7221"/>
        <item x="4323"/>
        <item x="2348"/>
        <item x="3166"/>
        <item x="1903"/>
        <item x="6514"/>
        <item x="1053"/>
        <item x="188"/>
        <item x="6986"/>
        <item x="4598"/>
        <item x="2347"/>
        <item x="3405"/>
        <item x="1842"/>
        <item x="7252"/>
        <item x="7132"/>
        <item x="1775"/>
        <item x="291"/>
        <item x="144"/>
        <item x="1470"/>
        <item x="3869"/>
        <item x="3909"/>
        <item x="6192"/>
        <item x="1899"/>
        <item x="2066"/>
        <item x="4679"/>
        <item x="858"/>
        <item x="4678"/>
        <item x="3036"/>
        <item x="6884"/>
        <item x="6186"/>
        <item x="4885"/>
        <item x="5303"/>
        <item x="4380"/>
        <item x="1131"/>
        <item x="3545"/>
        <item x="6425"/>
        <item x="2129"/>
        <item x="2914"/>
        <item x="4470"/>
        <item x="2593"/>
        <item x="431"/>
        <item x="961"/>
        <item x="1695"/>
        <item x="945"/>
        <item x="6892"/>
        <item x="1550"/>
        <item x="3391"/>
        <item x="3743"/>
        <item x="5411"/>
        <item x="2889"/>
        <item x="7017"/>
        <item x="1248"/>
        <item x="138"/>
        <item x="2108"/>
        <item x="1841"/>
        <item x="6614"/>
        <item x="4300"/>
        <item x="357"/>
        <item x="5336"/>
        <item x="5786"/>
        <item x="3949"/>
        <item x="2313"/>
        <item x="1611"/>
        <item x="4103"/>
        <item x="1990"/>
        <item x="2079"/>
        <item x="2547"/>
        <item x="5821"/>
        <item x="2360"/>
        <item x="1857"/>
        <item x="6131"/>
        <item x="302"/>
        <item x="3500"/>
        <item x="4395"/>
        <item x="7214"/>
        <item x="2907"/>
        <item x="6147"/>
        <item x="1568"/>
        <item x="1957"/>
        <item x="1986"/>
        <item x="4456"/>
        <item x="154"/>
        <item x="387"/>
        <item x="1084"/>
        <item x="4237"/>
        <item x="6485"/>
        <item x="758"/>
        <item x="509"/>
        <item x="693"/>
        <item x="7213"/>
        <item x="2734"/>
        <item x="4648"/>
        <item x="3999"/>
        <item x="1466"/>
        <item x="3515"/>
        <item x="6558"/>
        <item x="171"/>
        <item x="5293"/>
        <item x="6396"/>
        <item x="4643"/>
        <item x="823"/>
        <item x="5664"/>
        <item x="881"/>
        <item x="5418"/>
        <item x="3170"/>
        <item x="3422"/>
        <item x="5370"/>
        <item x="4366"/>
        <item x="6598"/>
        <item x="6216"/>
        <item x="2414"/>
        <item x="2299"/>
        <item x="2600"/>
        <item x="266"/>
        <item x="3917"/>
        <item x="5691"/>
        <item x="4582"/>
        <item x="3518"/>
        <item x="4982"/>
        <item x="3864"/>
        <item x="1121"/>
        <item x="3697"/>
        <item x="4746"/>
        <item x="5676"/>
        <item x="1637"/>
        <item x="3541"/>
        <item x="4158"/>
        <item x="5075"/>
        <item x="7092"/>
        <item x="5198"/>
        <item x="5636"/>
        <item x="1035"/>
        <item x="1297"/>
        <item x="5776"/>
        <item x="4187"/>
        <item x="1805"/>
        <item x="689"/>
        <item x="6717"/>
        <item x="2427"/>
        <item x="3054"/>
        <item x="2649"/>
        <item x="6302"/>
        <item x="4758"/>
        <item x="575"/>
        <item x="1934"/>
        <item x="6014"/>
        <item x="1101"/>
        <item x="2039"/>
        <item x="7061"/>
        <item x="1962"/>
        <item x="4761"/>
        <item x="2215"/>
        <item x="6401"/>
        <item x="2400"/>
        <item x="7088"/>
        <item x="2094"/>
        <item x="310"/>
        <item x="65"/>
        <item x="2035"/>
        <item x="4284"/>
        <item x="2261"/>
        <item x="7051"/>
        <item x="3623"/>
        <item x="4964"/>
        <item x="3789"/>
        <item x="1206"/>
        <item x="2190"/>
        <item x="5230"/>
        <item x="3971"/>
        <item x="2680"/>
        <item x="2083"/>
        <item x="3476"/>
        <item x="2433"/>
        <item x="854"/>
        <item x="5881"/>
        <item x="249"/>
        <item x="2092"/>
        <item x="97"/>
        <item x="98"/>
        <item x="2525"/>
        <item x="3838"/>
        <item x="4194"/>
        <item x="3232"/>
        <item x="5283"/>
        <item x="3659"/>
        <item x="1454"/>
        <item x="216"/>
        <item x="7023"/>
        <item x="3181"/>
        <item x="2592"/>
        <item x="987"/>
        <item x="110"/>
        <item x="720"/>
        <item x="4551"/>
        <item x="4481"/>
        <item x="3552"/>
        <item x="487"/>
        <item x="4275"/>
        <item x="3386"/>
        <item x="7147"/>
        <item x="4129"/>
        <item x="2851"/>
        <item x="990"/>
        <item x="184"/>
        <item x="6890"/>
        <item x="6678"/>
        <item x="4063"/>
        <item x="1635"/>
        <item x="2809"/>
        <item x="2321"/>
        <item x="346"/>
        <item x="1313"/>
        <item x="836"/>
        <item x="2928"/>
        <item x="4593"/>
        <item x="4353"/>
        <item x="5174"/>
        <item x="4221"/>
        <item x="2440"/>
        <item x="1403"/>
        <item x="5007"/>
        <item x="6324"/>
        <item x="737"/>
        <item x="3758"/>
        <item x="1747"/>
        <item x="2085"/>
        <item x="430"/>
        <item x="3215"/>
        <item x="6046"/>
        <item x="4922"/>
        <item x="807"/>
        <item x="4204"/>
        <item x="1344"/>
        <item x="1828"/>
        <item x="2682"/>
        <item x="4086"/>
        <item x="2140"/>
        <item x="6756"/>
        <item x="5142"/>
        <item x="6352"/>
        <item x="1242"/>
        <item x="2346"/>
        <item x="5231"/>
        <item x="6911"/>
        <item x="5801"/>
        <item x="5235"/>
        <item x="6625"/>
        <item x="5787"/>
        <item x="1823"/>
        <item x="5194"/>
        <item x="1746"/>
        <item x="3377"/>
        <item x="1440"/>
        <item x="1150"/>
        <item x="5146"/>
        <item x="7173"/>
        <item x="6752"/>
        <item x="4837"/>
        <item x="243"/>
        <item x="5487"/>
        <item x="2134"/>
        <item x="4757"/>
        <item x="3133"/>
        <item x="7106"/>
        <item x="3602"/>
        <item x="3447"/>
        <item x="6457"/>
        <item x="1946"/>
        <item x="2766"/>
        <item x="4938"/>
        <item x="3792"/>
        <item x="4334"/>
        <item x="3603"/>
        <item x="312"/>
        <item x="5535"/>
        <item x="2559"/>
        <item x="6991"/>
        <item x="3390"/>
        <item x="2453"/>
        <item x="4244"/>
        <item x="3401"/>
        <item x="5798"/>
        <item x="4688"/>
        <item x="284"/>
        <item x="6875"/>
        <item x="2532"/>
        <item x="2990"/>
        <item x="6339"/>
        <item x="6873"/>
        <item x="5430"/>
        <item x="1621"/>
        <item x="687"/>
        <item x="5163"/>
        <item x="851"/>
        <item x="2089"/>
        <item x="2536"/>
        <item x="2829"/>
        <item x="2906"/>
        <item x="6448"/>
        <item x="6217"/>
        <item x="2336"/>
        <item x="7241"/>
        <item x="189"/>
        <item x="443"/>
        <item x="667"/>
        <item x="4379"/>
        <item x="462"/>
        <item x="4465"/>
        <item x="5312"/>
        <item x="4151"/>
        <item x="4677"/>
        <item x="7161"/>
        <item x="6534"/>
        <item x="5706"/>
        <item x="5519"/>
        <item x="1244"/>
        <item x="1685"/>
        <item x="5238"/>
        <item x="6622"/>
        <item x="1830"/>
        <item x="6247"/>
        <item x="1037"/>
        <item x="3214"/>
        <item x="1017"/>
        <item x="6547"/>
        <item x="2656"/>
        <item x="1617"/>
        <item x="5179"/>
        <item x="4945"/>
        <item x="6885"/>
        <item x="5455"/>
        <item x="5144"/>
        <item x="2721"/>
        <item x="2684"/>
        <item x="2192"/>
        <item x="733"/>
        <item x="1968"/>
        <item x="6906"/>
        <item x="372"/>
        <item x="5622"/>
        <item x="5443"/>
        <item x="3645"/>
        <item x="4164"/>
        <item x="385"/>
        <item x="3335"/>
        <item x="2705"/>
        <item x="6931"/>
        <item x="1889"/>
        <item x="1693"/>
        <item x="5928"/>
        <item x="1661"/>
        <item x="6829"/>
        <item x="406"/>
        <item x="5503"/>
        <item x="215"/>
        <item x="1525"/>
        <item x="4970"/>
        <item x="3666"/>
        <item x="2717"/>
        <item x="3090"/>
        <item x="3749"/>
        <item x="128"/>
        <item x="152"/>
        <item x="1874"/>
        <item x="1225"/>
        <item x="5974"/>
        <item x="1757"/>
        <item x="4426"/>
        <item x="1303"/>
        <item x="3524"/>
        <item x="6508"/>
        <item x="2918"/>
        <item x="5654"/>
        <item x="4951"/>
        <item x="3845"/>
        <item x="2691"/>
        <item x="6981"/>
        <item x="1620"/>
        <item x="816"/>
        <item x="458"/>
        <item x="1797"/>
        <item x="3281"/>
        <item x="136"/>
        <item x="718"/>
        <item x="5429"/>
        <item x="6072"/>
        <item x="3713"/>
        <item x="405"/>
        <item x="6310"/>
        <item x="5546"/>
        <item x="5105"/>
        <item x="5301"/>
        <item x="2783"/>
        <item x="2144"/>
        <item x="1625"/>
        <item x="5362"/>
        <item x="2580"/>
        <item x="2993"/>
        <item x="4557"/>
        <item x="3311"/>
        <item x="3700"/>
        <item x="511"/>
        <item x="1674"/>
        <item x="7279"/>
        <item x="4646"/>
        <item x="1391"/>
        <item x="1694"/>
        <item x="598"/>
        <item x="6284"/>
        <item x="947"/>
        <item x="296"/>
        <item x="544"/>
        <item x="2086"/>
        <item x="1469"/>
        <item x="6753"/>
        <item x="2488"/>
        <item x="550"/>
        <item x="2864"/>
        <item x="401"/>
        <item x="4767"/>
        <item x="7283"/>
        <item x="6391"/>
        <item x="2640"/>
        <item x="2067"/>
        <item x="2163"/>
        <item x="5428"/>
        <item x="6811"/>
        <item x="5405"/>
        <item x="7233"/>
        <item x="2281"/>
        <item x="6774"/>
        <item x="382"/>
        <item x="1511"/>
        <item x="4141"/>
        <item x="988"/>
        <item x="3938"/>
        <item x="2073"/>
        <item x="6344"/>
        <item x="6444"/>
        <item x="2188"/>
        <item x="4965"/>
        <item x="4567"/>
        <item x="4514"/>
        <item x="729"/>
        <item x="2698"/>
        <item x="2797"/>
        <item x="1965"/>
        <item x="2480"/>
        <item x="3953"/>
        <item x="1643"/>
        <item x="246"/>
        <item x="4290"/>
        <item x="747"/>
        <item x="605"/>
        <item x="7185"/>
        <item x="1281"/>
        <item x="1370"/>
        <item x="4924"/>
        <item x="3811"/>
        <item x="6705"/>
        <item x="2903"/>
        <item x="3171"/>
        <item x="5903"/>
        <item x="2897"/>
        <item x="1872"/>
        <item x="911"/>
        <item x="2692"/>
        <item x="644"/>
        <item x="5126"/>
        <item x="2650"/>
        <item x="4229"/>
        <item x="4954"/>
        <item x="643"/>
        <item x="261"/>
        <item x="1054"/>
        <item x="1126"/>
        <item x="2877"/>
        <item x="723"/>
        <item x="2908"/>
        <item x="2631"/>
        <item x="1130"/>
        <item x="7249"/>
        <item x="4142"/>
        <item x="463"/>
        <item x="1958"/>
        <item x="4175"/>
        <item x="4591"/>
        <item x="4600"/>
        <item x="6168"/>
        <item x="4361"/>
        <item x="1214"/>
        <item x="3051"/>
        <item x="1415"/>
        <item x="2205"/>
        <item x="5702"/>
        <item x="1812"/>
        <item x="4730"/>
        <item x="433"/>
        <item x="5335"/>
        <item x="4966"/>
        <item x="3568"/>
        <item x="1075"/>
        <item x="3139"/>
        <item x="4247"/>
        <item x="360"/>
        <item x="5108"/>
        <item x="130"/>
        <item x="2195"/>
        <item x="6028"/>
        <item x="7150"/>
        <item x="7111"/>
        <item x="2992"/>
        <item x="5260"/>
        <item x="6243"/>
        <item x="5218"/>
        <item x="4274"/>
        <item x="2458"/>
        <item x="3140"/>
        <item x="2363"/>
        <item x="6149"/>
        <item x="6543"/>
        <item x="3507"/>
        <item x="1987"/>
        <item x="1943"/>
        <item x="3970"/>
        <item x="4358"/>
        <item x="2940"/>
        <item x="609"/>
        <item x="2076"/>
        <item x="7264"/>
        <item x="6638"/>
        <item x="2375"/>
        <item x="5187"/>
        <item x="4651"/>
        <item x="4909"/>
        <item x="3906"/>
        <item x="610"/>
        <item x="1365"/>
        <item x="417"/>
        <item x="4801"/>
        <item x="5655"/>
        <item x="4642"/>
        <item x="1181"/>
        <item x="3035"/>
        <item x="3711"/>
        <item x="3799"/>
        <item x="3479"/>
        <item x="2959"/>
        <item x="5645"/>
        <item x="4064"/>
        <item x="4853"/>
        <item x="2068"/>
        <item x="1859"/>
        <item x="2176"/>
        <item x="4869"/>
        <item x="6655"/>
        <item x="1022"/>
        <item x="566"/>
        <item x="126"/>
        <item x="5177"/>
        <item x="1831"/>
        <item x="5217"/>
        <item x="1854"/>
        <item x="6068"/>
        <item x="3350"/>
        <item x="6012"/>
        <item x="6289"/>
        <item x="4538"/>
        <item x="2291"/>
        <item x="3177"/>
        <item x="4518"/>
        <item x="1961"/>
        <item x="4986"/>
        <item x="367"/>
        <item x="5989"/>
        <item x="6761"/>
        <item x="5542"/>
        <item x="5042"/>
        <item x="5344"/>
        <item x="1543"/>
        <item x="5353"/>
        <item x="1743"/>
        <item x="2408"/>
        <item x="2657"/>
        <item x="6641"/>
        <item x="2184"/>
        <item x="7009"/>
        <item x="2729"/>
        <item x="6862"/>
        <item x="3113"/>
        <item x="6907"/>
        <item x="1308"/>
        <item x="1570"/>
        <item x="2504"/>
        <item x="6685"/>
        <item x="2150"/>
        <item x="402"/>
        <item x="5357"/>
        <item x="6349"/>
        <item x="6573"/>
        <item x="5314"/>
        <item x="4232"/>
        <item x="1471"/>
        <item x="6435"/>
        <item x="4826"/>
        <item x="2438"/>
        <item x="5672"/>
        <item x="5200"/>
        <item x="2004"/>
        <item x="627"/>
        <item x="6278"/>
        <item x="671"/>
        <item x="7020"/>
        <item x="3210"/>
        <item x="5745"/>
        <item x="2598"/>
        <item x="5313"/>
        <item x="1352"/>
        <item x="4654"/>
        <item x="3094"/>
        <item x="6841"/>
        <item x="1306"/>
        <item x="2768"/>
        <item x="2784"/>
        <item x="6845"/>
        <item x="3829"/>
        <item x="4561"/>
        <item x="5634"/>
        <item x="4816"/>
        <item x="3690"/>
        <item x="2223"/>
        <item x="2214"/>
        <item x="4288"/>
        <item x="2810"/>
        <item x="6300"/>
        <item x="3137"/>
        <item x="6816"/>
        <item x="5936"/>
        <item x="4172"/>
        <item x="3168"/>
        <item x="3180"/>
        <item x="3099"/>
        <item x="7219"/>
        <item x="4241"/>
        <item x="6232"/>
        <item x="6196"/>
        <item x="5959"/>
        <item x="1960"/>
        <item x="6194"/>
        <item x="4942"/>
        <item x="4892"/>
        <item x="5274"/>
        <item x="5839"/>
        <item x="5817"/>
        <item x="6943"/>
        <item x="85"/>
        <item x="5058"/>
        <item x="4919"/>
        <item x="3979"/>
        <item x="3101"/>
        <item x="2988"/>
        <item x="3905"/>
        <item x="5072"/>
        <item x="5913"/>
        <item x="4318"/>
        <item x="3876"/>
        <item x="6572"/>
        <item x="596"/>
        <item x="886"/>
        <item x="1006"/>
        <item x="3796"/>
        <item x="3419"/>
        <item x="7278"/>
        <item x="6755"/>
        <item x="4325"/>
        <item x="1018"/>
        <item x="704"/>
        <item x="2759"/>
        <item x="5130"/>
        <item x="6663"/>
        <item x="324"/>
        <item x="3842"/>
        <item x="4764"/>
        <item x="5098"/>
        <item x="6530"/>
        <item x="3863"/>
        <item x="6227"/>
        <item x="1086"/>
        <item x="2847"/>
        <item x="4256"/>
        <item x="3195"/>
        <item x="6913"/>
        <item x="5431"/>
        <item x="4978"/>
        <item x="2233"/>
        <item x="3216"/>
        <item x="6093"/>
        <item x="736"/>
        <item x="3898"/>
        <item x="1132"/>
        <item x="4735"/>
        <item x="5762"/>
        <item x="2194"/>
        <item x="9"/>
        <item x="3874"/>
        <item x="4805"/>
        <item x="5934"/>
        <item x="5193"/>
        <item x="1450"/>
        <item x="5114"/>
        <item x="3431"/>
        <item x="2714"/>
        <item x="552"/>
        <item x="1338"/>
        <item x="7045"/>
        <item x="6912"/>
        <item x="5548"/>
        <item x="755"/>
        <item x="873"/>
        <item x="5281"/>
        <item x="887"/>
        <item x="7235"/>
        <item x="4530"/>
        <item x="6765"/>
        <item x="5372"/>
        <item x="319"/>
        <item x="5992"/>
        <item x="1967"/>
        <item x="6096"/>
        <item x="7100"/>
        <item x="6449"/>
        <item x="2060"/>
        <item x="262"/>
        <item x="4968"/>
        <item x="4443"/>
        <item x="5227"/>
        <item x="5666"/>
        <item x="2562"/>
        <item x="1911"/>
        <item x="50"/>
        <item x="2309"/>
        <item x="37"/>
        <item x="5594"/>
        <item x="3676"/>
        <item x="205"/>
        <item x="4624"/>
        <item x="4544"/>
        <item x="69"/>
        <item x="4810"/>
        <item x="675"/>
        <item x="1219"/>
        <item x="4947"/>
        <item x="3460"/>
        <item x="5638"/>
        <item x="5972"/>
        <item x="1140"/>
        <item x="4829"/>
        <item x="2747"/>
        <item x="5661"/>
        <item x="1814"/>
        <item x="3351"/>
        <item x="1235"/>
        <item x="3289"/>
        <item x="5157"/>
        <item x="1845"/>
        <item x="5257"/>
        <item x="3735"/>
        <item x="6796"/>
        <item x="4311"/>
        <item x="5722"/>
        <item x="447"/>
        <item x="4699"/>
        <item x="6781"/>
        <item x="2483"/>
        <item x="1253"/>
        <item x="4629"/>
        <item x="7040"/>
        <item x="6225"/>
        <item x="6311"/>
        <item x="1241"/>
        <item x="2909"/>
        <item x="5139"/>
        <item x="4667"/>
        <item x="2310"/>
        <item x="2764"/>
        <item x="951"/>
        <item x="2442"/>
        <item x="4512"/>
        <item x="2197"/>
        <item x="3360"/>
        <item x="4393"/>
        <item x="5462"/>
        <item x="1875"/>
        <item x="6236"/>
        <item x="830"/>
        <item x="4192"/>
        <item x="6607"/>
        <item x="2383"/>
        <item x="4238"/>
        <item x="6696"/>
        <item x="4480"/>
        <item x="5288"/>
        <item x="309"/>
        <item x="3324"/>
        <item x="6286"/>
        <item x="1368"/>
        <item x="395"/>
        <item x="4239"/>
        <item x="2401"/>
        <item x="2901"/>
        <item x="5588"/>
        <item x="2497"/>
        <item x="2961"/>
        <item x="982"/>
        <item x="297"/>
        <item x="2324"/>
        <item x="2881"/>
        <item x="1764"/>
        <item x="528"/>
        <item x="2074"/>
        <item x="5509"/>
        <item x="1680"/>
        <item x="2048"/>
        <item x="4082"/>
        <item x="3833"/>
        <item x="4921"/>
        <item x="4856"/>
        <item x="2468"/>
        <item x="7192"/>
        <item x="407"/>
        <item x="6479"/>
        <item x="3634"/>
        <item x="3922"/>
        <item x="7234"/>
        <item x="6992"/>
        <item x="2694"/>
        <item x="4864"/>
        <item x="6367"/>
        <item x="5643"/>
        <item x="3934"/>
        <item x="6158"/>
        <item x="4248"/>
        <item x="5197"/>
        <item x="7087"/>
        <item x="4173"/>
        <item x="1880"/>
        <item x="6035"/>
        <item x="6570"/>
        <item x="5464"/>
        <item x="2818"/>
        <item x="6501"/>
        <item x="3930"/>
        <item x="3782"/>
        <item x="3871"/>
        <item x="7165"/>
        <item x="1669"/>
        <item x="5388"/>
        <item x="2736"/>
        <item x="2503"/>
        <item x="1425"/>
        <item x="2302"/>
        <item x="6521"/>
        <item x="6627"/>
        <item x="3451"/>
        <item x="1433"/>
        <item x="5255"/>
        <item x="1826"/>
        <item x="5533"/>
        <item x="6635"/>
        <item x="7136"/>
        <item x="3888"/>
        <item x="6968"/>
        <item x="5581"/>
        <item x="5870"/>
        <item x="2883"/>
        <item x="4623"/>
        <item x="787"/>
        <item x="942"/>
        <item x="484"/>
        <item x="6067"/>
        <item x="3296"/>
        <item x="498"/>
        <item x="4429"/>
        <item x="7174"/>
        <item x="3239"/>
        <item x="3592"/>
        <item x="95"/>
        <item x="2587"/>
        <item x="819"/>
        <item x="652"/>
        <item x="746"/>
        <item x="1082"/>
        <item x="2106"/>
        <item x="6883"/>
        <item x="6418"/>
        <item x="4394"/>
        <item x="5496"/>
        <item x="1726"/>
        <item x="4102"/>
        <item x="1909"/>
        <item x="6142"/>
        <item x="2927"/>
        <item x="2206"/>
        <item x="1143"/>
        <item x="525"/>
        <item x="5191"/>
        <item x="4655"/>
        <item x="5166"/>
        <item x="1170"/>
        <item x="6206"/>
        <item x="5941"/>
        <item x="2219"/>
        <item x="2238"/>
        <item x="6520"/>
        <item x="588"/>
        <item x="242"/>
        <item x="6797"/>
        <item x="5176"/>
        <item x="2156"/>
        <item x="40"/>
        <item x="5398"/>
        <item x="890"/>
        <item x="4414"/>
        <item x="1740"/>
        <item x="3574"/>
        <item x="2967"/>
        <item x="0"/>
        <item x="6657"/>
        <item x="1342"/>
        <item x="181"/>
        <item x="3235"/>
        <item x="5080"/>
        <item x="5761"/>
        <item x="1803"/>
        <item x="432"/>
        <item x="1804"/>
        <item x="3167"/>
        <item x="3226"/>
        <item x="850"/>
        <item x="2371"/>
        <item x="3314"/>
        <item x="4068"/>
        <item x="2131"/>
        <item x="7277"/>
        <item x="3740"/>
        <item x="1461"/>
        <item x="2904"/>
        <item x="5051"/>
        <item x="3128"/>
        <item x="513"/>
        <item x="7196"/>
        <item x="1324"/>
        <item x="4640"/>
        <item x="3012"/>
        <item x="4245"/>
        <item x="5976"/>
        <item x="2420"/>
        <item x="4701"/>
        <item x="425"/>
        <item x="613"/>
        <item x="7039"/>
        <item x="5102"/>
        <item x="1564"/>
        <item x="900"/>
        <item x="5005"/>
        <item x="1936"/>
        <item x="6933"/>
        <item x="6658"/>
        <item x="5386"/>
        <item x="2608"/>
        <item x="4283"/>
        <item x="3846"/>
        <item x="227"/>
        <item x="5052"/>
        <item x="1348"/>
        <item x="115"/>
        <item x="4931"/>
        <item x="6826"/>
        <item x="5649"/>
        <item x="5325"/>
        <item x="5949"/>
        <item x="6288"/>
        <item x="203"/>
        <item x="2072"/>
        <item x="5743"/>
        <item x="1428"/>
        <item x="4712"/>
        <item x="924"/>
        <item x="2107"/>
        <item x="1129"/>
        <item x="5447"/>
        <item x="5006"/>
        <item x="3382"/>
        <item x="1094"/>
        <item x="549"/>
        <item x="3607"/>
        <item x="1463"/>
        <item x="2882"/>
        <item x="633"/>
        <item x="4808"/>
        <item x="6740"/>
        <item x="7194"/>
        <item x="6366"/>
        <item x="464"/>
        <item x="1843"/>
        <item x="6441"/>
        <item x="5039"/>
        <item x="6746"/>
        <item x="5557"/>
        <item x="2123"/>
        <item x="3135"/>
        <item x="1506"/>
        <item x="1339"/>
        <item x="6632"/>
        <item x="629"/>
        <item x="2826"/>
        <item x="1599"/>
        <item x="4084"/>
        <item x="3945"/>
        <item x="6670"/>
        <item x="6373"/>
        <item x="2097"/>
        <item x="5886"/>
        <item x="5587"/>
        <item x="948"/>
        <item x="1576"/>
        <item x="5485"/>
        <item x="5413"/>
        <item x="6903"/>
        <item x="548"/>
        <item x="7007"/>
        <item x="5597"/>
        <item x="603"/>
        <item x="6787"/>
        <item x="190"/>
        <item x="6184"/>
        <item x="6599"/>
        <item x="1698"/>
        <item x="3011"/>
        <item x="3115"/>
        <item x="4418"/>
        <item x="2426"/>
        <item x="5897"/>
        <item x="4528"/>
        <item x="5768"/>
        <item x="3493"/>
        <item x="6185"/>
        <item x="6071"/>
        <item x="2722"/>
        <item x="7257"/>
        <item x="585"/>
        <item x="280"/>
        <item x="1721"/>
        <item x="1863"/>
        <item x="726"/>
        <item x="2030"/>
        <item x="4645"/>
        <item x="3794"/>
        <item x="281"/>
        <item x="4948"/>
        <item x="4011"/>
        <item x="4166"/>
        <item x="2931"/>
        <item x="2884"/>
        <item x="5832"/>
        <item x="6612"/>
        <item x="5106"/>
        <item x="7230"/>
        <item x="3921"/>
        <item x="153"/>
        <item x="4391"/>
        <item x="6113"/>
        <item x="5679"/>
        <item x="5753"/>
        <item x="4912"/>
        <item x="5589"/>
        <item x="3427"/>
        <item x="1395"/>
        <item x="2887"/>
        <item x="3331"/>
        <item x="6537"/>
        <item x="3026"/>
        <item x="2983"/>
        <item x="1679"/>
        <item x="5387"/>
        <item x="2685"/>
        <item x="1085"/>
        <item x="3052"/>
        <item x="6433"/>
        <item x="2862"/>
        <item x="2373"/>
        <item x="1745"/>
        <item x="1445"/>
        <item x="810"/>
        <item x="6051"/>
        <item x="1729"/>
        <item x="3453"/>
        <item x="5407"/>
        <item x="5073"/>
        <item x="2056"/>
        <item x="5641"/>
        <item x="490"/>
        <item x="7001"/>
        <item x="813"/>
        <item x="2890"/>
        <item x="4992"/>
        <item x="3096"/>
        <item x="3683"/>
        <item x="3943"/>
        <item x="3851"/>
        <item x="5153"/>
        <item x="2597"/>
        <item x="871"/>
        <item x="3145"/>
        <item x="5214"/>
        <item x="1924"/>
        <item x="4580"/>
        <item x="6151"/>
        <item x="792"/>
        <item x="2715"/>
        <item x="6916"/>
        <item x="4310"/>
        <item x="2773"/>
        <item x="1051"/>
        <item x="773"/>
        <item x="3779"/>
        <item x="5963"/>
        <item x="1562"/>
        <item x="1836"/>
        <item x="6389"/>
        <item x="4442"/>
        <item x="156"/>
        <item x="3268"/>
        <item x="7274"/>
        <item x="2486"/>
        <item x="483"/>
        <item x="740"/>
        <item x="121"/>
        <item x="853"/>
        <item x="1971"/>
        <item x="5239"/>
        <item x="2733"/>
        <item x="793"/>
        <item x="279"/>
        <item x="4728"/>
        <item x="966"/>
        <item x="55"/>
        <item x="5522"/>
        <item x="5250"/>
        <item x="5735"/>
        <item x="2806"/>
        <item x="1542"/>
        <item x="1205"/>
        <item x="2287"/>
        <item x="306"/>
        <item x="1193"/>
        <item x="6201"/>
        <item x="2294"/>
        <item x="3127"/>
        <item x="5056"/>
        <item x="5461"/>
        <item x="1231"/>
        <item x="679"/>
        <item x="2236"/>
        <item x="1279"/>
        <item x="6235"/>
        <item x="562"/>
        <item x="4057"/>
        <item x="4324"/>
        <item x="904"/>
        <item x="4930"/>
        <item x="5243"/>
        <item x="170"/>
        <item x="6682"/>
        <item x="6872"/>
        <item x="4663"/>
        <item x="1100"/>
        <item x="1768"/>
        <item x="5392"/>
        <item x="3660"/>
        <item x="877"/>
        <item x="2036"/>
        <item x="3806"/>
        <item x="3850"/>
        <item x="1505"/>
        <item x="1073"/>
        <item x="6874"/>
        <item x="4162"/>
        <item x="2222"/>
        <item x="4748"/>
        <item x="4402"/>
        <item x="6619"/>
        <item x="7093"/>
        <item x="4849"/>
        <item x="7113"/>
        <item x="621"/>
        <item x="3626"/>
        <item x="5841"/>
        <item x="6596"/>
        <item x="288"/>
        <item x="5898"/>
        <item x="4731"/>
        <item x="6870"/>
        <item x="5296"/>
        <item x="3506"/>
        <item x="5242"/>
        <item x="2500"/>
        <item x="4900"/>
        <item x="3723"/>
        <item x="6605"/>
        <item x="420"/>
        <item x="3759"/>
        <item x="1422"/>
        <item x="7148"/>
        <item x="2905"/>
        <item x="7276"/>
        <item x="5559"/>
        <item x="3474"/>
        <item x="6002"/>
        <item x="7071"/>
        <item x="7240"/>
        <item x="3000"/>
        <item x="6988"/>
        <item x="7157"/>
        <item x="576"/>
        <item x="1972"/>
        <item x="6980"/>
        <item x="2237"/>
        <item x="4905"/>
        <item x="3309"/>
        <item x="2246"/>
        <item x="920"/>
        <item x="5469"/>
        <item x="867"/>
        <item x="1211"/>
        <item x="5720"/>
        <item x="79"/>
        <item x="5183"/>
        <item x="5323"/>
        <item x="505"/>
        <item x="5016"/>
        <item x="2070"/>
        <item x="2479"/>
        <item x="623"/>
        <item x="7242"/>
        <item x="3828"/>
        <item x="411"/>
        <item x="985"/>
        <item x="254"/>
        <item x="719"/>
        <item x="2393"/>
        <item x="2419"/>
        <item x="6277"/>
        <item x="4939"/>
        <item x="3448"/>
        <item x="1423"/>
        <item x="964"/>
        <item x="4298"/>
        <item x="3955"/>
        <item x="1041"/>
        <item x="471"/>
        <item x="6584"/>
        <item x="2804"/>
        <item x="6363"/>
        <item x="6199"/>
        <item x="4113"/>
        <item x="7156"/>
        <item x="5306"/>
        <item x="2225"/>
        <item x="5981"/>
        <item x="3417"/>
        <item x="6333"/>
        <item x="3007"/>
        <item x="4770"/>
        <item x="5495"/>
        <item x="6579"/>
        <item x="1613"/>
        <item x="1963"/>
        <item x="5444"/>
        <item x="7002"/>
        <item x="5994"/>
        <item x="4903"/>
        <item x="6910"/>
        <item x="6482"/>
        <item x="5756"/>
        <item x="1750"/>
        <item x="2127"/>
        <item x="1917"/>
        <item x="3823"/>
        <item x="2795"/>
        <item x="1283"/>
        <item x="2151"/>
        <item x="2152"/>
        <item x="5259"/>
        <item x="7027"/>
        <item x="6966"/>
        <item x="6346"/>
        <item x="1991"/>
        <item x="4302"/>
        <item x="3437"/>
        <item x="1684"/>
        <item x="5276"/>
        <item x="6513"/>
        <item x="3074"/>
        <item x="6434"/>
        <item x="4870"/>
        <item x="2278"/>
        <item x="4350"/>
        <item x="1397"/>
        <item x="776"/>
        <item x="3866"/>
        <item x="5164"/>
        <item x="6604"/>
        <item x="2637"/>
        <item x="5831"/>
        <item x="2403"/>
        <item x="5947"/>
        <item x="1213"/>
        <item x="5500"/>
        <item x="3956"/>
        <item x="1263"/>
        <item x="2125"/>
        <item x="3883"/>
        <item x="83"/>
        <item x="2723"/>
        <item x="1660"/>
        <item x="892"/>
        <item x="4482"/>
        <item x="4433"/>
        <item x="68"/>
        <item x="6374"/>
        <item x="3847"/>
        <item x="120"/>
        <item x="3687"/>
        <item x="7225"/>
        <item x="764"/>
        <item x="5499"/>
        <item x="3310"/>
        <item x="2071"/>
        <item x="2724"/>
        <item x="953"/>
        <item x="1702"/>
        <item x="1852"/>
        <item x="3047"/>
        <item x="3567"/>
        <item x="5165"/>
        <item x="832"/>
        <item x="4834"/>
        <item x="1095"/>
        <item x="5232"/>
        <item x="1618"/>
        <item x="1109"/>
        <item x="2165"/>
        <item x="2942"/>
        <item x="3124"/>
        <item x="2353"/>
        <item x="404"/>
        <item x="5516"/>
        <item x="1730"/>
        <item x="3755"/>
        <item x="2671"/>
        <item x="5850"/>
        <item x="3438"/>
        <item x="6806"/>
        <item x="442"/>
        <item x="6729"/>
        <item x="5261"/>
        <item x="5024"/>
        <item x="3637"/>
        <item x="1871"/>
        <item x="1102"/>
        <item x="834"/>
        <item x="5582"/>
        <item x="2296"/>
        <item x="6763"/>
        <item x="3326"/>
        <item x="831"/>
        <item x="4083"/>
        <item x="2343"/>
        <item x="3793"/>
        <item x="1703"/>
        <item x="2006"/>
        <item x="3248"/>
        <item x="1343"/>
        <item x="2846"/>
        <item x="5219"/>
        <item x="108"/>
        <item x="5848"/>
        <item x="3624"/>
        <item x="5529"/>
        <item x="2946"/>
        <item x="2935"/>
        <item x="11"/>
        <item x="5097"/>
        <item x="5606"/>
        <item x="2436"/>
        <item x="6233"/>
        <item x="2778"/>
        <item x="4019"/>
        <item x="64"/>
        <item x="142"/>
        <item x="2757"/>
        <item x="756"/>
        <item x="4267"/>
        <item x="4599"/>
        <item x="6519"/>
        <item x="5221"/>
        <item x="931"/>
        <item x="3014"/>
        <item x="6355"/>
        <item x="1865"/>
        <item x="1741"/>
        <item x="5524"/>
        <item x="1141"/>
        <item x="1855"/>
        <item x="2472"/>
        <item x="6193"/>
        <item x="3290"/>
        <item x="4186"/>
        <item x="6801"/>
        <item x="5448"/>
        <item x="5077"/>
        <item x="5396"/>
        <item x="4340"/>
        <item x="1558"/>
        <item x="4917"/>
        <item x="5879"/>
        <item x="3183"/>
        <item x="3169"/>
        <item x="2272"/>
        <item x="2737"/>
        <item x="1691"/>
        <item x="1784"/>
        <item x="526"/>
        <item x="5491"/>
        <item x="4405"/>
        <item x="438"/>
        <item x="2564"/>
        <item x="3034"/>
        <item x="5081"/>
        <item x="5605"/>
        <item x="6419"/>
        <item x="4001"/>
        <item x="1216"/>
        <item x="784"/>
        <item x="5199"/>
        <item x="5849"/>
        <item x="3903"/>
        <item x="2843"/>
        <item x="1300"/>
        <item x="5960"/>
        <item x="4161"/>
        <item x="4415"/>
        <item x="926"/>
        <item x="5858"/>
        <item x="7146"/>
        <item x="7286"/>
        <item x="6601"/>
        <item x="2431"/>
        <item x="1629"/>
        <item x="690"/>
        <item x="1905"/>
        <item x="665"/>
        <item x="5598"/>
        <item x="3001"/>
        <item x="1755"/>
        <item x="6182"/>
        <item x="1979"/>
        <item x="2178"/>
        <item x="1320"/>
        <item x="1734"/>
        <item x="7077"/>
        <item x="7112"/>
        <item x="4842"/>
        <item x="4588"/>
        <item x="921"/>
        <item x="895"/>
        <item x="4516"/>
        <item x="3771"/>
        <item x="5215"/>
        <item x="3784"/>
        <item x="1052"/>
        <item x="5631"/>
        <item x="5192"/>
        <item x="3337"/>
        <item x="3721"/>
        <item x="2104"/>
        <item x="6512"/>
        <item x="2535"/>
        <item x="2482"/>
        <item x="1807"/>
        <item x="2588"/>
        <item x="2147"/>
        <item x="1638"/>
        <item x="6226"/>
        <item x="4590"/>
        <item x="6124"/>
        <item x="6134"/>
        <item x="5725"/>
        <item x="179"/>
        <item x="1164"/>
        <item x="3440"/>
        <item x="5926"/>
        <item x="4795"/>
        <item x="6640"/>
        <item x="6095"/>
        <item x="4285"/>
        <item x="4133"/>
        <item x="2351"/>
        <item x="5911"/>
        <item x="3919"/>
        <item x="1825"/>
        <item x="808"/>
        <item x="6399"/>
        <item x="1204"/>
        <item x="6466"/>
        <item x="6048"/>
        <item x="2950"/>
        <item x="4710"/>
        <item x="2473"/>
        <item x="2880"/>
        <item x="3688"/>
        <item x="5939"/>
        <item x="2965"/>
        <item x="1704"/>
        <item x="556"/>
        <item x="2260"/>
        <item x="6137"/>
        <item x="290"/>
        <item x="3644"/>
        <item x="1280"/>
        <item x="1774"/>
        <item x="2024"/>
        <item x="5278"/>
        <item x="5282"/>
        <item x="4406"/>
        <item x="1776"/>
        <item x="759"/>
        <item x="692"/>
        <item x="314"/>
        <item x="7138"/>
        <item x="4347"/>
        <item x="2045"/>
        <item x="1891"/>
        <item x="149"/>
        <item x="2555"/>
        <item x="4236"/>
        <item x="1182"/>
        <item x="7029"/>
        <item x="2655"/>
        <item x="2350"/>
        <item x="5799"/>
        <item x="4745"/>
        <item x="2099"/>
        <item x="864"/>
        <item x="5037"/>
        <item x="3217"/>
        <item x="5763"/>
        <item x="2304"/>
        <item x="1885"/>
        <item x="3234"/>
        <item x="318"/>
        <item x="485"/>
        <item x="2396"/>
        <item x="6086"/>
        <item x="3414"/>
        <item x="4332"/>
        <item x="4098"/>
        <item x="6970"/>
        <item x="2688"/>
        <item x="1201"/>
        <item x="2506"/>
        <item x="3005"/>
        <item x="2857"/>
        <item x="963"/>
        <item x="7231"/>
        <item x="3975"/>
        <item x="6266"/>
        <item x="7102"/>
        <item x="7212"/>
        <item x="6932"/>
        <item x="303"/>
        <item x="4168"/>
        <item x="4116"/>
        <item x="4195"/>
        <item x="697"/>
        <item x="3788"/>
        <item x="1816"/>
        <item x="7032"/>
        <item x="1483"/>
        <item x="5920"/>
        <item x="468"/>
        <item x="2481"/>
        <item x="1195"/>
        <item x="6345"/>
        <item x="4181"/>
        <item x="2551"/>
        <item x="3569"/>
        <item x="3610"/>
        <item x="760"/>
        <item x="10"/>
        <item x="4592"/>
        <item x="612"/>
        <item x="4780"/>
        <item x="619"/>
        <item x="3968"/>
        <item x="3664"/>
        <item x="5253"/>
        <item x="2173"/>
        <item x="703"/>
        <item x="6173"/>
        <item x="3911"/>
        <item x="355"/>
        <item x="5148"/>
        <item x="7263"/>
        <item x="5910"/>
        <item x="2616"/>
        <item x="4460"/>
        <item x="600"/>
        <item x="753"/>
        <item x="6301"/>
        <item x="6130"/>
        <item x="6375"/>
        <item x="461"/>
        <item x="1489"/>
        <item x="7086"/>
        <item x="1185"/>
        <item x="2686"/>
        <item x="5906"/>
        <item x="5935"/>
        <item x="2960"/>
        <item x="5791"/>
        <item x="4494"/>
        <item x="4916"/>
        <item x="3935"/>
        <item x="2584"/>
        <item x="1103"/>
        <item x="4845"/>
        <item x="684"/>
        <item x="3302"/>
        <item x="6045"/>
        <item x="5560"/>
        <item x="3703"/>
        <item x="5008"/>
        <item x="5558"/>
        <item x="3824"/>
        <item x="3519"/>
        <item x="977"/>
        <item x="791"/>
        <item x="7151"/>
        <item x="7"/>
        <item x="7038"/>
        <item x="1078"/>
        <item x="2745"/>
        <item x="2021"/>
        <item x="5995"/>
        <item x="6267"/>
        <item x="4033"/>
        <item x="6340"/>
        <item x="577"/>
        <item x="2538"/>
        <item x="4000"/>
        <item x="909"/>
        <item x="6997"/>
        <item x="941"/>
        <item x="2395"/>
        <item x="268"/>
        <item x="4471"/>
        <item x="4614"/>
        <item x="1728"/>
        <item x="6647"/>
        <item x="4037"/>
        <item x="1789"/>
        <item x="3157"/>
        <item x="918"/>
        <item x="2112"/>
        <item x="5046"/>
        <item x="5002"/>
        <item x="2915"/>
        <item x="3205"/>
        <item x="3556"/>
        <item x="5986"/>
        <item x="2467"/>
        <item x="6587"/>
        <item x="2417"/>
        <item x="2412"/>
        <item x="7090"/>
        <item x="3426"/>
        <item x="2895"/>
        <item x="6800"/>
        <item x="2153"/>
        <item x="2307"/>
        <item x="1151"/>
        <item x="2031"/>
        <item x="4878"/>
        <item x="7200"/>
        <item x="5160"/>
        <item x="1522"/>
        <item x="6637"/>
        <item x="3218"/>
        <item x="7232"/>
        <item x="5456"/>
        <item x="6909"/>
        <item x="3058"/>
        <item x="2130"/>
        <item x="4449"/>
        <item x="6469"/>
        <item x="5890"/>
        <item x="3410"/>
        <item x="1736"/>
        <item x="3886"/>
        <item x="5347"/>
        <item x="7227"/>
        <item x="2522"/>
        <item x="7048"/>
        <item x="5956"/>
        <item x="1479"/>
        <item x="5307"/>
        <item x="2354"/>
        <item x="769"/>
        <item x="5450"/>
        <item x="3947"/>
        <item x="1076"/>
        <item x="7137"/>
        <item x="2521"/>
        <item x="1995"/>
        <item x="3194"/>
        <item x="2425"/>
        <item x="1500"/>
        <item x="6758"/>
        <item x="5751"/>
        <item x="6171"/>
        <item x="1627"/>
        <item x="3777"/>
        <item x="3230"/>
        <item x="5064"/>
        <item x="4984"/>
        <item x="2374"/>
        <item x="5912"/>
        <item x="1777"/>
        <item x="4421"/>
        <item x="700"/>
        <item x="6720"/>
        <item x="5342"/>
        <item x="5020"/>
        <item x="4587"/>
        <item x="1021"/>
        <item x="5043"/>
        <item x="146"/>
        <item x="6739"/>
        <item x="4171"/>
        <item x="5069"/>
        <item x="6770"/>
        <item x="6813"/>
        <item x="4720"/>
        <item x="1785"/>
        <item x="1013"/>
        <item x="5564"/>
        <item x="4251"/>
        <item x="3830"/>
        <item x="2269"/>
        <item x="4188"/>
        <item x="5175"/>
        <item x="1367"/>
        <item x="2050"/>
        <item x="1894"/>
        <item x="3236"/>
        <item x="6039"/>
        <item x="6859"/>
        <item x="6161"/>
        <item x="6652"/>
        <item x="3327"/>
        <item x="1066"/>
        <item x="2813"/>
        <item x="3198"/>
        <item x="1614"/>
        <item x="5987"/>
        <item x="1738"/>
        <item x="1165"/>
        <item x="5332"/>
        <item x="5265"/>
        <item x="4923"/>
        <item x="2750"/>
        <item x="6359"/>
        <item x="1302"/>
        <item x="3050"/>
        <item x="5593"/>
        <item x="5663"/>
        <item x="2405"/>
        <item x="1104"/>
        <item x="683"/>
        <item x="4560"/>
        <item x="3768"/>
        <item x="2432"/>
        <item x="3468"/>
        <item x="2485"/>
        <item x="67"/>
        <item x="5534"/>
        <item x="4383"/>
        <item x="1043"/>
        <item x="4806"/>
        <item x="1384"/>
        <item x="5711"/>
        <item x="5867"/>
        <item x="187"/>
        <item x="2065"/>
        <item x="6384"/>
        <item x="4790"/>
        <item x="6879"/>
        <item x="4264"/>
        <item x="5277"/>
        <item x="5905"/>
        <item x="1544"/>
        <item x="426"/>
        <item x="4189"/>
        <item x="875"/>
        <item x="685"/>
        <item x="3287"/>
        <item x="2169"/>
        <item x="1749"/>
        <item x="7068"/>
        <item x="2025"/>
        <item x="4486"/>
        <item x="3543"/>
        <item x="6253"/>
        <item x="5237"/>
        <item x="1412"/>
        <item x="3179"/>
        <item x="2583"/>
        <item x="1390"/>
        <item x="1818"/>
        <item x="6902"/>
        <item x="783"/>
        <item x="4409"/>
        <item x="1305"/>
        <item x="1292"/>
        <item x="5212"/>
        <item x="1268"/>
        <item x="2800"/>
        <item x="3254"/>
        <item x="3279"/>
        <item x="5432"/>
        <item x="5795"/>
        <item x="2548"/>
        <item x="4812"/>
        <item x="4989"/>
        <item x="3104"/>
        <item x="5339"/>
        <item x="5603"/>
        <item x="1010"/>
        <item x="5553"/>
        <item x="4032"/>
        <item x="3816"/>
        <item x="7118"/>
        <item x="2253"/>
        <item x="4549"/>
        <item x="3915"/>
        <item x="35"/>
        <item x="2082"/>
        <item x="3393"/>
        <item x="1148"/>
        <item x="4802"/>
        <item x="6812"/>
        <item x="1677"/>
        <item x="4759"/>
        <item x="636"/>
        <item x="2808"/>
        <item x="2439"/>
        <item x="4257"/>
        <item x="5422"/>
        <item x="981"/>
        <item x="6839"/>
        <item x="3006"/>
        <item x="5796"/>
        <item x="4789"/>
        <item x="2052"/>
        <item x="6398"/>
        <item x="6210"/>
        <item x="1282"/>
        <item x="4814"/>
        <item x="3446"/>
        <item x="1657"/>
        <item x="6775"/>
        <item x="6135"/>
        <item x="6378"/>
        <item x="2435"/>
        <item x="1607"/>
        <item x="1058"/>
        <item x="2708"/>
        <item x="315"/>
        <item x="6162"/>
        <item x="3208"/>
        <item x="3572"/>
        <item x="5492"/>
        <item x="2146"/>
        <item x="4783"/>
        <item x="1589"/>
        <item x="602"/>
        <item x="180"/>
        <item x="928"/>
        <item x="2020"/>
        <item x="5241"/>
        <item x="6626"/>
        <item x="2069"/>
        <item x="13"/>
        <item x="7211"/>
        <item x="2080"/>
        <item x="2283"/>
        <item x="4160"/>
        <item x="5248"/>
        <item x="1788"/>
        <item x="4297"/>
        <item x="6047"/>
        <item x="4910"/>
        <item x="2673"/>
        <item x="5299"/>
        <item x="2699"/>
        <item x="6456"/>
        <item x="3736"/>
        <item x="1152"/>
        <item x="6304"/>
        <item x="849"/>
        <item x="5749"/>
        <item x="6015"/>
        <item x="3032"/>
        <item x="3923"/>
        <item x="224"/>
        <item x="1042"/>
        <item x="6303"/>
        <item x="2088"/>
        <item x="6065"/>
        <item x="416"/>
        <item x="2687"/>
        <item x="6976"/>
        <item x="1155"/>
        <item x="5527"/>
        <item x="3640"/>
        <item x="5983"/>
        <item x="3665"/>
        <item x="891"/>
        <item x="2524"/>
        <item x="2276"/>
        <item x="6026"/>
        <item x="3861"/>
        <item x="1485"/>
        <item x="2801"/>
        <item x="6237"/>
        <item x="6250"/>
        <item x="2341"/>
        <item x="4734"/>
        <item x="5015"/>
        <item x="5341"/>
        <item x="5188"/>
        <item x="6673"/>
        <item x="6406"/>
        <item x="568"/>
        <item x="7142"/>
        <item x="3078"/>
        <item x="4307"/>
        <item x="1901"/>
        <item x="5089"/>
        <item x="3950"/>
        <item x="975"/>
        <item x="4155"/>
        <item x="1294"/>
        <item x="6820"/>
        <item x="3860"/>
        <item x="5793"/>
        <item x="3608"/>
        <item x="5409"/>
        <item x="1331"/>
        <item x="6843"/>
        <item x="3689"/>
        <item x="5828"/>
        <item x="4131"/>
        <item x="4463"/>
        <item x="6325"/>
        <item x="3804"/>
        <item x="5561"/>
        <item x="4042"/>
        <item x="1590"/>
        <item x="3593"/>
        <item x="1945"/>
        <item x="1587"/>
        <item x="5940"/>
        <item x="3425"/>
        <item x="2372"/>
        <item x="2623"/>
        <item x="4122"/>
        <item x="1714"/>
        <item x="5978"/>
        <item x="7281"/>
        <item x="7140"/>
        <item x="5860"/>
        <item x="1486"/>
        <item x="6220"/>
        <item x="6958"/>
        <item x="5158"/>
        <item x="955"/>
        <item x="2289"/>
        <item x="2017"/>
        <item x="5948"/>
        <item x="2303"/>
        <item x="5352"/>
        <item x="6948"/>
        <item x="2781"/>
        <item x="6458"/>
        <item x="4768"/>
        <item x="2306"/>
        <item x="6031"/>
        <item x="3731"/>
        <item x="3551"/>
        <item x="7095"/>
        <item x="3853"/>
        <item x="3712"/>
        <item x="1285"/>
        <item x="7105"/>
        <item x="4902"/>
        <item x="6426"/>
        <item x="6538"/>
        <item x="3678"/>
        <item x="250"/>
        <item x="662"/>
        <item x="3540"/>
        <item x="1322"/>
        <item x="4555"/>
        <item x="5511"/>
        <item x="3176"/>
        <item x="5285"/>
        <item x="3904"/>
        <item x="116"/>
        <item x="2199"/>
        <item x="3150"/>
        <item x="1200"/>
        <item x="2075"/>
        <item x="5437"/>
        <item x="3018"/>
        <item x="353"/>
        <item x="5021"/>
        <item x="5204"/>
        <item x="3487"/>
        <item x="1276"/>
        <item x="6089"/>
        <item x="6959"/>
        <item x="2059"/>
        <item x="6064"/>
        <item x="2175"/>
        <item x="3482"/>
        <item x="933"/>
        <item x="4846"/>
        <item x="5755"/>
        <item x="1372"/>
        <item x="4578"/>
        <item x="1420"/>
        <item x="1458"/>
        <item x="5626"/>
        <item x="1234"/>
        <item x="4941"/>
        <item x="4722"/>
        <item x="6817"/>
        <item x="4843"/>
        <item x="3594"/>
        <item x="6428"/>
        <item x="628"/>
        <item x="4339"/>
        <item x="601"/>
        <item x="4733"/>
        <item x="364"/>
        <item x="2154"/>
        <item x="738"/>
        <item x="4003"/>
        <item x="5417"/>
        <item x="1609"/>
        <item x="3030"/>
        <item x="6772"/>
        <item x="1045"/>
        <item x="3714"/>
        <item x="4453"/>
        <item x="3825"/>
        <item x="6327"/>
        <item x="4657"/>
        <item x="4708"/>
        <item x="4176"/>
        <item x="5944"/>
        <item x="2706"/>
        <item x="2055"/>
        <item x="3411"/>
        <item x="4043"/>
        <item x="1382"/>
        <item x="3330"/>
        <item x="7203"/>
        <item x="3609"/>
        <item x="4174"/>
        <item x="3452"/>
        <item x="1792"/>
        <item x="4170"/>
        <item x="1619"/>
        <item x="4752"/>
        <item x="1318"/>
        <item x="1417"/>
        <item x="5205"/>
        <item x="4299"/>
        <item x="6122"/>
        <item x="4234"/>
        <item x="5092"/>
        <item x="3423"/>
        <item x="3098"/>
        <item x="2142"/>
        <item x="2096"/>
        <item x="4718"/>
        <item x="6925"/>
        <item x="1411"/>
        <item x="2242"/>
        <item x="5809"/>
        <item x="3520"/>
        <item x="527"/>
        <item x="3835"/>
        <item x="3884"/>
        <item x="422"/>
        <item x="6144"/>
        <item x="4949"/>
        <item x="3165"/>
        <item x="4675"/>
        <item x="3086"/>
        <item x="6681"/>
        <item x="1070"/>
        <item x="267"/>
        <item x="5275"/>
        <item x="3329"/>
        <item x="4601"/>
        <item x="2268"/>
        <item x="2364"/>
        <item x="2270"/>
        <item x="3473"/>
        <item x="965"/>
        <item x="5463"/>
        <item x="5644"/>
        <item x="5481"/>
        <item x="6500"/>
        <item x="1794"/>
        <item x="5797"/>
        <item x="2397"/>
        <item x="5855"/>
        <item x="3328"/>
        <item x="143"/>
        <item x="1270"/>
        <item x="2707"/>
        <item x="3964"/>
        <item x="1"/>
        <item x="5297"/>
        <item x="3716"/>
        <item x="6869"/>
        <item x="6653"/>
        <item x="5894"/>
        <item x="6822"/>
        <item x="1064"/>
        <item x="3412"/>
        <item x="6541"/>
        <item x="5859"/>
        <item x="1049"/>
        <item x="4572"/>
        <item x="4125"/>
        <item x="4858"/>
        <item x="414"/>
        <item x="6646"/>
        <item x="3744"/>
        <item x="4936"/>
        <item x="7103"/>
        <item x="1353"/>
        <item x="5617"/>
        <item x="5035"/>
        <item x="1977"/>
        <item x="2484"/>
        <item x="691"/>
        <item x="1985"/>
        <item x="4682"/>
        <item x="4422"/>
        <item x="157"/>
        <item x="2366"/>
        <item x="2282"/>
        <item x="5677"/>
        <item x="3436"/>
        <item x="6603"/>
        <item x="24"/>
        <item x="5584"/>
        <item x="1888"/>
        <item x="5452"/>
        <item x="6408"/>
        <item x="1824"/>
        <item x="2929"/>
        <item x="1642"/>
        <item x="5901"/>
        <item x="5095"/>
        <item x="772"/>
        <item x="6106"/>
        <item x="3558"/>
        <item x="2213"/>
        <item x="6293"/>
        <item x="4089"/>
        <item x="2245"/>
        <item x="2002"/>
        <item x="3705"/>
        <item x="2638"/>
        <item x="2667"/>
        <item x="1636"/>
        <item x="3275"/>
        <item x="3053"/>
        <item x="734"/>
        <item x="6595"/>
        <item x="4261"/>
        <item x="7089"/>
        <item x="837"/>
        <item x="5710"/>
        <item x="4039"/>
        <item x="4097"/>
        <item x="6656"/>
        <item x="6167"/>
        <item x="6415"/>
        <item x="361"/>
        <item x="616"/>
        <item x="7014"/>
        <item x="520"/>
        <item x="5807"/>
        <item x="4191"/>
        <item x="3029"/>
        <item x="1844"/>
        <item x="4575"/>
        <item x="3244"/>
        <item x="7139"/>
        <item x="2505"/>
        <item x="1158"/>
        <item x="6956"/>
        <item x="4828"/>
        <item x="3444"/>
        <item x="1472"/>
        <item x="2290"/>
        <item x="6270"/>
        <item x="4053"/>
        <item x="4622"/>
        <item x="876"/>
        <item x="4742"/>
        <item x="4228"/>
        <item x="3704"/>
        <item x="2046"/>
        <item x="54"/>
        <item x="3020"/>
        <item x="2952"/>
        <item x="1735"/>
        <item x="2217"/>
        <item x="5550"/>
        <item x="1269"/>
        <item x="3270"/>
        <item x="5402"/>
        <item x="540"/>
        <item x="775"/>
        <item x="6617"/>
        <item x="2447"/>
        <item x="6295"/>
        <item x="5908"/>
        <item x="5420"/>
        <item x="2807"/>
        <item x="6465"/>
        <item x="3188"/>
        <item x="2489"/>
        <item x="3534"/>
        <item x="4059"/>
        <item x="4774"/>
        <item x="957"/>
        <item x="3295"/>
        <item x="5572"/>
        <item x="1545"/>
        <item x="2168"/>
        <item x="862"/>
        <item x="7055"/>
        <item x="2232"/>
        <item x="3209"/>
        <item x="3628"/>
        <item x="5541"/>
        <item x="5945"/>
        <item x="3219"/>
        <item x="2758"/>
        <item x="5715"/>
        <item x="6198"/>
        <item x="6754"/>
        <item x="4681"/>
        <item x="330"/>
        <item x="6602"/>
        <item x="475"/>
        <item x="2413"/>
        <item x="6854"/>
        <item x="1498"/>
        <item x="7006"/>
        <item x="4883"/>
        <item x="2842"/>
        <item x="4252"/>
        <item x="7251"/>
        <item x="2779"/>
        <item x="950"/>
        <item x="3364"/>
        <item x="1096"/>
        <item x="3570"/>
        <item x="1665"/>
        <item x="1783"/>
        <item x="4773"/>
        <item x="4698"/>
        <item x="4831"/>
        <item x="2311"/>
        <item x="6230"/>
        <item x="4571"/>
        <item x="5993"/>
        <item x="1659"/>
        <item x="2523"/>
        <item x="722"/>
        <item x="3102"/>
        <item x="4884"/>
        <item x="278"/>
        <item x="6197"/>
        <item x="448"/>
        <item x="2032"/>
        <item x="1969"/>
        <item x="6462"/>
        <item x="3504"/>
        <item x="2011"/>
        <item x="6141"/>
        <item x="1480"/>
        <item x="4356"/>
        <item x="5752"/>
        <item x="3095"/>
        <item x="7124"/>
        <item x="4280"/>
        <item x="2969"/>
        <item x="4653"/>
        <item x="5662"/>
        <item x="4583"/>
        <item x="5423"/>
        <item x="6805"/>
        <item x="5406"/>
        <item x="2305"/>
        <item x="6830"/>
        <item x="1853"/>
        <item x="5714"/>
        <item x="2437"/>
        <item x="6967"/>
        <item x="2627"/>
        <item x="7144"/>
        <item x="4937"/>
        <item x="3277"/>
        <item x="2586"/>
        <item x="2207"/>
        <item x="396"/>
        <item x="5213"/>
        <item x="5804"/>
        <item x="3472"/>
        <item x="1448"/>
        <item x="4448"/>
        <item x="4979"/>
        <item x="5952"/>
        <item x="2780"/>
        <item x="3564"/>
        <item x="1821"/>
        <item x="4956"/>
        <item x="1074"/>
        <item x="2355"/>
        <item x="244"/>
        <item x="3618"/>
        <item x="6819"/>
        <item x="5023"/>
        <item x="1554"/>
        <item x="1156"/>
        <item x="4054"/>
        <item x="3726"/>
        <item x="4505"/>
        <item x="7266"/>
        <item x="2941"/>
        <item x="7019"/>
        <item x="5583"/>
        <item x="6751"/>
        <item x="1484"/>
        <item x="6041"/>
        <item x="5609"/>
        <item x="241"/>
        <item x="5145"/>
        <item x="148"/>
        <item x="4896"/>
        <item x="778"/>
        <item x="2754"/>
        <item x="4882"/>
        <item x="7215"/>
        <item x="3402"/>
        <item x="4670"/>
        <item x="2985"/>
        <item x="5251"/>
        <item x="5834"/>
        <item x="6578"/>
        <item x="248"/>
        <item x="3131"/>
        <item x="2329"/>
        <item x="958"/>
        <item x="4357"/>
        <item x="6094"/>
        <item x="4441"/>
        <item x="6951"/>
        <item x="1622"/>
        <item x="916"/>
        <item x="7003"/>
        <item x="6531"/>
        <item x="4266"/>
        <item x="383"/>
        <item x="5189"/>
        <item x="5873"/>
        <item x="3087"/>
        <item x="4515"/>
        <item x="5806"/>
        <item x="6654"/>
        <item x="3877"/>
        <item x="3084"/>
        <item x="939"/>
        <item x="7076"/>
        <item x="6315"/>
        <item x="2869"/>
        <item x="5425"/>
        <item x="2689"/>
        <item x="7267"/>
        <item x="863"/>
        <item x="5438"/>
        <item x="1715"/>
        <item x="2675"/>
        <item x="4815"/>
        <item x="5182"/>
        <item x="5876"/>
        <item x="4963"/>
        <item x="3400"/>
        <item x="3862"/>
        <item x="7149"/>
        <item x="4644"/>
        <item x="2852"/>
        <item x="5381"/>
        <item x="4145"/>
        <item x="5116"/>
        <item x="6571"/>
        <item x="1964"/>
        <item x="2220"/>
        <item x="2513"/>
        <item x="5680"/>
        <item x="932"/>
        <item x="5054"/>
        <item x="4233"/>
        <item x="502"/>
        <item x="347"/>
        <item x="3485"/>
        <item x="4537"/>
        <item x="6878"/>
        <item x="1341"/>
        <item x="1499"/>
        <item x="6029"/>
        <item x="6080"/>
        <item x="5942"/>
        <item x="313"/>
        <item x="6252"/>
        <item x="5247"/>
        <item x="6716"/>
        <item x="3614"/>
        <item x="1014"/>
        <item x="5178"/>
        <item x="5933"/>
        <item x="6421"/>
        <item x="497"/>
        <item x="2328"/>
        <item x="3489"/>
        <item x="6743"/>
        <item x="3549"/>
        <item x="6222"/>
        <item x="5389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15:K20" firstHeaderRow="1" firstDataRow="1" firstDataCol="1"/>
  <pivotFields count="13">
    <pivotField compact="0" showAll="0">
      <items count="5">
        <item x="2"/>
        <item x="3"/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532">
        <item x="520"/>
        <item x="488"/>
        <item x="59"/>
        <item x="305"/>
        <item x="166"/>
        <item x="235"/>
        <item x="227"/>
        <item x="376"/>
        <item x="112"/>
        <item x="125"/>
        <item x="504"/>
        <item x="447"/>
        <item x="187"/>
        <item x="264"/>
        <item x="339"/>
        <item x="233"/>
        <item x="81"/>
        <item x="523"/>
        <item x="82"/>
        <item x="153"/>
        <item x="417"/>
        <item x="118"/>
        <item x="496"/>
        <item x="109"/>
        <item x="34"/>
        <item x="89"/>
        <item x="418"/>
        <item x="329"/>
        <item x="248"/>
        <item x="294"/>
        <item x="463"/>
        <item x="246"/>
        <item x="381"/>
        <item x="486"/>
        <item x="385"/>
        <item x="78"/>
        <item x="234"/>
        <item x="317"/>
        <item x="437"/>
        <item x="473"/>
        <item x="344"/>
        <item x="41"/>
        <item x="172"/>
        <item x="394"/>
        <item x="348"/>
        <item x="151"/>
        <item x="256"/>
        <item x="199"/>
        <item x="274"/>
        <item x="71"/>
        <item x="230"/>
        <item x="39"/>
        <item x="387"/>
        <item x="266"/>
        <item x="180"/>
        <item x="518"/>
        <item x="198"/>
        <item x="452"/>
        <item x="400"/>
        <item x="493"/>
        <item x="140"/>
        <item x="460"/>
        <item x="491"/>
        <item x="471"/>
        <item x="105"/>
        <item x="51"/>
        <item x="366"/>
        <item x="238"/>
        <item x="143"/>
        <item x="444"/>
        <item x="204"/>
        <item x="378"/>
        <item x="432"/>
        <item x="72"/>
        <item x="35"/>
        <item x="262"/>
        <item x="346"/>
        <item x="269"/>
        <item x="142"/>
        <item x="458"/>
        <item x="22"/>
        <item x="455"/>
        <item x="374"/>
        <item x="74"/>
        <item x="397"/>
        <item x="300"/>
        <item x="138"/>
        <item x="500"/>
        <item x="183"/>
        <item x="441"/>
        <item x="307"/>
        <item x="284"/>
        <item x="77"/>
        <item x="29"/>
        <item x="38"/>
        <item x="479"/>
        <item x="3"/>
        <item x="360"/>
        <item x="457"/>
        <item x="525"/>
        <item x="224"/>
        <item x="514"/>
        <item x="197"/>
        <item x="331"/>
        <item x="116"/>
        <item x="150"/>
        <item x="386"/>
        <item x="395"/>
        <item x="191"/>
        <item x="61"/>
        <item x="507"/>
        <item x="414"/>
        <item x="498"/>
        <item x="399"/>
        <item x="130"/>
        <item x="363"/>
        <item x="27"/>
        <item x="390"/>
        <item x="478"/>
        <item x="207"/>
        <item x="60"/>
        <item x="96"/>
        <item x="467"/>
        <item x="66"/>
        <item x="18"/>
        <item x="446"/>
        <item x="65"/>
        <item x="362"/>
        <item x="28"/>
        <item x="16"/>
        <item x="522"/>
        <item x="502"/>
        <item x="342"/>
        <item x="380"/>
        <item x="50"/>
        <item x="156"/>
        <item x="485"/>
        <item x="236"/>
        <item x="403"/>
        <item x="308"/>
        <item x="512"/>
        <item x="184"/>
        <item x="323"/>
        <item x="194"/>
        <item x="474"/>
        <item x="148"/>
        <item x="231"/>
        <item x="54"/>
        <item x="402"/>
        <item x="168"/>
        <item x="115"/>
        <item x="159"/>
        <item x="299"/>
        <item x="2"/>
        <item x="5"/>
        <item x="436"/>
        <item x="47"/>
        <item x="210"/>
        <item x="9"/>
        <item x="201"/>
        <item x="326"/>
        <item x="426"/>
        <item x="495"/>
        <item x="164"/>
        <item x="107"/>
        <item x="430"/>
        <item x="23"/>
        <item x="119"/>
        <item x="220"/>
        <item x="477"/>
        <item x="483"/>
        <item x="438"/>
        <item x="55"/>
        <item x="354"/>
        <item x="237"/>
        <item x="120"/>
        <item x="510"/>
        <item x="124"/>
        <item x="247"/>
        <item x="202"/>
        <item x="382"/>
        <item x="345"/>
        <item x="129"/>
        <item x="200"/>
        <item x="83"/>
        <item x="521"/>
        <item x="319"/>
        <item x="57"/>
        <item x="409"/>
        <item x="92"/>
        <item x="193"/>
        <item x="413"/>
        <item x="433"/>
        <item x="337"/>
        <item x="0"/>
        <item x="469"/>
        <item x="86"/>
        <item x="146"/>
        <item x="365"/>
        <item x="336"/>
        <item x="492"/>
        <item x="450"/>
        <item x="389"/>
        <item x="304"/>
        <item x="188"/>
        <item x="325"/>
        <item x="322"/>
        <item x="12"/>
        <item x="101"/>
        <item x="114"/>
        <item x="44"/>
        <item x="245"/>
        <item x="75"/>
        <item x="393"/>
        <item x="218"/>
        <item x="25"/>
        <item x="108"/>
        <item x="312"/>
        <item x="177"/>
        <item x="271"/>
        <item x="186"/>
        <item x="442"/>
        <item x="259"/>
        <item x="461"/>
        <item x="249"/>
        <item x="239"/>
        <item x="434"/>
        <item x="505"/>
        <item x="289"/>
        <item x="411"/>
        <item x="448"/>
        <item x="189"/>
        <item x="314"/>
        <item x="240"/>
        <item x="229"/>
        <item x="335"/>
        <item x="154"/>
        <item x="453"/>
        <item x="121"/>
        <item x="69"/>
        <item x="80"/>
        <item x="152"/>
        <item x="190"/>
        <item x="128"/>
        <item x="324"/>
        <item x="98"/>
        <item x="517"/>
        <item x="104"/>
        <item x="408"/>
        <item x="88"/>
        <item x="425"/>
        <item x="465"/>
        <item x="427"/>
        <item x="273"/>
        <item x="412"/>
        <item x="291"/>
        <item x="161"/>
        <item x="113"/>
        <item x="290"/>
        <item x="293"/>
        <item x="529"/>
        <item x="415"/>
        <item x="85"/>
        <item x="497"/>
        <item x="468"/>
        <item x="160"/>
        <item x="1"/>
        <item x="103"/>
        <item x="431"/>
        <item x="90"/>
        <item x="270"/>
        <item x="203"/>
        <item x="6"/>
        <item x="303"/>
        <item x="91"/>
        <item x="375"/>
        <item x="511"/>
        <item x="286"/>
        <item x="349"/>
        <item x="405"/>
        <item x="419"/>
        <item x="292"/>
        <item x="516"/>
        <item x="126"/>
        <item x="530"/>
        <item x="392"/>
        <item x="261"/>
        <item x="64"/>
        <item x="15"/>
        <item x="26"/>
        <item x="407"/>
        <item x="255"/>
        <item x="347"/>
        <item x="123"/>
        <item x="279"/>
        <item x="100"/>
        <item x="209"/>
        <item x="297"/>
        <item x="451"/>
        <item x="158"/>
        <item x="31"/>
        <item x="388"/>
        <item x="313"/>
        <item x="133"/>
        <item x="263"/>
        <item x="351"/>
        <item x="216"/>
        <item x="494"/>
        <item x="53"/>
        <item x="484"/>
        <item x="122"/>
        <item x="278"/>
        <item x="429"/>
        <item x="499"/>
        <item x="73"/>
        <item x="340"/>
        <item x="145"/>
        <item x="87"/>
        <item x="208"/>
        <item x="174"/>
        <item x="254"/>
        <item x="14"/>
        <item x="462"/>
        <item x="316"/>
        <item x="19"/>
        <item x="217"/>
        <item x="163"/>
        <item x="296"/>
        <item x="106"/>
        <item x="20"/>
        <item x="46"/>
        <item x="311"/>
        <item x="221"/>
        <item x="338"/>
        <item x="445"/>
        <item x="489"/>
        <item x="110"/>
        <item x="310"/>
        <item x="226"/>
        <item x="368"/>
        <item x="165"/>
        <item x="423"/>
        <item x="182"/>
        <item x="147"/>
        <item x="372"/>
        <item x="268"/>
        <item x="250"/>
        <item x="175"/>
        <item x="155"/>
        <item x="276"/>
        <item x="334"/>
        <item x="11"/>
        <item x="36"/>
        <item x="333"/>
        <item x="281"/>
        <item x="524"/>
        <item x="356"/>
        <item x="459"/>
        <item x="475"/>
        <item x="472"/>
        <item x="144"/>
        <item x="111"/>
        <item x="117"/>
        <item x="215"/>
        <item x="45"/>
        <item x="422"/>
        <item x="309"/>
        <item x="267"/>
        <item x="352"/>
        <item x="95"/>
        <item x="424"/>
        <item x="97"/>
        <item x="275"/>
        <item x="343"/>
        <item x="10"/>
        <item x="42"/>
        <item x="211"/>
        <item x="519"/>
        <item x="135"/>
        <item x="243"/>
        <item x="369"/>
        <item x="213"/>
        <item x="449"/>
        <item x="225"/>
        <item x="330"/>
        <item x="396"/>
        <item x="260"/>
        <item x="370"/>
        <item x="401"/>
        <item x="32"/>
        <item x="205"/>
        <item x="212"/>
        <item x="206"/>
        <item x="94"/>
        <item x="253"/>
        <item x="277"/>
        <item x="503"/>
        <item x="265"/>
        <item x="454"/>
        <item x="56"/>
        <item x="252"/>
        <item x="332"/>
        <item x="464"/>
        <item x="192"/>
        <item x="476"/>
        <item x="359"/>
        <item x="13"/>
        <item x="102"/>
        <item x="482"/>
        <item x="169"/>
        <item x="30"/>
        <item x="134"/>
        <item x="371"/>
        <item x="179"/>
        <item x="196"/>
        <item x="440"/>
        <item x="410"/>
        <item x="515"/>
        <item x="43"/>
        <item x="185"/>
        <item x="171"/>
        <item x="195"/>
        <item x="301"/>
        <item x="63"/>
        <item x="490"/>
        <item x="367"/>
        <item x="285"/>
        <item x="33"/>
        <item x="178"/>
        <item x="84"/>
        <item x="127"/>
        <item x="162"/>
        <item x="288"/>
        <item x="287"/>
        <item x="52"/>
        <item x="272"/>
        <item x="526"/>
        <item x="70"/>
        <item x="8"/>
        <item x="404"/>
        <item x="49"/>
        <item x="527"/>
        <item x="509"/>
        <item x="353"/>
        <item x="406"/>
        <item x="508"/>
        <item x="157"/>
        <item x="443"/>
        <item x="68"/>
        <item x="364"/>
        <item x="466"/>
        <item x="48"/>
        <item x="4"/>
        <item x="501"/>
        <item x="506"/>
        <item x="136"/>
        <item x="298"/>
        <item x="242"/>
        <item x="214"/>
        <item x="257"/>
        <item x="295"/>
        <item x="306"/>
        <item x="258"/>
        <item x="528"/>
        <item x="24"/>
        <item x="341"/>
        <item x="280"/>
        <item x="244"/>
        <item x="321"/>
        <item x="282"/>
        <item x="384"/>
        <item x="315"/>
        <item x="76"/>
        <item x="67"/>
        <item x="79"/>
        <item x="357"/>
        <item x="228"/>
        <item x="379"/>
        <item x="480"/>
        <item x="398"/>
        <item x="222"/>
        <item x="377"/>
        <item x="302"/>
        <item x="241"/>
        <item x="361"/>
        <item x="167"/>
        <item x="170"/>
        <item x="149"/>
        <item x="21"/>
        <item x="93"/>
        <item x="251"/>
        <item x="428"/>
        <item x="513"/>
        <item x="139"/>
        <item x="37"/>
        <item x="456"/>
        <item x="327"/>
        <item x="132"/>
        <item x="137"/>
        <item x="219"/>
        <item x="173"/>
        <item x="355"/>
        <item x="435"/>
        <item x="131"/>
        <item x="99"/>
        <item x="176"/>
        <item x="416"/>
        <item x="470"/>
        <item x="232"/>
        <item x="328"/>
        <item x="421"/>
        <item x="141"/>
        <item x="373"/>
        <item x="7"/>
        <item x="487"/>
        <item x="58"/>
        <item x="17"/>
        <item x="223"/>
        <item x="320"/>
        <item x="62"/>
        <item x="391"/>
        <item x="40"/>
        <item x="481"/>
        <item x="439"/>
        <item x="350"/>
        <item x="318"/>
        <item x="383"/>
        <item x="181"/>
        <item x="283"/>
        <item x="358"/>
        <item x="420"/>
        <item t="default"/>
      </items>
    </pivotField>
    <pivotField compact="0" showAll="0">
      <items count="50">
        <item x="19"/>
        <item h="1" x="16"/>
        <item h="1" x="36"/>
        <item h="1" x="1"/>
        <item h="1" x="22"/>
        <item h="1" x="29"/>
        <item h="1" x="13"/>
        <item h="1" x="40"/>
        <item h="1" x="2"/>
        <item h="1" x="32"/>
        <item h="1" x="45"/>
        <item h="1" x="10"/>
        <item h="1" x="14"/>
        <item h="1" x="23"/>
        <item h="1" x="41"/>
        <item h="1" x="0"/>
        <item h="1" x="28"/>
        <item h="1" x="43"/>
        <item h="1" x="39"/>
        <item h="1" x="31"/>
        <item h="1" x="12"/>
        <item h="1" x="11"/>
        <item h="1" x="35"/>
        <item h="1" x="25"/>
        <item h="1" x="37"/>
        <item h="1" x="8"/>
        <item h="1" x="33"/>
        <item h="1" x="38"/>
        <item h="1" x="30"/>
        <item h="1" x="27"/>
        <item h="1" x="15"/>
        <item h="1" x="3"/>
        <item h="1" x="46"/>
        <item h="1" x="24"/>
        <item h="1" x="26"/>
        <item h="1" x="21"/>
        <item h="1" x="9"/>
        <item h="1" x="34"/>
        <item h="1" x="20"/>
        <item h="1" x="44"/>
        <item h="1" x="18"/>
        <item h="1" x="5"/>
        <item h="1" x="7"/>
        <item h="1" x="42"/>
        <item h="1" x="17"/>
        <item h="1" x="4"/>
        <item h="1" x="48"/>
        <item h="1" x="6"/>
        <item h="1" x="47"/>
        <item t="default"/>
      </items>
    </pivotField>
    <pivotField compact="0" showAll="0">
      <items count="632">
        <item x="381"/>
        <item x="342"/>
        <item x="613"/>
        <item x="600"/>
        <item x="128"/>
        <item x="111"/>
        <item x="566"/>
        <item x="117"/>
        <item x="564"/>
        <item x="380"/>
        <item x="288"/>
        <item x="441"/>
        <item x="358"/>
        <item x="272"/>
        <item x="122"/>
        <item x="468"/>
        <item x="258"/>
        <item x="480"/>
        <item x="555"/>
        <item x="208"/>
        <item x="354"/>
        <item x="506"/>
        <item x="370"/>
        <item x="369"/>
        <item x="318"/>
        <item x="113"/>
        <item x="211"/>
        <item x="315"/>
        <item x="263"/>
        <item x="544"/>
        <item x="602"/>
        <item x="504"/>
        <item x="603"/>
        <item x="69"/>
        <item x="304"/>
        <item x="596"/>
        <item x="619"/>
        <item x="204"/>
        <item x="415"/>
        <item x="386"/>
        <item x="170"/>
        <item x="73"/>
        <item x="98"/>
        <item x="334"/>
        <item x="103"/>
        <item x="92"/>
        <item x="287"/>
        <item x="274"/>
        <item x="591"/>
        <item x="100"/>
        <item x="346"/>
        <item x="206"/>
        <item x="29"/>
        <item x="164"/>
        <item x="23"/>
        <item x="45"/>
        <item x="184"/>
        <item x="231"/>
        <item x="131"/>
        <item x="264"/>
        <item x="418"/>
        <item x="254"/>
        <item x="187"/>
        <item x="140"/>
        <item x="24"/>
        <item x="135"/>
        <item x="497"/>
        <item x="549"/>
        <item x="289"/>
        <item x="249"/>
        <item x="276"/>
        <item x="144"/>
        <item x="389"/>
        <item x="459"/>
        <item x="355"/>
        <item x="207"/>
        <item x="528"/>
        <item x="283"/>
        <item x="181"/>
        <item x="74"/>
        <item x="63"/>
        <item x="11"/>
        <item x="105"/>
        <item x="331"/>
        <item x="284"/>
        <item x="49"/>
        <item x="21"/>
        <item x="225"/>
        <item x="614"/>
        <item x="234"/>
        <item x="247"/>
        <item x="516"/>
        <item x="209"/>
        <item x="307"/>
        <item x="618"/>
        <item x="28"/>
        <item x="101"/>
        <item x="212"/>
        <item x="244"/>
        <item x="325"/>
        <item x="180"/>
        <item x="195"/>
        <item x="336"/>
        <item x="302"/>
        <item x="220"/>
        <item x="388"/>
        <item x="496"/>
        <item x="269"/>
        <item x="594"/>
        <item x="179"/>
        <item x="277"/>
        <item x="306"/>
        <item x="182"/>
        <item x="91"/>
        <item x="576"/>
        <item x="313"/>
        <item x="35"/>
        <item x="253"/>
        <item x="574"/>
        <item x="4"/>
        <item x="132"/>
        <item x="233"/>
        <item x="43"/>
        <item x="305"/>
        <item x="124"/>
        <item x="222"/>
        <item x="447"/>
        <item x="196"/>
        <item x="37"/>
        <item x="387"/>
        <item x="421"/>
        <item x="399"/>
        <item x="328"/>
        <item x="454"/>
        <item x="509"/>
        <item x="235"/>
        <item x="268"/>
        <item x="630"/>
        <item x="148"/>
        <item x="493"/>
        <item x="598"/>
        <item x="505"/>
        <item x="166"/>
        <item x="256"/>
        <item x="112"/>
        <item x="486"/>
        <item x="323"/>
        <item x="183"/>
        <item x="352"/>
        <item x="133"/>
        <item x="393"/>
        <item x="514"/>
        <item x="330"/>
        <item x="261"/>
        <item x="605"/>
        <item x="414"/>
        <item x="18"/>
        <item x="186"/>
        <item x="474"/>
        <item x="473"/>
        <item x="118"/>
        <item x="239"/>
        <item x="492"/>
        <item x="248"/>
        <item x="410"/>
        <item x="611"/>
        <item x="229"/>
        <item x="450"/>
        <item x="327"/>
        <item x="123"/>
        <item x="2"/>
        <item x="452"/>
        <item x="96"/>
        <item x="581"/>
        <item x="219"/>
        <item x="250"/>
        <item x="571"/>
        <item x="535"/>
        <item x="85"/>
        <item x="104"/>
        <item x="152"/>
        <item x="601"/>
        <item x="453"/>
        <item x="404"/>
        <item x="518"/>
        <item x="33"/>
        <item x="255"/>
        <item x="363"/>
        <item x="153"/>
        <item x="271"/>
        <item x="340"/>
        <item x="377"/>
        <item x="78"/>
        <item x="562"/>
        <item x="558"/>
        <item x="108"/>
        <item x="296"/>
        <item x="394"/>
        <item x="427"/>
        <item x="339"/>
        <item x="48"/>
        <item x="364"/>
        <item x="31"/>
        <item x="556"/>
        <item x="279"/>
        <item x="84"/>
        <item x="371"/>
        <item x="129"/>
        <item x="500"/>
        <item x="251"/>
        <item x="175"/>
        <item x="520"/>
        <item x="126"/>
        <item x="202"/>
        <item x="262"/>
        <item x="316"/>
        <item x="552"/>
        <item x="0"/>
        <item x="82"/>
        <item x="55"/>
        <item x="163"/>
        <item x="402"/>
        <item x="47"/>
        <item x="367"/>
        <item x="391"/>
        <item x="213"/>
        <item x="609"/>
        <item x="203"/>
        <item x="494"/>
        <item x="177"/>
        <item x="345"/>
        <item x="270"/>
        <item x="242"/>
        <item x="360"/>
        <item x="81"/>
        <item x="75"/>
        <item x="72"/>
        <item x="322"/>
        <item x="629"/>
        <item x="93"/>
        <item x="411"/>
        <item x="157"/>
        <item x="419"/>
        <item x="466"/>
        <item x="303"/>
        <item x="451"/>
        <item x="240"/>
        <item x="488"/>
        <item x="490"/>
        <item x="390"/>
        <item x="317"/>
        <item x="22"/>
        <item x="134"/>
        <item x="372"/>
        <item x="237"/>
        <item x="462"/>
        <item x="376"/>
        <item x="526"/>
        <item x="246"/>
        <item x="540"/>
        <item x="165"/>
        <item x="445"/>
        <item x="366"/>
        <item x="99"/>
        <item x="190"/>
        <item x="20"/>
        <item x="130"/>
        <item x="185"/>
        <item x="83"/>
        <item x="151"/>
        <item x="532"/>
        <item x="169"/>
        <item x="422"/>
        <item x="80"/>
        <item x="373"/>
        <item x="502"/>
        <item x="241"/>
        <item x="30"/>
        <item x="543"/>
        <item x="436"/>
        <item x="193"/>
        <item x="46"/>
        <item x="563"/>
        <item x="444"/>
        <item x="478"/>
        <item x="604"/>
        <item x="257"/>
        <item x="223"/>
        <item x="597"/>
        <item x="56"/>
        <item x="308"/>
        <item x="408"/>
        <item x="201"/>
        <item x="456"/>
        <item x="7"/>
        <item x="156"/>
        <item x="511"/>
        <item x="498"/>
        <item x="423"/>
        <item x="469"/>
        <item x="290"/>
        <item x="191"/>
        <item x="87"/>
        <item x="41"/>
        <item x="529"/>
        <item x="19"/>
        <item x="420"/>
        <item x="531"/>
        <item x="431"/>
        <item x="39"/>
        <item x="622"/>
        <item x="38"/>
        <item x="449"/>
        <item x="349"/>
        <item x="374"/>
        <item x="617"/>
        <item x="599"/>
        <item x="489"/>
        <item x="425"/>
        <item x="150"/>
        <item x="523"/>
        <item x="343"/>
        <item x="326"/>
        <item x="620"/>
        <item x="560"/>
        <item x="570"/>
        <item x="417"/>
        <item x="565"/>
        <item x="138"/>
        <item x="300"/>
        <item x="545"/>
        <item x="398"/>
        <item x="396"/>
        <item x="385"/>
        <item x="585"/>
        <item x="448"/>
        <item x="189"/>
        <item x="513"/>
        <item x="527"/>
        <item x="430"/>
        <item x="612"/>
        <item x="44"/>
        <item x="443"/>
        <item x="173"/>
        <item x="17"/>
        <item x="621"/>
        <item x="26"/>
        <item x="36"/>
        <item x="155"/>
        <item x="481"/>
        <item x="228"/>
        <item x="120"/>
        <item x="50"/>
        <item x="583"/>
        <item x="461"/>
        <item x="507"/>
        <item x="116"/>
        <item x="67"/>
        <item x="357"/>
        <item x="524"/>
        <item x="584"/>
        <item x="227"/>
        <item x="53"/>
        <item x="149"/>
        <item x="226"/>
        <item x="338"/>
        <item x="333"/>
        <item x="309"/>
        <item x="438"/>
        <item x="458"/>
        <item x="476"/>
        <item x="590"/>
        <item x="10"/>
        <item x="198"/>
        <item x="538"/>
        <item x="530"/>
        <item x="554"/>
        <item x="298"/>
        <item x="416"/>
        <item x="192"/>
        <item x="68"/>
        <item x="616"/>
        <item x="463"/>
        <item x="400"/>
        <item x="550"/>
        <item x="365"/>
        <item x="236"/>
        <item x="145"/>
        <item x="533"/>
        <item x="626"/>
        <item x="61"/>
        <item x="136"/>
        <item x="335"/>
        <item x="495"/>
        <item x="472"/>
        <item x="311"/>
        <item x="314"/>
        <item x="292"/>
        <item x="295"/>
        <item x="280"/>
        <item x="301"/>
        <item x="405"/>
        <item x="210"/>
        <item x="70"/>
        <item x="484"/>
        <item x="273"/>
        <item x="15"/>
        <item x="176"/>
        <item x="537"/>
        <item x="350"/>
        <item x="162"/>
        <item x="77"/>
        <item x="178"/>
        <item x="174"/>
        <item x="470"/>
        <item x="294"/>
        <item x="608"/>
        <item x="6"/>
        <item x="397"/>
        <item x="321"/>
        <item x="525"/>
        <item x="361"/>
        <item x="66"/>
        <item x="16"/>
        <item x="32"/>
        <item x="14"/>
        <item x="442"/>
        <item x="143"/>
        <item x="433"/>
        <item x="89"/>
        <item x="465"/>
        <item x="475"/>
        <item x="628"/>
        <item x="515"/>
        <item x="434"/>
        <item x="573"/>
        <item x="482"/>
        <item x="580"/>
        <item x="615"/>
        <item x="356"/>
        <item x="161"/>
        <item x="65"/>
        <item x="412"/>
        <item x="477"/>
        <item x="230"/>
        <item x="464"/>
        <item x="114"/>
        <item x="424"/>
        <item x="217"/>
        <item x="606"/>
        <item x="110"/>
        <item x="139"/>
        <item x="337"/>
        <item x="582"/>
        <item x="455"/>
        <item x="293"/>
        <item x="102"/>
        <item x="42"/>
        <item x="332"/>
        <item x="572"/>
        <item x="127"/>
        <item x="401"/>
        <item x="368"/>
        <item x="147"/>
        <item x="76"/>
        <item x="460"/>
        <item x="592"/>
        <item x="375"/>
        <item x="521"/>
        <item x="607"/>
        <item x="97"/>
        <item x="259"/>
        <item x="551"/>
        <item x="542"/>
        <item x="610"/>
        <item x="499"/>
        <item x="553"/>
        <item x="428"/>
        <item x="479"/>
        <item x="539"/>
        <item x="109"/>
        <item x="517"/>
        <item x="12"/>
        <item x="267"/>
        <item x="8"/>
        <item x="362"/>
        <item x="407"/>
        <item x="503"/>
        <item x="266"/>
        <item x="51"/>
        <item x="154"/>
        <item x="522"/>
        <item x="27"/>
        <item x="57"/>
        <item x="285"/>
        <item x="275"/>
        <item x="508"/>
        <item x="344"/>
        <item x="510"/>
        <item x="171"/>
        <item x="115"/>
        <item x="487"/>
        <item x="382"/>
        <item x="575"/>
        <item x="214"/>
        <item x="446"/>
        <item x="403"/>
        <item x="534"/>
        <item x="64"/>
        <item x="319"/>
        <item x="282"/>
        <item x="121"/>
        <item x="383"/>
        <item x="243"/>
        <item x="25"/>
        <item x="141"/>
        <item x="3"/>
        <item x="1"/>
        <item x="62"/>
        <item x="13"/>
        <item x="413"/>
        <item x="95"/>
        <item x="216"/>
        <item x="79"/>
        <item x="578"/>
        <item x="265"/>
        <item x="467"/>
        <item x="106"/>
        <item x="54"/>
        <item x="379"/>
        <item x="588"/>
        <item x="348"/>
        <item x="347"/>
        <item x="281"/>
        <item x="491"/>
        <item x="457"/>
        <item x="541"/>
        <item x="579"/>
        <item x="142"/>
        <item x="245"/>
        <item x="88"/>
        <item x="218"/>
        <item x="188"/>
        <item x="384"/>
        <item x="392"/>
        <item x="429"/>
        <item x="107"/>
        <item x="71"/>
        <item x="440"/>
        <item x="341"/>
        <item x="215"/>
        <item x="197"/>
        <item x="519"/>
        <item x="221"/>
        <item x="439"/>
        <item x="146"/>
        <item x="546"/>
        <item x="125"/>
        <item x="623"/>
        <item x="286"/>
        <item x="278"/>
        <item x="168"/>
        <item x="200"/>
        <item x="158"/>
        <item x="586"/>
        <item x="568"/>
        <item x="536"/>
        <item x="437"/>
        <item x="409"/>
        <item x="625"/>
        <item x="559"/>
        <item x="194"/>
        <item x="252"/>
        <item x="205"/>
        <item x="557"/>
        <item x="353"/>
        <item x="9"/>
        <item x="94"/>
        <item x="34"/>
        <item x="435"/>
        <item x="238"/>
        <item x="90"/>
        <item x="137"/>
        <item x="501"/>
        <item x="260"/>
        <item x="624"/>
        <item x="167"/>
        <item x="232"/>
        <item x="595"/>
        <item x="86"/>
        <item x="58"/>
        <item x="351"/>
        <item x="627"/>
        <item x="359"/>
        <item x="589"/>
        <item x="483"/>
        <item x="593"/>
        <item x="52"/>
        <item x="406"/>
        <item x="432"/>
        <item x="378"/>
        <item x="548"/>
        <item x="547"/>
        <item x="426"/>
        <item x="587"/>
        <item x="40"/>
        <item x="299"/>
        <item x="160"/>
        <item x="567"/>
        <item x="329"/>
        <item x="324"/>
        <item x="312"/>
        <item x="310"/>
        <item x="291"/>
        <item x="199"/>
        <item x="297"/>
        <item x="471"/>
        <item x="485"/>
        <item x="569"/>
        <item x="5"/>
        <item x="59"/>
        <item x="60"/>
        <item x="119"/>
        <item x="577"/>
        <item x="395"/>
        <item x="159"/>
        <item x="224"/>
        <item x="561"/>
        <item x="172"/>
        <item x="320"/>
        <item x="512"/>
        <item t="default"/>
      </items>
    </pivotField>
    <pivotField axis="axisRow" compact="0" showAll="0">
      <items count="5">
        <item x="2"/>
        <item x="3"/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dataField="1" compact="0" showAll="0">
      <items count="5826">
        <item x="3090"/>
        <item x="5554"/>
        <item x="5289"/>
        <item x="3428"/>
        <item x="1767"/>
        <item x="4819"/>
        <item x="5035"/>
        <item x="2248"/>
        <item x="5030"/>
        <item x="879"/>
        <item x="888"/>
        <item x="2140"/>
        <item x="1452"/>
        <item x="995"/>
        <item x="2606"/>
        <item x="3703"/>
        <item x="75"/>
        <item x="1937"/>
        <item x="2000"/>
        <item x="4024"/>
        <item x="4376"/>
        <item x="4556"/>
        <item x="4729"/>
        <item x="1847"/>
        <item x="958"/>
        <item x="3466"/>
        <item x="2536"/>
        <item x="5316"/>
        <item x="4797"/>
        <item x="4979"/>
        <item x="3859"/>
        <item x="255"/>
        <item x="3770"/>
        <item x="3165"/>
        <item x="2223"/>
        <item x="61"/>
        <item x="5334"/>
        <item x="5423"/>
        <item x="1089"/>
        <item x="961"/>
        <item x="5154"/>
        <item x="3032"/>
        <item x="99"/>
        <item x="4938"/>
        <item x="2663"/>
        <item x="3515"/>
        <item x="3842"/>
        <item x="1067"/>
        <item x="5099"/>
        <item x="3453"/>
        <item x="3334"/>
        <item x="4903"/>
        <item x="1745"/>
        <item x="2591"/>
        <item x="3153"/>
        <item x="5013"/>
        <item x="2882"/>
        <item x="1205"/>
        <item x="3132"/>
        <item x="1280"/>
        <item x="2611"/>
        <item x="5589"/>
        <item x="5210"/>
        <item x="3820"/>
        <item x="4111"/>
        <item x="3685"/>
        <item x="271"/>
        <item x="4126"/>
        <item x="5760"/>
        <item x="3280"/>
        <item x="221"/>
        <item x="4637"/>
        <item x="3983"/>
        <item x="3520"/>
        <item x="5214"/>
        <item x="4922"/>
        <item x="3089"/>
        <item x="2594"/>
        <item x="3327"/>
        <item x="2060"/>
        <item x="621"/>
        <item x="2372"/>
        <item x="990"/>
        <item x="5424"/>
        <item x="2926"/>
        <item x="477"/>
        <item x="123"/>
        <item x="4212"/>
        <item x="4260"/>
        <item x="4305"/>
        <item x="5112"/>
        <item x="4538"/>
        <item x="5737"/>
        <item x="1278"/>
        <item x="3538"/>
        <item x="3558"/>
        <item x="2142"/>
        <item x="15"/>
        <item x="3643"/>
        <item x="198"/>
        <item x="533"/>
        <item x="367"/>
        <item x="930"/>
        <item x="1959"/>
        <item x="5041"/>
        <item x="2743"/>
        <item x="638"/>
        <item x="986"/>
        <item x="657"/>
        <item x="625"/>
        <item x="479"/>
        <item x="2178"/>
        <item x="1141"/>
        <item x="1094"/>
        <item x="3199"/>
        <item x="1774"/>
        <item x="1850"/>
        <item x="4833"/>
        <item x="5379"/>
        <item x="5157"/>
        <item x="704"/>
        <item x="793"/>
        <item x="4698"/>
        <item x="1671"/>
        <item x="3799"/>
        <item x="422"/>
        <item x="2114"/>
        <item x="2775"/>
        <item x="987"/>
        <item x="3915"/>
        <item x="2991"/>
        <item x="194"/>
        <item x="1620"/>
        <item x="366"/>
        <item x="1179"/>
        <item x="5447"/>
        <item x="3399"/>
        <item x="4917"/>
        <item x="3644"/>
        <item x="1079"/>
        <item x="3898"/>
        <item x="334"/>
        <item x="1148"/>
        <item x="3068"/>
        <item x="3580"/>
        <item x="2891"/>
        <item x="2563"/>
        <item x="974"/>
        <item x="5686"/>
        <item x="3968"/>
        <item x="754"/>
        <item x="1112"/>
        <item x="2193"/>
        <item x="2626"/>
        <item x="1650"/>
        <item x="30"/>
        <item x="5598"/>
        <item x="175"/>
        <item x="573"/>
        <item x="5029"/>
        <item x="106"/>
        <item x="3846"/>
        <item x="618"/>
        <item x="5116"/>
        <item x="3525"/>
        <item x="2525"/>
        <item x="1607"/>
        <item x="882"/>
        <item x="3684"/>
        <item x="1306"/>
        <item x="5690"/>
        <item x="4308"/>
        <item x="2689"/>
        <item x="2584"/>
        <item x="3414"/>
        <item x="4120"/>
        <item x="2799"/>
        <item x="695"/>
        <item x="5339"/>
        <item x="694"/>
        <item x="1480"/>
        <item x="2940"/>
        <item x="4784"/>
        <item x="3183"/>
        <item x="4416"/>
        <item x="3543"/>
        <item x="1026"/>
        <item x="581"/>
        <item x="1788"/>
        <item x="1292"/>
        <item x="1163"/>
        <item x="3735"/>
        <item x="1398"/>
        <item x="1053"/>
        <item x="5010"/>
        <item x="2478"/>
        <item x="3497"/>
        <item x="4360"/>
        <item x="2624"/>
        <item x="5436"/>
        <item x="5624"/>
        <item x="4472"/>
        <item x="2350"/>
        <item x="3731"/>
        <item x="2769"/>
        <item x="2893"/>
        <item x="2452"/>
        <item x="532"/>
        <item x="2194"/>
        <item x="2176"/>
        <item x="133"/>
        <item x="5664"/>
        <item x="238"/>
        <item x="3811"/>
        <item x="3747"/>
        <item x="5359"/>
        <item x="4680"/>
        <item x="1508"/>
        <item x="5527"/>
        <item x="4707"/>
        <item x="1337"/>
        <item x="2148"/>
        <item x="4458"/>
        <item x="1539"/>
        <item x="3529"/>
        <item x="1700"/>
        <item x="3127"/>
        <item x="2318"/>
        <item x="5592"/>
        <item x="4276"/>
        <item x="726"/>
        <item x="5739"/>
        <item x="2677"/>
        <item x="3093"/>
        <item x="5265"/>
        <item x="5498"/>
        <item x="1435"/>
        <item x="3575"/>
        <item x="1001"/>
        <item x="964"/>
        <item x="907"/>
        <item x="5634"/>
        <item x="952"/>
        <item x="2896"/>
        <item x="4347"/>
        <item x="2999"/>
        <item x="3743"/>
        <item x="3302"/>
        <item x="4127"/>
        <item x="1080"/>
        <item x="3548"/>
        <item x="1722"/>
        <item x="814"/>
        <item x="4874"/>
        <item x="4316"/>
        <item x="4026"/>
        <item x="5397"/>
        <item x="3645"/>
        <item x="871"/>
        <item x="70"/>
        <item x="696"/>
        <item x="5655"/>
        <item x="1550"/>
        <item x="2324"/>
        <item x="2907"/>
        <item x="1081"/>
        <item x="1834"/>
        <item x="5310"/>
        <item x="5127"/>
        <item x="111"/>
        <item x="5318"/>
        <item x="2765"/>
        <item x="320"/>
        <item x="408"/>
        <item x="4947"/>
        <item x="2764"/>
        <item x="443"/>
        <item x="410"/>
        <item x="5364"/>
        <item x="5753"/>
        <item x="5748"/>
        <item x="4937"/>
        <item x="5329"/>
        <item x="297"/>
        <item x="319"/>
        <item x="3262"/>
        <item x="1957"/>
        <item x="1656"/>
        <item x="3595"/>
        <item x="1253"/>
        <item x="5701"/>
        <item x="1900"/>
        <item x="1687"/>
        <item x="325"/>
        <item x="1377"/>
        <item x="5179"/>
        <item x="3688"/>
        <item x="1879"/>
        <item x="3079"/>
        <item x="1310"/>
        <item x="2693"/>
        <item x="1670"/>
        <item x="782"/>
        <item x="1046"/>
        <item x="2504"/>
        <item x="1170"/>
        <item x="5244"/>
        <item x="4317"/>
        <item x="3862"/>
        <item x="3576"/>
        <item x="1171"/>
        <item x="1836"/>
        <item x="2906"/>
        <item x="791"/>
        <item x="266"/>
        <item x="4335"/>
        <item x="5660"/>
        <item x="3521"/>
        <item x="229"/>
        <item x="1518"/>
        <item x="752"/>
        <item x="2196"/>
        <item x="2741"/>
        <item x="4646"/>
        <item x="5331"/>
        <item x="4426"/>
        <item x="5174"/>
        <item x="1392"/>
        <item x="2996"/>
        <item x="2984"/>
        <item x="4789"/>
        <item x="3268"/>
        <item x="2076"/>
        <item x="2852"/>
        <item x="4643"/>
        <item x="3500"/>
        <item x="345"/>
        <item x="2228"/>
        <item x="215"/>
        <item x="4516"/>
        <item x="1540"/>
        <item x="713"/>
        <item x="1962"/>
        <item x="1093"/>
        <item x="94"/>
        <item x="5284"/>
        <item x="3416"/>
        <item x="3004"/>
        <item x="5797"/>
        <item x="1755"/>
        <item x="2460"/>
        <item x="396"/>
        <item x="3640"/>
        <item x="4773"/>
        <item x="4851"/>
        <item x="5435"/>
        <item x="568"/>
        <item x="4588"/>
        <item x="486"/>
        <item x="4121"/>
        <item x="805"/>
        <item x="2144"/>
        <item x="4552"/>
        <item x="3331"/>
        <item x="3949"/>
        <item x="5432"/>
        <item x="2346"/>
        <item x="456"/>
        <item x="3537"/>
        <item x="156"/>
        <item x="4290"/>
        <item x="1603"/>
        <item x="2320"/>
        <item x="192"/>
        <item x="2351"/>
        <item x="855"/>
        <item x="5422"/>
        <item x="4931"/>
        <item x="4438"/>
        <item x="51"/>
        <item x="3519"/>
        <item x="920"/>
        <item x="3812"/>
        <item x="5653"/>
        <item x="869"/>
        <item x="5330"/>
        <item x="301"/>
        <item x="963"/>
        <item x="2933"/>
        <item x="1811"/>
        <item x="4294"/>
        <item x="685"/>
        <item x="3159"/>
        <item x="4183"/>
        <item x="5111"/>
        <item x="5781"/>
        <item x="2850"/>
        <item x="2524"/>
        <item x="3932"/>
        <item x="3972"/>
        <item x="1669"/>
        <item x="2826"/>
        <item x="4547"/>
        <item x="3461"/>
        <item x="5050"/>
        <item x="90"/>
        <item x="5378"/>
        <item x="2571"/>
        <item x="2578"/>
        <item x="1124"/>
        <item x="5536"/>
        <item x="1521"/>
        <item x="1442"/>
        <item x="3675"/>
        <item x="2124"/>
        <item x="153"/>
        <item x="4852"/>
        <item x="405"/>
        <item x="3763"/>
        <item x="1299"/>
        <item x="1402"/>
        <item x="1114"/>
        <item x="4307"/>
        <item x="944"/>
        <item x="5665"/>
        <item x="1329"/>
        <item x="552"/>
        <item x="333"/>
        <item x="4571"/>
        <item x="5600"/>
        <item x="5710"/>
        <item x="1297"/>
        <item x="32"/>
        <item x="3131"/>
        <item x="967"/>
        <item x="4734"/>
        <item x="2080"/>
        <item x="2721"/>
        <item x="3111"/>
        <item x="2647"/>
        <item x="4346"/>
        <item x="2328"/>
        <item x="1512"/>
        <item x="4117"/>
        <item x="1882"/>
        <item x="4391"/>
        <item x="2102"/>
        <item x="983"/>
        <item x="2559"/>
        <item x="2552"/>
        <item x="5585"/>
        <item x="906"/>
        <item x="1604"/>
        <item x="4368"/>
        <item x="485"/>
        <item x="181"/>
        <item x="1491"/>
        <item x="1576"/>
        <item x="1966"/>
        <item x="570"/>
        <item x="2159"/>
        <item x="5363"/>
        <item x="3578"/>
        <item x="1267"/>
        <item x="6"/>
        <item x="545"/>
        <item x="2026"/>
        <item x="1746"/>
        <item x="348"/>
        <item x="1552"/>
        <item x="2004"/>
        <item x="191"/>
        <item x="3233"/>
        <item x="1468"/>
        <item x="2306"/>
        <item x="4857"/>
        <item x="2751"/>
        <item x="2656"/>
        <item x="5219"/>
        <item x="3400"/>
        <item x="1453"/>
        <item x="1990"/>
        <item x="5526"/>
        <item x="261"/>
        <item x="3435"/>
        <item x="2972"/>
        <item x="244"/>
        <item x="5404"/>
        <item x="2469"/>
        <item x="1510"/>
        <item x="2976"/>
        <item x="5190"/>
        <item x="5296"/>
        <item x="5161"/>
        <item x="720"/>
        <item x="323"/>
        <item x="3203"/>
        <item x="3335"/>
        <item x="3563"/>
        <item x="4000"/>
        <item x="3890"/>
        <item x="4543"/>
        <item x="1608"/>
        <item x="1484"/>
        <item x="3455"/>
        <item x="3080"/>
        <item x="1974"/>
        <item x="956"/>
        <item x="2273"/>
        <item x="2766"/>
        <item x="4935"/>
        <item x="2263"/>
        <item x="2012"/>
        <item x="1054"/>
        <item x="1181"/>
        <item x="885"/>
        <item x="3277"/>
        <item x="462"/>
        <item x="3423"/>
        <item x="3778"/>
        <item x="5548"/>
        <item x="4284"/>
        <item x="2204"/>
        <item x="5131"/>
        <item x="1384"/>
        <item x="3666"/>
        <item x="5322"/>
        <item x="3305"/>
        <item x="3620"/>
        <item x="352"/>
        <item x="3432"/>
        <item x="2238"/>
        <item x="2756"/>
        <item x="338"/>
        <item x="2001"/>
        <item x="5482"/>
        <item x="1808"/>
        <item x="1350"/>
        <item x="480"/>
        <item x="1025"/>
        <item x="1324"/>
        <item x="1341"/>
        <item x="3830"/>
        <item x="4261"/>
        <item x="3566"/>
        <item x="578"/>
        <item x="2880"/>
        <item x="1076"/>
        <item x="5206"/>
        <item x="3339"/>
        <item x="18"/>
        <item x="835"/>
        <item x="3608"/>
        <item x="4600"/>
        <item x="4083"/>
        <item x="5298"/>
        <item x="1872"/>
        <item x="5768"/>
        <item x="874"/>
        <item x="357"/>
        <item x="1298"/>
        <item x="4361"/>
        <item x="2821"/>
        <item x="587"/>
        <item x="5783"/>
        <item x="4071"/>
        <item x="3424"/>
        <item x="521"/>
        <item x="984"/>
        <item x="1648"/>
        <item x="4449"/>
        <item x="3278"/>
        <item x="1691"/>
        <item x="2175"/>
        <item x="4554"/>
        <item x="1370"/>
        <item x="547"/>
        <item x="3355"/>
        <item x="1804"/>
        <item x="138"/>
        <item x="3379"/>
        <item x="939"/>
        <item x="2327"/>
        <item x="3096"/>
        <item x="2828"/>
        <item x="5747"/>
        <item x="3813"/>
        <item x="821"/>
        <item x="4056"/>
        <item x="433"/>
        <item x="3010"/>
        <item x="4808"/>
        <item x="2431"/>
        <item x="2407"/>
        <item x="5765"/>
        <item x="2397"/>
        <item x="1871"/>
        <item x="1939"/>
        <item x="3261"/>
        <item x="949"/>
        <item x="455"/>
        <item x="2820"/>
        <item x="2033"/>
        <item x="5631"/>
        <item x="4776"/>
        <item x="1073"/>
        <item x="1723"/>
        <item x="1964"/>
        <item x="3214"/>
        <item x="2106"/>
        <item x="354"/>
        <item x="4579"/>
        <item x="1553"/>
        <item x="1814"/>
        <item x="4610"/>
        <item x="3299"/>
        <item x="397"/>
        <item x="1358"/>
        <item x="1719"/>
        <item x="1394"/>
        <item x="560"/>
        <item x="4766"/>
        <item x="2061"/>
        <item x="1718"/>
        <item x="4638"/>
        <item x="2985"/>
        <item x="2541"/>
        <item x="2276"/>
        <item x="3321"/>
        <item x="1227"/>
        <item x="1497"/>
        <item x="5166"/>
        <item x="3593"/>
        <item x="4033"/>
        <item x="1235"/>
        <item x="2793"/>
        <item x="380"/>
        <item x="2057"/>
        <item x="3536"/>
        <item x="5015"/>
        <item x="28"/>
        <item x="1313"/>
        <item x="2081"/>
        <item x="3758"/>
        <item x="772"/>
        <item x="387"/>
        <item x="1464"/>
        <item x="76"/>
        <item x="1261"/>
        <item x="3116"/>
        <item x="3855"/>
        <item x="3817"/>
        <item x="759"/>
        <item x="294"/>
        <item x="4214"/>
        <item x="3442"/>
        <item x="5800"/>
        <item x="3436"/>
        <item x="4373"/>
        <item x="160"/>
        <item x="583"/>
        <item x="5223"/>
        <item x="739"/>
        <item x="2966"/>
        <item x="1851"/>
        <item x="1036"/>
        <item x="4613"/>
        <item x="3072"/>
        <item x="3651"/>
        <item x="1942"/>
        <item x="3601"/>
        <item x="2753"/>
        <item x="1007"/>
        <item x="1315"/>
        <item x="4544"/>
        <item x="893"/>
        <item x="1495"/>
        <item x="1243"/>
        <item x="3642"/>
        <item x="4970"/>
        <item x="2250"/>
        <item x="3491"/>
        <item x="559"/>
        <item x="3478"/>
        <item x="5756"/>
        <item x="1456"/>
        <item x="955"/>
        <item x="2970"/>
        <item x="4883"/>
        <item x="822"/>
        <item x="1351"/>
        <item x="4435"/>
        <item x="3173"/>
        <item x="3639"/>
        <item x="5061"/>
        <item x="4066"/>
        <item x="3503"/>
        <item x="3235"/>
        <item x="232"/>
        <item x="1785"/>
        <item x="2492"/>
        <item x="2945"/>
        <item x="1381"/>
        <item x="897"/>
        <item x="3766"/>
        <item x="1414"/>
        <item x="3822"/>
        <item x="1932"/>
        <item x="627"/>
        <item x="1340"/>
        <item x="2737"/>
        <item x="508"/>
        <item x="4306"/>
        <item x="2168"/>
        <item x="991"/>
        <item x="4511"/>
        <item x="3316"/>
        <item x="2381"/>
        <item x="1174"/>
        <item x="524"/>
        <item x="2697"/>
        <item x="139"/>
        <item x="2296"/>
        <item x="2944"/>
        <item x="2868"/>
        <item x="267"/>
        <item x="5202"/>
        <item x="1023"/>
        <item x="1382"/>
        <item x="4932"/>
        <item x="5736"/>
        <item x="2528"/>
        <item x="5719"/>
        <item x="5324"/>
        <item x="3889"/>
        <item x="3402"/>
        <item x="466"/>
        <item x="2186"/>
        <item x="3387"/>
        <item x="1731"/>
        <item x="946"/>
        <item x="1492"/>
        <item x="4967"/>
        <item x="2044"/>
        <item x="5807"/>
        <item x="1072"/>
        <item x="5126"/>
        <item x="4703"/>
        <item x="2156"/>
        <item x="2534"/>
        <item x="1494"/>
        <item x="2387"/>
        <item x="2998"/>
        <item x="1689"/>
        <item x="3258"/>
        <item x="1176"/>
        <item x="1366"/>
        <item x="710"/>
        <item x="520"/>
        <item x="5563"/>
        <item x="3158"/>
        <item x="3161"/>
        <item x="5574"/>
        <item x="4765"/>
        <item x="132"/>
        <item x="1034"/>
        <item x="1049"/>
        <item x="5396"/>
        <item x="1465"/>
        <item x="2738"/>
        <item x="565"/>
        <item x="3945"/>
        <item x="5714"/>
        <item x="25"/>
        <item x="1628"/>
        <item x="5262"/>
        <item x="1345"/>
        <item x="3996"/>
        <item x="3177"/>
        <item x="2582"/>
        <item x="235"/>
        <item x="3190"/>
        <item x="4034"/>
        <item x="4208"/>
        <item x="2660"/>
        <item x="692"/>
        <item x="2951"/>
        <item x="921"/>
        <item x="5104"/>
        <item x="3171"/>
        <item x="1559"/>
        <item x="2870"/>
        <item x="5264"/>
        <item x="2583"/>
        <item x="5228"/>
        <item x="1627"/>
        <item x="489"/>
        <item x="4872"/>
        <item x="4818"/>
        <item x="700"/>
        <item x="4944"/>
        <item x="2404"/>
        <item x="2459"/>
        <item x="5616"/>
        <item x="5597"/>
        <item x="1055"/>
        <item x="5779"/>
        <item x="2960"/>
        <item x="248"/>
        <item x="4589"/>
        <item x="4419"/>
        <item x="359"/>
        <item x="5018"/>
        <item x="848"/>
        <item x="4110"/>
        <item x="416"/>
        <item x="1513"/>
        <item x="2059"/>
        <item x="3768"/>
        <item x="4199"/>
        <item x="5588"/>
        <item x="4090"/>
        <item x="5407"/>
        <item x="3987"/>
        <item x="1101"/>
        <item x="5218"/>
        <item x="708"/>
        <item x="2122"/>
        <item x="2781"/>
        <item x="372"/>
        <item x="1128"/>
        <item x="4867"/>
        <item x="3547"/>
        <item x="3507"/>
        <item x="2002"/>
        <item x="2345"/>
        <item x="3723"/>
        <item x="4473"/>
        <item x="3179"/>
        <item x="2336"/>
        <item x="1420"/>
        <item x="5663"/>
        <item x="2083"/>
        <item x="2485"/>
        <item x="1418"/>
        <item x="1905"/>
        <item x="5049"/>
        <item x="3114"/>
        <item x="1022"/>
        <item x="2543"/>
        <item x="4639"/>
        <item x="2915"/>
        <item x="2211"/>
        <item x="2726"/>
        <item x="1371"/>
        <item x="4324"/>
        <item x="3046"/>
        <item x="1759"/>
        <item x="3571"/>
        <item x="3997"/>
        <item x="3088"/>
        <item x="2466"/>
        <item x="91"/>
        <item x="1653"/>
        <item x="2592"/>
        <item x="2391"/>
        <item x="837"/>
        <item x="530"/>
        <item x="4457"/>
        <item x="5578"/>
        <item x="1997"/>
        <item x="3754"/>
        <item x="1192"/>
        <item x="1705"/>
        <item x="3587"/>
        <item x="2579"/>
        <item x="1317"/>
        <item x="531"/>
        <item x="3071"/>
        <item x="5623"/>
        <item x="4904"/>
        <item x="1223"/>
        <item x="5722"/>
        <item x="3981"/>
        <item x="1145"/>
        <item x="594"/>
        <item x="2113"/>
        <item x="1333"/>
        <item x="2484"/>
        <item x="3832"/>
        <item x="518"/>
        <item x="5821"/>
        <item x="4966"/>
        <item x="2513"/>
        <item x="5816"/>
        <item x="4676"/>
        <item x="1386"/>
        <item x="3941"/>
        <item x="2553"/>
        <item x="808"/>
        <item x="5439"/>
        <item x="4530"/>
        <item x="1902"/>
        <item x="4075"/>
        <item x="4786"/>
        <item x="4724"/>
        <item x="4754"/>
        <item x="1457"/>
        <item x="3389"/>
        <item x="4136"/>
        <item x="3718"/>
        <item x="4901"/>
        <item x="1662"/>
        <item x="3456"/>
        <item x="3117"/>
        <item x="5051"/>
        <item x="1273"/>
        <item x="5524"/>
        <item x="2638"/>
        <item x="4561"/>
        <item x="5657"/>
        <item x="5820"/>
        <item x="847"/>
        <item x="2827"/>
        <item x="4614"/>
        <item x="1432"/>
        <item x="2213"/>
        <item x="1150"/>
        <item x="3961"/>
        <item x="810"/>
        <item x="540"/>
        <item x="5408"/>
        <item x="62"/>
        <item x="4239"/>
        <item x="5770"/>
        <item x="260"/>
        <item x="912"/>
        <item x="1215"/>
        <item x="1074"/>
        <item x="3191"/>
        <item x="492"/>
        <item x="4701"/>
        <item x="2127"/>
        <item x="1802"/>
        <item x="5285"/>
        <item x="1168"/>
        <item x="3678"/>
        <item x="5271"/>
        <item x="2036"/>
        <item x="190"/>
        <item x="4297"/>
        <item x="1471"/>
        <item x="3934"/>
        <item x="5259"/>
        <item x="642"/>
        <item x="322"/>
        <item x="2599"/>
        <item x="928"/>
        <item x="931"/>
        <item x="5249"/>
        <item x="2220"/>
        <item x="1459"/>
        <item x="3108"/>
        <item x="2763"/>
        <item x="1582"/>
        <item x="58"/>
        <item x="4581"/>
        <item x="845"/>
        <item x="4176"/>
        <item x="2"/>
        <item x="892"/>
        <item x="1835"/>
        <item x="453"/>
        <item x="2315"/>
        <item x="1646"/>
        <item x="1262"/>
        <item x="1787"/>
        <item x="1617"/>
        <item x="612"/>
        <item x="1450"/>
        <item x="4489"/>
        <item x="542"/>
        <item x="3544"/>
        <item x="3746"/>
        <item x="81"/>
        <item x="3977"/>
        <item x="1801"/>
        <item x="475"/>
        <item x="3502"/>
        <item x="2684"/>
        <item x="2671"/>
        <item x="1852"/>
        <item x="4247"/>
        <item x="1692"/>
        <item x="1632"/>
        <item x="2107"/>
        <item x="659"/>
        <item x="2672"/>
        <item x="1138"/>
        <item x="298"/>
        <item x="4806"/>
        <item x="2846"/>
        <item x="4245"/>
        <item x="5478"/>
        <item x="5530"/>
        <item x="663"/>
        <item x="5052"/>
        <item x="300"/>
        <item x="593"/>
        <item x="398"/>
        <item x="53"/>
        <item x="764"/>
        <item x="2544"/>
        <item x="2199"/>
        <item x="1643"/>
        <item x="735"/>
        <item x="604"/>
        <item x="2295"/>
        <item x="1142"/>
        <item x="2840"/>
        <item x="4542"/>
        <item x="2814"/>
        <item x="1626"/>
        <item x="3787"/>
        <item x="12"/>
        <item x="2505"/>
        <item x="4735"/>
        <item x="3440"/>
        <item x="3782"/>
        <item x="923"/>
        <item x="4632"/>
        <item x="5156"/>
        <item x="818"/>
        <item x="1189"/>
        <item x="929"/>
        <item x="2195"/>
        <item x="577"/>
        <item x="2104"/>
        <item x="33"/>
        <item x="3780"/>
        <item x="2347"/>
        <item x="3789"/>
        <item x="3329"/>
        <item x="1810"/>
        <item x="174"/>
        <item x="204"/>
        <item x="795"/>
        <item x="3761"/>
        <item x="1737"/>
        <item x="2913"/>
        <item x="312"/>
        <item x="4515"/>
        <item x="1970"/>
        <item x="2620"/>
        <item x="2897"/>
        <item x="195"/>
        <item x="5522"/>
        <item x="2975"/>
        <item x="4366"/>
        <item x="4105"/>
        <item x="1547"/>
        <item x="3838"/>
        <item x="2674"/>
        <item x="1658"/>
        <item x="1595"/>
        <item x="2116"/>
        <item x="5186"/>
        <item x="5608"/>
        <item x="3300"/>
        <item x="3834"/>
        <item x="1347"/>
        <item x="4424"/>
        <item x="3779"/>
        <item x="3293"/>
        <item x="5771"/>
        <item x="1220"/>
        <item x="2789"/>
        <item x="4615"/>
        <item x="2265"/>
        <item x="2687"/>
        <item x="1045"/>
        <item x="3319"/>
        <item x="5713"/>
        <item x="3866"/>
        <item x="1438"/>
        <item x="1793"/>
        <item x="5685"/>
        <item x="2423"/>
        <item x="80"/>
        <item x="4141"/>
        <item x="506"/>
        <item x="3549"/>
        <item x="3207"/>
        <item x="1316"/>
        <item x="558"/>
        <item x="1390"/>
        <item x="2877"/>
        <item x="2035"/>
        <item x="4045"/>
        <item x="4525"/>
        <item x="2141"/>
        <item x="4408"/>
        <item x="1083"/>
        <item x="339"/>
        <item x="3665"/>
        <item x="1217"/>
        <item x="854"/>
        <item x="1790"/>
        <item x="4280"/>
        <item x="5187"/>
        <item x="1238"/>
        <item x="1683"/>
        <item x="3270"/>
        <item x="2995"/>
        <item x="1300"/>
        <item x="4895"/>
        <item x="1732"/>
        <item x="1686"/>
        <item x="1018"/>
        <item x="1139"/>
        <item x="4619"/>
        <item x="1768"/>
        <item x="732"/>
        <item x="45"/>
        <item x="1121"/>
        <item x="1897"/>
        <item x="3652"/>
        <item x="254"/>
        <item x="1569"/>
        <item x="679"/>
        <item x="4241"/>
        <item x="1200"/>
        <item x="1120"/>
        <item x="4459"/>
        <item x="3143"/>
        <item x="1161"/>
        <item x="2720"/>
        <item x="326"/>
        <item x="598"/>
        <item x="1488"/>
        <item x="3740"/>
        <item x="1411"/>
        <item x="1444"/>
        <item x="2082"/>
        <item x="890"/>
        <item x="3215"/>
        <item x="3556"/>
        <item x="2270"/>
        <item x="1318"/>
        <item x="268"/>
        <item x="4549"/>
        <item x="3139"/>
        <item x="3397"/>
        <item x="2556"/>
        <item x="3487"/>
        <item x="3366"/>
        <item x="717"/>
        <item x="2146"/>
        <item x="4475"/>
        <item x="3516"/>
        <item x="823"/>
        <item x="5145"/>
        <item x="491"/>
        <item x="3584"/>
        <item x="1753"/>
        <item x="4792"/>
        <item x="4098"/>
        <item x="281"/>
        <item x="8"/>
        <item x="4964"/>
        <item x="1878"/>
        <item x="2698"/>
        <item x="2392"/>
        <item x="658"/>
        <item x="5232"/>
        <item x="2164"/>
        <item x="226"/>
        <item x="3923"/>
        <item x="3917"/>
        <item x="3450"/>
        <item x="3049"/>
        <item x="2365"/>
        <item x="2526"/>
        <item x="690"/>
        <item x="2022"/>
        <item x="2516"/>
        <item x="605"/>
        <item x="3559"/>
        <item x="601"/>
        <item x="1365"/>
        <item x="2858"/>
        <item x="2206"/>
        <item x="3883"/>
        <item x="1623"/>
        <item x="1449"/>
        <item x="2916"/>
        <item x="2398"/>
        <item x="2927"/>
        <item x="2160"/>
        <item x="71"/>
        <item x="280"/>
        <item x="2257"/>
        <item x="4336"/>
        <item x="2848"/>
        <item x="3646"/>
        <item x="4002"/>
        <item x="2587"/>
        <item x="4334"/>
        <item x="1739"/>
        <item x="78"/>
        <item x="5494"/>
        <item x="2508"/>
        <item x="2389"/>
        <item x="5438"/>
        <item x="4137"/>
        <item x="537"/>
        <item x="526"/>
        <item x="21"/>
        <item x="3816"/>
        <item x="1503"/>
        <item x="4649"/>
        <item x="634"/>
        <item x="4100"/>
        <item x="3831"/>
        <item x="4706"/>
        <item x="2993"/>
        <item x="1783"/>
        <item x="1195"/>
        <item x="5417"/>
        <item x="4413"/>
        <item x="1813"/>
        <item x="2354"/>
        <item x="217"/>
        <item x="4374"/>
        <item x="2911"/>
        <item x="3162"/>
        <item x="4080"/>
        <item x="4877"/>
        <item x="4973"/>
        <item x="189"/>
        <item x="544"/>
        <item x="950"/>
        <item x="2923"/>
        <item x="1647"/>
        <item x="1016"/>
        <item x="86"/>
        <item x="3276"/>
        <item x="184"/>
        <item x="130"/>
        <item x="5570"/>
        <item x="4157"/>
        <item x="4463"/>
        <item x="88"/>
        <item x="1839"/>
        <item x="5730"/>
        <item x="3847"/>
        <item x="171"/>
        <item x="2310"/>
        <item x="3163"/>
        <item x="4693"/>
        <item x="2308"/>
        <item x="2373"/>
        <item x="3510"/>
        <item x="252"/>
        <item x="4959"/>
        <item x="5344"/>
        <item x="3931"/>
        <item x="3603"/>
        <item x="3236"/>
        <item x="5178"/>
        <item x="3574"/>
        <item x="1017"/>
        <item x="4679"/>
        <item x="5786"/>
        <item x="5074"/>
        <item x="2740"/>
        <item x="5523"/>
        <item x="343"/>
        <item x="4436"/>
        <item x="1151"/>
        <item x="318"/>
        <item x="557"/>
        <item x="3721"/>
        <item x="4225"/>
        <item x="207"/>
        <item x="3160"/>
        <item x="1144"/>
        <item x="5380"/>
        <item x="1516"/>
        <item x="1490"/>
        <item x="3166"/>
        <item x="2523"/>
        <item x="3823"/>
        <item x="167"/>
        <item x="3082"/>
        <item x="3208"/>
        <item x="5443"/>
        <item x="5155"/>
        <item x="5413"/>
        <item x="773"/>
        <item x="3051"/>
        <item x="574"/>
        <item x="4399"/>
        <item x="4171"/>
        <item x="4820"/>
        <item x="5301"/>
        <item x="3259"/>
        <item x="3295"/>
        <item x="3895"/>
        <item x="3309"/>
        <item x="1334"/>
        <item x="4541"/>
        <item x="788"/>
        <item x="2203"/>
        <item x="1328"/>
        <item x="82"/>
        <item x="5687"/>
        <item x="1567"/>
        <item x="3921"/>
        <item x="129"/>
        <item x="1369"/>
        <item x="4467"/>
        <item x="3234"/>
        <item x="3853"/>
        <item x="742"/>
        <item x="4039"/>
        <item x="2406"/>
        <item x="5679"/>
        <item x="5480"/>
        <item x="740"/>
        <item x="4809"/>
        <item x="196"/>
        <item x="1162"/>
        <item x="2754"/>
        <item x="48"/>
        <item x="3362"/>
        <item x="1372"/>
        <item x="3729"/>
        <item x="870"/>
        <item x="4726"/>
        <item x="4983"/>
        <item x="2468"/>
        <item x="1441"/>
        <item x="2099"/>
        <item x="5290"/>
        <item x="223"/>
        <item x="5601"/>
        <item x="839"/>
        <item x="1103"/>
        <item x="421"/>
        <item x="2997"/>
        <item x="2424"/>
        <item x="496"/>
        <item x="743"/>
        <item x="5606"/>
        <item x="2807"/>
        <item x="2653"/>
        <item x="4545"/>
        <item x="2657"/>
        <item x="3860"/>
        <item x="4"/>
        <item x="1044"/>
        <item x="5796"/>
        <item x="3801"/>
        <item x="2777"/>
        <item x="4219"/>
        <item x="3156"/>
        <item x="3795"/>
        <item x="2688"/>
        <item x="5349"/>
        <item x="2383"/>
        <item x="1803"/>
        <item x="474"/>
        <item x="3985"/>
        <item x="5288"/>
        <item x="5192"/>
        <item x="216"/>
        <item x="20"/>
        <item x="917"/>
        <item x="505"/>
        <item x="4713"/>
        <item x="3013"/>
        <item x="3850"/>
        <item x="1560"/>
        <item x="4663"/>
        <item x="2489"/>
        <item x="4595"/>
        <item x="988"/>
        <item x="1003"/>
        <item x="5681"/>
        <item x="5235"/>
        <item x="4023"/>
        <item x="5034"/>
        <item x="5462"/>
        <item x="789"/>
        <item x="1062"/>
        <item x="5410"/>
        <item x="4767"/>
        <item x="3697"/>
        <item x="1405"/>
        <item x="5269"/>
        <item x="347"/>
        <item x="4641"/>
        <item x="4434"/>
        <item x="1005"/>
        <item x="4862"/>
        <item x="368"/>
        <item x="4972"/>
        <item x="2953"/>
        <item x="3372"/>
        <item x="4299"/>
        <item x="2856"/>
        <item x="436"/>
        <item x="3353"/>
        <item x="5474"/>
        <item x="5506"/>
        <item x="4527"/>
        <item x="5533"/>
        <item x="208"/>
        <item x="1960"/>
        <item x="769"/>
        <item x="5120"/>
        <item x="628"/>
        <item x="358"/>
        <item x="4748"/>
        <item x="2330"/>
        <item x="1680"/>
        <item x="4114"/>
        <item x="1355"/>
        <item x="100"/>
        <item x="1376"/>
        <item x="934"/>
        <item x="112"/>
        <item x="1792"/>
        <item x="1157"/>
        <item x="3055"/>
        <item x="728"/>
        <item x="4125"/>
        <item x="2639"/>
        <item x="899"/>
        <item x="4667"/>
        <item x="1665"/>
        <item x="4044"/>
        <item x="1987"/>
        <item x="4907"/>
        <item x="5799"/>
        <item x="2673"/>
        <item x="5168"/>
        <item x="1867"/>
        <item x="2434"/>
        <item x="2878"/>
        <item x="4362"/>
        <item x="667"/>
        <item x="4319"/>
        <item x="4259"/>
        <item x="332"/>
        <item x="4238"/>
        <item x="4282"/>
        <item x="1063"/>
        <item x="3137"/>
        <item x="4046"/>
        <item x="4224"/>
        <item x="2847"/>
        <item x="1609"/>
        <item x="176"/>
        <item x="270"/>
        <item x="2557"/>
        <item x="3382"/>
        <item x="1702"/>
        <item x="1663"/>
        <item x="1589"/>
        <item x="3357"/>
        <item x="3066"/>
        <item x="2910"/>
        <item x="3762"/>
        <item x="1184"/>
        <item x="1415"/>
        <item x="5793"/>
        <item x="2783"/>
        <item x="2187"/>
        <item x="962"/>
        <item x="5012"/>
        <item x="4192"/>
        <item x="3186"/>
        <item x="1038"/>
        <item x="863"/>
        <item x="3451"/>
        <item x="3286"/>
        <item x="4945"/>
        <item x="2326"/>
        <item x="864"/>
        <item x="2079"/>
        <item x="4048"/>
        <item x="2757"/>
        <item x="2171"/>
        <item x="3352"/>
        <item x="2274"/>
        <item x="4986"/>
        <item x="3462"/>
        <item x="4564"/>
        <item x="750"/>
        <item x="63"/>
        <item x="4237"/>
        <item x="3039"/>
        <item x="4063"/>
        <item x="233"/>
        <item x="2266"/>
        <item x="2232"/>
        <item x="3250"/>
        <item x="2416"/>
        <item x="1766"/>
        <item x="4690"/>
        <item x="3102"/>
        <item x="2522"/>
        <item x="3120"/>
        <item x="4003"/>
        <item x="4165"/>
        <item x="2627"/>
        <item x="1338"/>
        <item x="2183"/>
        <item x="1685"/>
        <item x="607"/>
        <item x="4206"/>
        <item x="3532"/>
        <item x="5755"/>
        <item x="970"/>
        <item x="5170"/>
        <item x="1579"/>
        <item x="3282"/>
        <item x="4892"/>
        <item x="1654"/>
        <item x="4830"/>
        <item x="3963"/>
        <item x="3610"/>
        <item x="1756"/>
        <item x="5708"/>
        <item x="2919"/>
        <item x="4170"/>
        <item x="2979"/>
        <item x="1681"/>
        <item x="293"/>
        <item x="3858"/>
        <item x="3348"/>
        <item x="2017"/>
        <item x="4940"/>
        <item x="5635"/>
        <item x="1153"/>
        <item x="777"/>
        <item x="5643"/>
        <item x="1621"/>
        <item x="1356"/>
        <item x="2786"/>
        <item x="3226"/>
        <item x="385"/>
        <item x="220"/>
        <item x="3274"/>
        <item x="2560"/>
        <item x="5615"/>
        <item x="5465"/>
        <item x="1908"/>
        <item x="77"/>
        <item x="2682"/>
        <item x="3218"/>
        <item x="3251"/>
        <item x="3281"/>
        <item x="3940"/>
        <item x="3094"/>
        <item x="1846"/>
        <item x="1180"/>
        <item x="1287"/>
        <item x="3712"/>
        <item x="3959"/>
        <item x="288"/>
        <item x="3499"/>
        <item x="3930"/>
        <item x="159"/>
        <item x="3473"/>
        <item x="1777"/>
        <item x="3498"/>
        <item x="3457"/>
        <item x="2574"/>
        <item x="4590"/>
        <item x="3164"/>
        <item x="639"/>
        <item x="5196"/>
        <item x="4486"/>
        <item x="1116"/>
        <item x="2825"/>
        <item x="4559"/>
        <item x="3289"/>
        <item x="1048"/>
        <item x="688"/>
        <item x="5233"/>
        <item x="886"/>
        <item x="105"/>
        <item x="4109"/>
        <item x="5295"/>
        <item x="3756"/>
        <item x="5060"/>
        <item x="4499"/>
        <item x="2307"/>
        <item x="2380"/>
        <item x="4036"/>
        <item x="388"/>
        <item x="2180"/>
        <item x="158"/>
        <item x="2634"/>
        <item x="438"/>
        <item x="2744"/>
        <item x="3920"/>
        <item x="935"/>
        <item x="1505"/>
        <item x="3345"/>
        <item x="5455"/>
        <item x="4709"/>
        <item x="3910"/>
        <item x="844"/>
        <item x="4217"/>
        <item x="1190"/>
        <item x="978"/>
        <item x="1301"/>
        <item x="2575"/>
        <item x="180"/>
        <item x="1721"/>
        <item x="2895"/>
        <item x="2021"/>
        <item x="2421"/>
        <item x="2580"/>
        <item x="4022"/>
        <item x="3119"/>
        <item x="985"/>
        <item x="5341"/>
        <item x="2745"/>
        <item x="1555"/>
        <item x="1127"/>
        <item x="1599"/>
        <item x="4803"/>
        <item x="5514"/>
        <item x="3952"/>
        <item x="2074"/>
        <item x="34"/>
        <item x="3418"/>
        <item x="4933"/>
        <item x="867"/>
        <item x="458"/>
        <item x="3410"/>
        <item x="3045"/>
        <item x="1697"/>
        <item x="1271"/>
        <item x="850"/>
        <item x="5180"/>
        <item x="3871"/>
        <item x="1185"/>
        <item x="1400"/>
        <item x="1263"/>
        <item x="1613"/>
        <item x="3445"/>
        <item x="2680"/>
        <item x="4848"/>
        <item x="1841"/>
        <item x="3875"/>
        <item x="5453"/>
        <item x="5802"/>
        <item x="2030"/>
        <item x="4007"/>
        <item x="803"/>
        <item x="59"/>
        <item x="2378"/>
        <item x="877"/>
        <item x="5268"/>
        <item x="611"/>
        <item x="4553"/>
        <item x="3476"/>
        <item x="2980"/>
        <item x="4203"/>
        <item x="5238"/>
        <item x="4985"/>
        <item x="3494"/>
        <item x="2200"/>
        <item x="631"/>
        <item x="4989"/>
        <item x="3265"/>
        <item x="2628"/>
        <item x="426"/>
        <item x="4936"/>
        <item x="5390"/>
        <item x="2433"/>
        <item x="5577"/>
        <item x="5078"/>
        <item x="3960"/>
        <item x="2205"/>
        <item x="4660"/>
        <item x="2723"/>
        <item x="4946"/>
        <item x="117"/>
        <item x="4749"/>
        <item x="2822"/>
        <item x="3711"/>
        <item x="2585"/>
        <item x="4647"/>
        <item x="4583"/>
        <item x="328"/>
        <item x="5670"/>
        <item x="5114"/>
        <item x="2496"/>
        <item x="4560"/>
        <item x="756"/>
        <item x="276"/>
        <item x="4791"/>
        <item x="5508"/>
        <item x="551"/>
        <item x="2251"/>
        <item x="5261"/>
        <item x="5305"/>
        <item x="5009"/>
        <item x="561"/>
        <item x="2393"/>
        <item x="1558"/>
        <item x="3371"/>
        <item x="809"/>
        <item x="966"/>
        <item x="2432"/>
        <item x="5077"/>
        <item x="610"/>
        <item x="2458"/>
        <item x="3993"/>
        <item x="2792"/>
        <item x="5583"/>
        <item x="2449"/>
        <item x="937"/>
        <item x="414"/>
        <item x="1043"/>
        <item x="3772"/>
        <item x="5504"/>
        <item x="1303"/>
        <item x="236"/>
        <item x="4401"/>
        <item x="4492"/>
        <item x="4078"/>
        <item x="164"/>
        <item x="727"/>
        <item x="5543"/>
        <item x="5636"/>
        <item x="2254"/>
        <item x="4636"/>
        <item x="3773"/>
        <item x="719"/>
        <item x="3733"/>
        <item x="5476"/>
        <item x="1446"/>
        <item x="56"/>
        <item x="4440"/>
        <item x="5169"/>
        <item x="4482"/>
        <item x="2867"/>
        <item x="2546"/>
        <item x="5584"/>
        <item x="5646"/>
        <item x="4591"/>
        <item x="401"/>
        <item x="4764"/>
        <item x="1965"/>
        <item x="723"/>
        <item x="3291"/>
        <item x="2065"/>
        <item x="478"/>
        <item x="2668"/>
        <item x="1146"/>
        <item x="2377"/>
        <item x="93"/>
        <item x="1135"/>
        <item x="3971"/>
        <item x="3824"/>
        <item x="4916"/>
        <item x="1714"/>
        <item x="1525"/>
        <item x="3408"/>
        <item x="900"/>
        <item x="2461"/>
        <item x="5038"/>
        <item x="541"/>
        <item x="1781"/>
        <item x="5355"/>
        <item x="3212"/>
        <item x="1707"/>
        <item x="2399"/>
        <item x="653"/>
        <item x="5361"/>
        <item x="1455"/>
        <item x="3347"/>
        <item x="1383"/>
        <item x="1320"/>
        <item x="5804"/>
        <item x="4234"/>
        <item x="2939"/>
        <item x="4166"/>
        <item x="4365"/>
        <item x="683"/>
        <item x="2818"/>
        <item x="3550"/>
        <item x="1282"/>
        <item x="2289"/>
        <item x="2823"/>
        <item x="2108"/>
        <item x="1305"/>
        <item x="1269"/>
        <item x="3361"/>
        <item x="3597"/>
        <item x="2747"/>
        <item x="2007"/>
        <item x="1659"/>
        <item x="880"/>
        <item x="3881"/>
        <item x="3142"/>
        <item x="2851"/>
        <item x="5675"/>
        <item x="3760"/>
        <item x="1353"/>
        <item x="4169"/>
        <item x="2402"/>
        <item x="3873"/>
        <item x="4484"/>
        <item x="2252"/>
        <item x="340"/>
        <item x="799"/>
        <item x="4510"/>
        <item x="1323"/>
        <item x="523"/>
        <item x="3868"/>
        <item x="722"/>
        <item x="4914"/>
        <item x="1610"/>
        <item x="3488"/>
        <item x="813"/>
        <item x="2817"/>
        <item x="4821"/>
        <item x="3272"/>
        <item x="1577"/>
        <item x="5353"/>
        <item x="1430"/>
        <item x="3260"/>
        <item x="1487"/>
        <item x="1950"/>
        <item x="4783"/>
        <item x="4180"/>
        <item x="2700"/>
        <item x="762"/>
        <item x="2904"/>
        <item x="1672"/>
        <item x="1896"/>
        <item x="1507"/>
        <item x="1833"/>
        <item x="427"/>
        <item x="200"/>
        <item x="5430"/>
        <item x="3726"/>
        <item x="5673"/>
        <item x="768"/>
        <item x="4423"/>
        <item x="2629"/>
        <item x="2233"/>
        <item x="1364"/>
        <item x="1424"/>
        <item x="3704"/>
        <item x="131"/>
        <item x="4468"/>
        <item x="5133"/>
        <item x="3653"/>
        <item x="729"/>
        <item x="5652"/>
        <item x="3448"/>
        <item x="591"/>
        <item x="3570"/>
        <item x="2859"/>
        <item x="5237"/>
        <item x="981"/>
        <item x="2011"/>
        <item x="1326"/>
        <item x="4747"/>
        <item x="1197"/>
        <item x="2357"/>
        <item x="382"/>
        <item x="1476"/>
        <item x="376"/>
        <item x="3539"/>
        <item x="872"/>
        <item x="5226"/>
        <item x="4683"/>
        <item x="3844"/>
        <item x="4739"/>
        <item x="2301"/>
        <item x="3569"/>
        <item x="2705"/>
        <item x="341"/>
        <item x="2419"/>
        <item x="2267"/>
        <item x="1566"/>
        <item x="2800"/>
        <item x="499"/>
        <item x="633"/>
        <item x="4236"/>
        <item x="3343"/>
        <item x="2900"/>
        <item x="5460"/>
        <item x="1945"/>
        <item x="4533"/>
        <item x="3708"/>
        <item x="3031"/>
        <item x="933"/>
        <item x="898"/>
        <item x="1272"/>
        <item x="3876"/>
        <item x="5805"/>
        <item x="2790"/>
        <item x="2163"/>
        <item x="651"/>
        <item x="103"/>
        <item x="3228"/>
        <item x="2650"/>
        <item x="1980"/>
        <item x="1536"/>
        <item x="1178"/>
        <item x="4505"/>
        <item x="5148"/>
        <item x="4310"/>
        <item x="262"/>
        <item x="183"/>
        <item x="763"/>
        <item x="3751"/>
        <item x="3313"/>
        <item x="5724"/>
        <item x="2150"/>
        <item x="1855"/>
        <item x="3112"/>
        <item x="3557"/>
        <item x="5317"/>
        <item x="1098"/>
        <item x="776"/>
        <item x="2338"/>
        <item x="2778"/>
        <item x="3101"/>
        <item x="1978"/>
        <item x="2058"/>
        <item x="812"/>
        <item x="1015"/>
        <item x="1250"/>
        <item x="4464"/>
        <item x="5434"/>
        <item x="317"/>
        <item x="4694"/>
        <item x="2630"/>
        <item x="5224"/>
        <item x="585"/>
        <item x="2845"/>
        <item x="2428"/>
        <item x="3829"/>
        <item x="484"/>
        <item x="4269"/>
        <item x="1795"/>
        <item x="1869"/>
        <item x="5632"/>
        <item x="2956"/>
        <item x="49"/>
        <item x="2733"/>
        <item x="4846"/>
        <item x="1842"/>
        <item x="3001"/>
        <item x="2366"/>
        <item x="3631"/>
        <item x="3962"/>
        <item x="1209"/>
        <item x="4038"/>
        <item x="1782"/>
        <item x="1004"/>
        <item x="4990"/>
        <item x="3692"/>
        <item x="4608"/>
        <item x="1109"/>
        <item x="1726"/>
        <item x="783"/>
        <item x="636"/>
        <item x="2731"/>
        <item x="2316"/>
        <item x="3798"/>
        <item x="381"/>
        <item x="3325"/>
        <item x="5416"/>
        <item x="2905"/>
        <item x="4431"/>
        <item x="2374"/>
        <item x="3035"/>
        <item x="1999"/>
        <item x="4858"/>
        <item x="2343"/>
        <item x="4997"/>
        <item x="3479"/>
        <item x="5272"/>
        <item x="4404"/>
        <item x="1977"/>
        <item x="4328"/>
        <item x="1477"/>
        <item x="5274"/>
        <item x="5521"/>
        <item x="2531"/>
        <item x="3717"/>
        <item x="5282"/>
        <item x="1143"/>
        <item x="5813"/>
        <item x="1749"/>
        <item x="3009"/>
        <item x="5014"/>
        <item x="786"/>
        <item x="369"/>
        <item x="3806"/>
        <item x="1346"/>
        <item x="3067"/>
        <item x="4640"/>
        <item x="2648"/>
        <item x="1314"/>
        <item x="1574"/>
        <item x="110"/>
        <item x="1708"/>
        <item x="2943"/>
        <item x="452"/>
        <item x="4847"/>
        <item x="2959"/>
        <item x="2309"/>
        <item x="721"/>
        <item x="3792"/>
        <item x="3328"/>
        <item x="1304"/>
        <item x="582"/>
        <item x="5266"/>
        <item x="1090"/>
        <item x="3003"/>
        <item x="5650"/>
        <item x="1374"/>
        <item x="5300"/>
        <item x="3467"/>
        <item x="4158"/>
        <item x="1344"/>
        <item x="3942"/>
        <item x="2795"/>
        <item x="1573"/>
        <item x="965"/>
        <item x="3269"/>
        <item x="993"/>
        <item x="1102"/>
        <item x="4999"/>
        <item x="1010"/>
        <item x="5517"/>
        <item x="4265"/>
        <item x="4758"/>
        <item x="1412"/>
        <item x="517"/>
        <item x="3008"/>
        <item x="5044"/>
        <item x="1419"/>
        <item x="3021"/>
        <item x="1399"/>
        <item x="2890"/>
        <item x="753"/>
        <item x="1296"/>
        <item x="4418"/>
        <item x="1501"/>
        <item x="4531"/>
        <item x="2368"/>
        <item x="1927"/>
        <item x="1818"/>
        <item x="1123"/>
        <item x="1075"/>
        <item x="3623"/>
        <item x="362"/>
        <item x="4144"/>
        <item x="5037"/>
        <item x="1433"/>
        <item x="4836"/>
        <item x="3016"/>
        <item x="2805"/>
        <item x="108"/>
        <item x="2971"/>
        <item x="2078"/>
        <item x="4921"/>
        <item x="3005"/>
        <item x="2229"/>
        <item x="1447"/>
        <item x="5743"/>
        <item x="4163"/>
        <item x="528"/>
        <item x="507"/>
        <item x="2157"/>
        <item x="4064"/>
        <item x="3802"/>
        <item x="2874"/>
        <item x="3481"/>
        <item x="2166"/>
        <item x="4407"/>
        <item x="3216"/>
        <item x="1904"/>
        <item x="1677"/>
        <item x="1915"/>
        <item x="4072"/>
        <item x="736"/>
        <item x="5137"/>
        <item x="2473"/>
        <item x="136"/>
        <item x="3474"/>
        <item x="746"/>
        <item x="571"/>
        <item x="3707"/>
        <item x="1874"/>
        <item x="4625"/>
        <item x="2385"/>
        <item x="1797"/>
        <item x="3298"/>
        <item x="3454"/>
        <item x="4210"/>
        <item x="5213"/>
        <item x="3722"/>
        <item x="2602"/>
        <item x="1875"/>
        <item x="309"/>
        <item x="2185"/>
        <item x="3477"/>
        <item x="2834"/>
        <item x="2367"/>
        <item x="1844"/>
        <item x="1466"/>
        <item x="1115"/>
        <item x="2836"/>
        <item x="5119"/>
        <item x="3287"/>
        <item x="3626"/>
        <item x="901"/>
        <item x="5358"/>
        <item x="1570"/>
        <item x="5242"/>
        <item x="2990"/>
        <item x="1821"/>
        <item x="2396"/>
        <item x="4557"/>
        <item x="785"/>
        <item x="3002"/>
        <item x="4671"/>
        <item x="4998"/>
        <item x="5772"/>
        <item x="908"/>
        <item x="3000"/>
        <item x="2488"/>
        <item x="3660"/>
        <item x="3636"/>
        <item x="1131"/>
        <item x="3493"/>
        <item x="796"/>
        <item x="2548"/>
        <item x="2570"/>
        <item x="4498"/>
        <item x="47"/>
        <item x="3696"/>
        <item x="849"/>
        <item x="4469"/>
        <item x="954"/>
        <item x="3916"/>
        <item x="3395"/>
        <item x="5568"/>
        <item x="1544"/>
        <item x="4130"/>
        <item x="5222"/>
        <item x="295"/>
        <item x="2748"/>
        <item x="5759"/>
        <item x="2549"/>
        <item x="678"/>
        <item x="2070"/>
        <item x="1816"/>
        <item x="498"/>
        <item x="3691"/>
        <item x="2732"/>
        <item x="2212"/>
        <item x="1426"/>
        <item x="1931"/>
        <item x="4927"/>
        <item x="44"/>
        <item x="3369"/>
        <item x="1954"/>
        <item x="3970"/>
        <item x="843"/>
        <item x="4574"/>
        <item x="193"/>
        <item x="2085"/>
        <item x="1703"/>
        <item x="3126"/>
        <item x="4687"/>
        <item x="1925"/>
        <item x="5767"/>
        <item x="1639"/>
        <item x="2028"/>
        <item x="5348"/>
        <item x="1531"/>
        <item x="996"/>
        <item x="3728"/>
        <item x="666"/>
        <item x="481"/>
        <item x="1160"/>
        <item x="1039"/>
        <item x="1770"/>
        <item x="1502"/>
        <item x="4415"/>
        <item x="4768"/>
        <item x="831"/>
        <item x="820"/>
        <item x="4941"/>
        <item x="116"/>
        <item x="346"/>
        <item x="1194"/>
        <item x="5613"/>
        <item x="2358"/>
        <item x="2812"/>
        <item x="4971"/>
        <item x="655"/>
        <item x="4451"/>
        <item x="5419"/>
        <item x="2275"/>
        <item x="3878"/>
        <item x="1698"/>
        <item x="2288"/>
        <item x="1634"/>
        <item x="1478"/>
        <item x="3591"/>
        <item x="3069"/>
        <item x="1191"/>
        <item x="241"/>
        <item x="3531"/>
        <item x="5560"/>
        <item x="5547"/>
        <item x="503"/>
        <item x="1097"/>
        <item x="1883"/>
        <item x="4471"/>
        <item x="4421"/>
        <item x="331"/>
        <item x="3175"/>
        <item x="730"/>
        <item x="1388"/>
        <item x="4443"/>
        <item x="1894"/>
        <item x="5607"/>
        <item x="2247"/>
        <item x="60"/>
        <item x="3486"/>
        <item x="4829"/>
        <item x="3184"/>
        <item x="2662"/>
        <item x="3318"/>
        <item x="2476"/>
        <item x="1105"/>
        <item x="3562"/>
        <item x="4984"/>
        <item x="3586"/>
        <item x="1130"/>
        <item x="5749"/>
        <item x="3517"/>
        <item x="4062"/>
        <item x="2992"/>
        <item x="5"/>
        <item x="4551"/>
        <item x="780"/>
        <item x="2967"/>
        <item x="5553"/>
        <item x="1529"/>
        <item x="3936"/>
        <item x="1216"/>
        <item x="335"/>
        <item x="3141"/>
        <item x="4148"/>
        <item x="2258"/>
        <item x="5293"/>
        <item x="1710"/>
        <item x="361"/>
        <item x="4669"/>
        <item x="1967"/>
        <item x="4812"/>
        <item x="1587"/>
        <item x="2333"/>
        <item x="4674"/>
        <item x="4273"/>
        <item x="3511"/>
        <item x="374"/>
        <item x="691"/>
        <item x="1406"/>
        <item x="5741"/>
        <item x="1047"/>
        <item x="2255"/>
        <item x="5483"/>
        <item x="4586"/>
        <item x="4333"/>
        <item x="5777"/>
        <item x="4338"/>
        <item x="3745"/>
        <item x="2644"/>
        <item x="4437"/>
        <item x="4689"/>
        <item x="2619"/>
        <item x="3217"/>
        <item x="711"/>
        <item x="360"/>
        <item x="4187"/>
        <item x="2588"/>
        <item x="4191"/>
        <item x="1175"/>
        <item x="2539"/>
        <item x="5810"/>
        <item x="4194"/>
        <item x="771"/>
        <item x="5243"/>
        <item x="96"/>
        <item x="4161"/>
        <item x="488"/>
        <item x="1511"/>
        <item x="548"/>
        <item x="3667"/>
        <item x="5622"/>
        <item x="3744"/>
        <item x="4655"/>
        <item x="2101"/>
        <item x="2616"/>
        <item x="5143"/>
        <item x="5159"/>
        <item x="187"/>
        <item x="4759"/>
        <item x="5539"/>
        <item x="794"/>
        <item x="2331"/>
        <item x="3417"/>
        <item x="3136"/>
        <item x="5488"/>
        <item x="4961"/>
        <item x="3585"/>
        <item x="2957"/>
        <item x="1302"/>
        <item x="1286"/>
        <item x="2413"/>
        <item x="205"/>
        <item x="2323"/>
        <item x="2341"/>
        <item x="3470"/>
        <item x="3732"/>
        <item x="170"/>
        <item x="501"/>
        <item x="4626"/>
        <item x="5321"/>
        <item x="2610"/>
        <item x="5528"/>
        <item x="4780"/>
        <item x="827"/>
        <item x="4837"/>
        <item x="3018"/>
        <item x="1861"/>
        <item x="2153"/>
        <item x="3891"/>
        <item x="4629"/>
        <item x="2530"/>
        <item x="3687"/>
        <item x="3443"/>
        <item x="3011"/>
        <item x="92"/>
        <item x="5319"/>
        <item x="1196"/>
        <item x="351"/>
        <item x="4540"/>
        <item x="2418"/>
        <item x="2062"/>
        <item x="3006"/>
        <item x="3632"/>
        <item x="4881"/>
        <item x="250"/>
        <item x="1035"/>
        <item x="1538"/>
        <item x="3360"/>
        <item x="3194"/>
        <item x="3926"/>
        <item x="2676"/>
        <item x="5642"/>
        <item x="314"/>
        <item x="3196"/>
        <item x="4740"/>
        <item x="2006"/>
        <item x="157"/>
        <item x="4388"/>
        <item x="2256"/>
        <item x="4717"/>
        <item x="3104"/>
        <item x="1968"/>
        <item x="3852"/>
        <item x="3315"/>
        <item x="1548"/>
        <item x="1825"/>
        <item x="2735"/>
        <item x="3471"/>
        <item x="3715"/>
        <item x="5240"/>
        <item x="4576"/>
        <item x="2815"/>
        <item x="697"/>
        <item x="494"/>
        <item x="575"/>
        <item x="3118"/>
        <item x="5814"/>
        <item x="5342"/>
        <item x="2394"/>
        <item x="1288"/>
        <item x="3060"/>
        <item x="959"/>
        <item x="444"/>
        <item x="17"/>
        <item x="5071"/>
        <item x="5368"/>
        <item x="5648"/>
        <item x="5509"/>
        <item x="5241"/>
        <item x="2292"/>
        <item x="3583"/>
        <item x="3170"/>
        <item x="1064"/>
        <item x="389"/>
        <item x="3886"/>
        <item x="680"/>
        <item x="3835"/>
        <item x="4344"/>
        <item x="5182"/>
        <item x="2304"/>
        <item x="2420"/>
        <item x="4430"/>
        <item x="5247"/>
        <item x="1982"/>
        <item x="3012"/>
        <item x="400"/>
        <item x="3429"/>
        <item x="2683"/>
        <item x="4193"/>
        <item x="3589"/>
        <item x="3849"/>
        <item x="5535"/>
        <item x="3338"/>
        <item x="290"/>
        <item x="5270"/>
        <item x="703"/>
        <item x="2024"/>
        <item x="2898"/>
        <item x="4814"/>
        <item x="3826"/>
        <item x="3929"/>
        <item x="3113"/>
        <item x="1725"/>
        <item x="4012"/>
        <item x="263"/>
        <item x="3475"/>
        <item x="379"/>
        <item x="5572"/>
        <item x="5019"/>
        <item x="2165"/>
        <item x="2444"/>
        <item x="3913"/>
        <item x="2981"/>
        <item x="3951"/>
        <item x="701"/>
        <item x="3469"/>
        <item x="514"/>
        <item x="4355"/>
        <item x="1748"/>
        <item x="2218"/>
        <item x="4841"/>
        <item x="707"/>
        <item x="2450"/>
        <item x="2264"/>
        <item x="992"/>
        <item x="150"/>
        <item x="4539"/>
        <item x="2788"/>
        <item x="940"/>
        <item x="2003"/>
        <item x="1439"/>
        <item x="2517"/>
        <item x="2686"/>
        <item x="3663"/>
        <item x="5375"/>
        <item x="2027"/>
        <item x="792"/>
        <item x="2261"/>
        <item x="5411"/>
        <item x="1401"/>
        <item x="423"/>
        <item x="3263"/>
        <item x="269"/>
        <item x="3200"/>
        <item x="4031"/>
        <item x="672"/>
        <item x="1979"/>
        <item x="3396"/>
        <item x="3884"/>
        <item x="3523"/>
        <item x="725"/>
        <item x="3249"/>
        <item x="127"/>
        <item x="4930"/>
        <item x="2759"/>
        <item x="4692"/>
        <item x="2837"/>
        <item x="3078"/>
        <item x="1817"/>
        <item x="3975"/>
        <item x="1958"/>
        <item x="2558"/>
        <item x="22"/>
        <item x="5806"/>
        <item x="1532"/>
        <item x="774"/>
        <item x="3765"/>
        <item x="1921"/>
        <item x="1256"/>
        <item x="1895"/>
        <item x="3224"/>
        <item x="5230"/>
        <item x="2285"/>
        <item x="2477"/>
        <item x="1829"/>
        <item x="1916"/>
        <item x="3909"/>
        <item x="2154"/>
        <item x="5538"/>
        <item x="2259"/>
        <item x="2455"/>
        <item x="4737"/>
        <item x="1717"/>
        <item x="3447"/>
        <item x="5059"/>
        <item x="2139"/>
        <item x="3560"/>
        <item x="5582"/>
        <item x="3618"/>
        <item x="635"/>
        <item x="4714"/>
        <item x="5773"/>
        <item x="3518"/>
        <item x="3155"/>
        <item x="2978"/>
        <item x="1848"/>
        <item x="1815"/>
        <item x="2869"/>
        <item x="1156"/>
        <item x="4377"/>
        <item x="4495"/>
        <item x="3409"/>
        <item x="3750"/>
        <item x="1020"/>
        <item x="2511"/>
        <item x="2529"/>
        <item x="3147"/>
        <item x="3821"/>
        <item x="1030"/>
        <item x="5203"/>
        <item x="2894"/>
        <item x="1515"/>
        <item x="4656"/>
        <item x="4275"/>
        <item x="449"/>
        <item x="5151"/>
        <item x="3373"/>
        <item x="3634"/>
        <item x="3482"/>
        <item x="2119"/>
        <item x="3311"/>
        <item x="4620"/>
        <item x="2884"/>
        <item x="1571"/>
        <item x="2714"/>
        <item x="1557"/>
        <item x="1311"/>
        <item x="210"/>
        <item x="1933"/>
        <item x="922"/>
        <item x="3028"/>
        <item x="5556"/>
        <item x="3020"/>
        <item x="1995"/>
        <item x="1824"/>
        <item x="1330"/>
        <item x="4186"/>
        <item x="4226"/>
        <item x="1534"/>
        <item x="430"/>
        <item x="3464"/>
        <item x="1011"/>
        <item x="3201"/>
        <item x="2577"/>
        <item x="2796"/>
        <item x="3764"/>
        <item x="1458"/>
        <item x="1099"/>
        <item x="4681"/>
        <item x="463"/>
        <item x="1133"/>
        <item x="5709"/>
        <item x="3869"/>
        <item x="2161"/>
        <item x="2055"/>
        <item x="4010"/>
        <item x="5183"/>
        <item x="3392"/>
        <item x="97"/>
        <item x="5706"/>
        <item x="2779"/>
        <item x="1738"/>
        <item x="4702"/>
        <item x="1445"/>
        <item x="5541"/>
        <item x="2038"/>
        <item x="5490"/>
        <item x="1780"/>
        <item x="643"/>
        <item x="2865"/>
        <item x="5273"/>
        <item x="3425"/>
        <item x="5140"/>
        <item x="1831"/>
        <item x="2654"/>
        <item x="4138"/>
        <item x="2767"/>
        <item x="5493"/>
        <item x="951"/>
        <item x="4771"/>
        <item x="3350"/>
        <item x="2658"/>
        <item x="135"/>
        <item x="4196"/>
        <item x="4249"/>
        <item x="767"/>
        <item x="5454"/>
        <item x="2631"/>
        <item x="516"/>
        <item x="495"/>
        <item x="199"/>
        <item x="4200"/>
        <item x="2722"/>
        <item x="3648"/>
        <item x="2842"/>
        <item x="4252"/>
        <item x="1237"/>
        <item x="3924"/>
        <item x="2411"/>
        <item x="5003"/>
        <item x="5392"/>
        <item x="2509"/>
        <item x="2149"/>
        <item x="1715"/>
        <item x="3540"/>
        <item x="5102"/>
        <item x="3061"/>
        <item x="4612"/>
        <item x="3105"/>
        <item x="4716"/>
        <item x="3863"/>
        <item x="5315"/>
        <item x="1840"/>
        <item x="2503"/>
        <item x="3616"/>
        <item x="3674"/>
        <item x="760"/>
        <item x="3561"/>
        <item x="5281"/>
        <item x="4720"/>
        <item x="4490"/>
        <item x="3649"/>
        <item x="4411"/>
        <item x="3446"/>
        <item x="2487"/>
        <item x="3867"/>
        <item x="120"/>
        <item x="3065"/>
        <item x="4197"/>
        <item x="5211"/>
        <item x="5659"/>
        <item x="1911"/>
        <item x="3658"/>
        <item x="806"/>
        <item x="5579"/>
        <item x="4092"/>
        <item x="4390"/>
        <item x="644"/>
        <item x="3885"/>
        <item x="3900"/>
        <item x="4402"/>
        <item x="3679"/>
        <item x="1598"/>
        <item x="14"/>
        <item x="2603"/>
        <item x="3752"/>
        <item x="3248"/>
        <item x="3254"/>
        <item x="2332"/>
        <item x="3301"/>
        <item x="1929"/>
        <item x="3187"/>
        <item x="4258"/>
        <item x="473"/>
        <item x="5134"/>
        <item x="1940"/>
        <item x="3554"/>
        <item x="1667"/>
        <item x="2803"/>
        <item x="3468"/>
        <item x="546"/>
        <item x="2811"/>
        <item x="1122"/>
        <item x="1546"/>
        <item x="3401"/>
        <item x="404"/>
        <item x="817"/>
        <item x="1826"/>
        <item x="375"/>
        <item x="3702"/>
        <item x="464"/>
        <item x="2348"/>
        <item x="5731"/>
        <item x="2623"/>
        <item x="5373"/>
        <item x="1856"/>
        <item x="2352"/>
        <item x="5678"/>
        <item x="2681"/>
        <item x="418"/>
        <item x="5124"/>
        <item x="554"/>
        <item x="2109"/>
        <item x="1688"/>
        <item x="3939"/>
        <item x="4042"/>
        <item x="4842"/>
        <item x="4204"/>
        <item x="23"/>
        <item x="4185"/>
        <item x="1819"/>
        <item x="3504"/>
        <item x="186"/>
        <item x="3242"/>
        <item x="4798"/>
        <item x="329"/>
        <item x="5313"/>
        <item x="994"/>
        <item x="2866"/>
        <item x="973"/>
        <item x="2215"/>
        <item x="975"/>
        <item x="1469"/>
        <item x="2709"/>
        <item x="5550"/>
        <item x="1857"/>
        <item x="4313"/>
        <item x="539"/>
        <item x="4123"/>
        <item x="1255"/>
        <item x="4011"/>
        <item x="3605"/>
        <item x="218"/>
        <item x="3063"/>
        <item x="5081"/>
        <item x="74"/>
        <item x="1173"/>
        <item x="5004"/>
        <item x="5566"/>
        <item x="2625"/>
        <item x="4152"/>
        <item x="3805"/>
        <item x="1393"/>
        <item x="3107"/>
        <item x="673"/>
        <item x="4507"/>
        <item x="5164"/>
        <item x="5717"/>
        <item x="4723"/>
        <item x="89"/>
        <item x="4354"/>
        <item x="5236"/>
        <item x="4899"/>
        <item x="5450"/>
        <item x="2227"/>
        <item x="2986"/>
        <item x="104"/>
        <item x="5366"/>
        <item x="1339"/>
        <item x="3422"/>
        <item x="3911"/>
        <item x="4923"/>
        <item x="4644"/>
        <item x="4021"/>
        <item x="4093"/>
        <item x="3966"/>
        <item x="5054"/>
        <item x="1187"/>
        <item x="5391"/>
        <item x="50"/>
        <item x="4860"/>
        <item x="1724"/>
        <item x="5036"/>
        <item x="1246"/>
        <item x="1554"/>
        <item x="373"/>
        <item x="3690"/>
        <item x="69"/>
        <item x="109"/>
        <item x="4546"/>
        <item x="562"/>
        <item x="2922"/>
        <item x="134"/>
        <item x="1922"/>
        <item x="3354"/>
        <item x="5308"/>
        <item x="4981"/>
        <item x="4882"/>
        <item x="3398"/>
        <item x="1963"/>
        <item x="2589"/>
        <item x="4288"/>
        <item x="2245"/>
        <item x="1257"/>
        <item x="4695"/>
        <item x="2661"/>
        <item x="3378"/>
        <item x="4081"/>
        <item x="5062"/>
        <item x="291"/>
        <item x="3229"/>
        <item x="5347"/>
        <item x="42"/>
        <item x="2064"/>
        <item x="2486"/>
        <item x="1088"/>
        <item x="1592"/>
        <item x="440"/>
        <item x="128"/>
        <item x="2506"/>
        <item x="287"/>
        <item x="4322"/>
        <item x="5481"/>
        <item x="5032"/>
        <item x="865"/>
        <item x="3655"/>
        <item x="2129"/>
        <item x="3017"/>
        <item x="1204"/>
        <item x="1362"/>
        <item x="1805"/>
        <item x="2843"/>
        <item x="3946"/>
        <item x="5693"/>
        <item x="1941"/>
        <item x="2179"/>
        <item x="65"/>
        <item x="4393"/>
        <item x="1924"/>
        <item x="259"/>
        <item x="705"/>
        <item x="5762"/>
        <item x="1095"/>
        <item x="5311"/>
        <item x="2562"/>
        <item x="3800"/>
        <item x="1542"/>
        <item x="3590"/>
        <item x="2236"/>
        <item x="3854"/>
        <item x="1736"/>
        <item x="3176"/>
        <item x="246"/>
        <item x="152"/>
        <item x="4016"/>
        <item x="1225"/>
        <item x="4131"/>
        <item x="5644"/>
        <item x="536"/>
        <item x="2219"/>
        <item x="5006"/>
        <item x="3953"/>
        <item x="125"/>
        <item x="4715"/>
        <item x="2618"/>
        <item x="3489"/>
        <item x="2375"/>
        <item x="4040"/>
        <item x="5612"/>
        <item x="1058"/>
        <item x="3130"/>
        <item x="3314"/>
        <item x="2597"/>
        <item x="4303"/>
        <item x="948"/>
        <item x="249"/>
        <item x="3211"/>
        <item x="4976"/>
        <item x="640"/>
        <item x="3907"/>
        <item x="5113"/>
        <item x="4593"/>
        <item x="3041"/>
        <item x="137"/>
        <item x="1352"/>
        <item x="2040"/>
        <item x="5337"/>
        <item x="1763"/>
        <item x="2739"/>
        <item x="1520"/>
        <item x="4587"/>
        <item x="3879"/>
        <item x="4013"/>
        <item x="778"/>
        <item x="811"/>
        <item x="2314"/>
        <item x="1332"/>
        <item x="1136"/>
        <item x="4412"/>
        <item x="202"/>
        <item x="1224"/>
        <item x="2436"/>
        <item x="364"/>
        <item x="1396"/>
        <item x="5323"/>
        <item x="529"/>
        <item x="2832"/>
        <item x="4532"/>
        <item x="5208"/>
        <item x="3841"/>
        <item x="556"/>
        <item x="3577"/>
        <item x="1798"/>
        <item x="4311"/>
        <item x="689"/>
        <item x="1734"/>
        <item x="629"/>
        <item x="838"/>
        <item x="3976"/>
        <item x="1013"/>
        <item x="1820"/>
        <item x="4763"/>
        <item x="2938"/>
        <item x="5123"/>
        <item x="2049"/>
        <item x="3555"/>
        <item x="2937"/>
        <item x="1890"/>
        <item x="2954"/>
        <item x="3828"/>
        <item x="3670"/>
        <item x="1254"/>
        <item x="31"/>
        <item x="1134"/>
        <item x="1779"/>
        <item x="2596"/>
        <item x="932"/>
        <item x="283"/>
        <item x="5172"/>
        <item x="2734"/>
        <item x="4057"/>
        <item x="3776"/>
        <item x="5181"/>
        <item x="4409"/>
        <item x="2921"/>
        <item x="302"/>
        <item x="2879"/>
        <item x="2041"/>
        <item x="4253"/>
        <item x="4782"/>
        <item x="1177"/>
        <item x="2839"/>
        <item x="586"/>
        <item x="1912"/>
        <item x="5484"/>
        <item x="3167"/>
        <item x="1239"/>
        <item x="1279"/>
        <item x="1638"/>
        <item x="2495"/>
        <item x="330"/>
        <item x="1481"/>
        <item x="4772"/>
        <item x="4115"/>
        <item x="5068"/>
        <item x="3322"/>
        <item x="2188"/>
        <item x="5699"/>
        <item x="2806"/>
        <item x="212"/>
        <item x="5459"/>
        <item x="4662"/>
        <item x="3872"/>
        <item x="4381"/>
        <item x="846"/>
        <item x="5362"/>
        <item x="4910"/>
        <item x="1309"/>
        <item x="2230"/>
        <item x="3514"/>
        <item x="52"/>
        <item x="3739"/>
        <item x="2540"/>
        <item x="4332"/>
        <item x="2051"/>
        <item x="3377"/>
        <item x="26"/>
        <item x="5692"/>
        <item x="2438"/>
        <item x="4004"/>
        <item x="1750"/>
        <item x="4953"/>
        <item x="826"/>
        <item x="2361"/>
        <item x="3480"/>
        <item x="3103"/>
        <item x="5641"/>
        <item x="3954"/>
        <item x="1284"/>
        <item x="3545"/>
        <item x="419"/>
        <item x="3100"/>
        <item x="5614"/>
        <item x="3533"/>
        <item x="3363"/>
        <item x="1281"/>
        <item x="535"/>
        <item x="2784"/>
        <item x="1361"/>
        <item x="206"/>
        <item x="1556"/>
        <item x="448"/>
        <item x="4666"/>
        <item x="1635"/>
        <item x="5403"/>
        <item x="5645"/>
        <item x="2502"/>
        <item x="5467"/>
        <item x="213"/>
        <item x="3998"/>
        <item x="5328"/>
        <item x="3664"/>
        <item x="5022"/>
        <item x="4460"/>
        <item x="4528"/>
        <item x="1193"/>
        <item x="143"/>
        <item x="467"/>
        <item x="5158"/>
        <item x="1983"/>
        <item x="3154"/>
        <item x="4050"/>
        <item x="5532"/>
        <item x="1920"/>
        <item x="450"/>
        <item x="1786"/>
        <item x="4911"/>
        <item x="1436"/>
        <item x="2016"/>
        <item x="3986"/>
        <item x="5790"/>
        <item x="4432"/>
        <item x="43"/>
        <item x="2221"/>
        <item x="4508"/>
        <item x="2715"/>
        <item x="451"/>
        <item x="3044"/>
        <item x="1082"/>
        <item x="394"/>
        <item x="1429"/>
        <item x="2192"/>
        <item x="1651"/>
        <item x="5426"/>
        <item x="98"/>
        <item x="909"/>
        <item x="4060"/>
        <item x="1210"/>
        <item x="3542"/>
        <item x="1485"/>
        <item x="5302"/>
        <item x="95"/>
        <item x="3172"/>
        <item x="5090"/>
        <item x="73"/>
        <item x="592"/>
        <item x="2376"/>
        <item x="172"/>
        <item x="5758"/>
        <item x="5283"/>
        <item x="5702"/>
        <item x="1892"/>
        <item x="656"/>
        <item x="615"/>
        <item x="2029"/>
        <item x="3038"/>
        <item x="5555"/>
        <item x="5823"/>
        <item x="1514"/>
        <item x="2969"/>
        <item x="1524"/>
        <item x="2835"/>
        <item x="5441"/>
        <item x="2031"/>
        <item x="3874"/>
        <item x="3888"/>
        <item x="4480"/>
        <item x="304"/>
        <item x="1593"/>
        <item x="1451"/>
        <item x="4341"/>
        <item x="2742"/>
        <item x="637"/>
        <item x="3925"/>
        <item x="3222"/>
        <item x="5819"/>
        <item x="5513"/>
        <item x="4580"/>
        <item x="914"/>
        <item x="2048"/>
        <item x="687"/>
        <item x="3624"/>
        <item x="4041"/>
        <item x="3324"/>
        <item x="833"/>
        <item x="4271"/>
        <item x="5400"/>
        <item x="2564"/>
        <item x="311"/>
        <item x="1483"/>
        <item x="316"/>
        <item x="1585"/>
        <item x="989"/>
        <item x="515"/>
        <item x="4470"/>
        <item x="3463"/>
        <item x="3661"/>
        <item x="3803"/>
        <item x="5621"/>
        <item x="4744"/>
        <item x="3527"/>
        <item x="2249"/>
        <item x="1008"/>
        <item x="3033"/>
        <item x="5495"/>
        <item x="2499"/>
        <item x="5374"/>
        <item x="3839"/>
        <item x="5682"/>
        <item x="5515"/>
        <item x="787"/>
        <item x="1129"/>
        <item x="102"/>
        <item x="4535"/>
        <item x="4384"/>
        <item x="5542"/>
        <item x="2903"/>
        <item x="4444"/>
        <item x="5354"/>
        <item x="2095"/>
        <item x="4289"/>
        <item x="3151"/>
        <item x="671"/>
        <item x="616"/>
        <item x="3843"/>
        <item x="5603"/>
        <item x="4304"/>
        <item x="819"/>
        <item x="434"/>
        <item x="4326"/>
        <item x="3238"/>
        <item x="649"/>
        <item x="4047"/>
        <item x="3701"/>
        <item x="1443"/>
        <item x="4028"/>
        <item x="1778"/>
        <item x="5599"/>
        <item x="5427"/>
        <item x="4242"/>
        <item x="349"/>
        <item x="2762"/>
        <item x="1230"/>
        <item x="2816"/>
        <item x="1716"/>
        <item x="5667"/>
        <item x="2437"/>
        <item x="1460"/>
        <item x="469"/>
        <item x="151"/>
        <item x="3788"/>
        <item x="550"/>
        <item x="5666"/>
        <item x="2181"/>
        <item x="2746"/>
        <item x="4494"/>
        <item x="5033"/>
        <item x="1751"/>
        <item x="1907"/>
        <item x="800"/>
        <item x="2069"/>
        <item x="4795"/>
        <item x="1580"/>
        <item x="4179"/>
        <item x="5217"/>
        <item x="1461"/>
        <item x="5757"/>
        <item x="584"/>
        <item x="2025"/>
        <item x="2226"/>
        <item x="3725"/>
        <item x="953"/>
        <item x="4070"/>
        <item x="1533"/>
        <item x="3219"/>
        <item x="3662"/>
        <item x="709"/>
        <item x="2561"/>
        <item x="4032"/>
        <item x="2291"/>
        <item x="947"/>
        <item x="2197"/>
        <item x="1849"/>
        <item x="3836"/>
        <item x="5448"/>
        <item x="2955"/>
        <item x="2678"/>
        <item x="632"/>
        <item x="4342"/>
        <item x="1041"/>
        <item x="3794"/>
        <item x="3588"/>
        <item x="5817"/>
        <item x="4091"/>
        <item x="1509"/>
        <item x="2198"/>
        <item x="1427"/>
        <item x="3283"/>
        <item x="4140"/>
        <item x="4738"/>
        <item x="3342"/>
        <item x="4202"/>
        <item x="4320"/>
        <item x="5194"/>
        <item x="168"/>
        <item x="5098"/>
        <item x="3567"/>
        <item x="4710"/>
        <item x="5370"/>
        <item x="2876"/>
        <item x="4623"/>
        <item x="2637"/>
        <item x="1800"/>
        <item x="2091"/>
        <item x="3809"/>
        <item x="4291"/>
        <item x="1359"/>
        <item x="5146"/>
        <item x="1752"/>
        <item x="3109"/>
        <item x="3982"/>
        <item x="3918"/>
        <item x="1661"/>
        <item x="3349"/>
        <item x="4950"/>
        <item x="37"/>
        <item x="4474"/>
        <item x="3458"/>
        <item x="617"/>
        <item x="391"/>
        <item x="4664"/>
        <item x="4175"/>
        <item x="4441"/>
        <item x="1087"/>
        <item x="3220"/>
        <item x="2369"/>
        <item x="1976"/>
        <item x="3273"/>
        <item x="1934"/>
        <item x="1147"/>
        <item x="4811"/>
        <item x="2445"/>
        <item x="4314"/>
        <item x="2284"/>
        <item x="4909"/>
        <item x="9"/>
        <item x="1152"/>
        <item x="119"/>
        <item x="5309"/>
        <item x="905"/>
        <item x="781"/>
        <item x="4154"/>
        <item x="5537"/>
        <item x="4518"/>
        <item x="2728"/>
        <item x="2207"/>
        <item x="4222"/>
        <item x="4728"/>
        <item x="4651"/>
        <item x="1245"/>
        <item x="5045"/>
        <item x="3326"/>
        <item x="4448"/>
        <item x="2614"/>
        <item x="3989"/>
        <item x="4168"/>
        <item x="3553"/>
        <item x="5571"/>
        <item x="5442"/>
        <item x="3894"/>
        <item x="5287"/>
        <item x="4879"/>
        <item x="2871"/>
        <item x="5356"/>
        <item x="957"/>
        <item x="3407"/>
        <item x="4267"/>
        <item x="4156"/>
        <item x="4885"/>
        <item x="4878"/>
        <item x="5818"/>
        <item x="470"/>
        <item x="2023"/>
        <item x="596"/>
        <item x="997"/>
        <item x="4257"/>
        <item x="3668"/>
        <item x="1258"/>
        <item x="580"/>
        <item x="664"/>
        <item x="2435"/>
        <item x="998"/>
        <item x="5028"/>
        <item x="976"/>
        <item x="2297"/>
        <item x="5587"/>
        <item x="2446"/>
        <item x="1955"/>
        <item x="5761"/>
        <item x="3115"/>
        <item x="5306"/>
        <item x="5519"/>
        <item x="1425"/>
        <item x="1827"/>
        <item x="1293"/>
        <item x="5671"/>
        <item x="2077"/>
        <item x="2147"/>
        <item x="5385"/>
        <item x="1605"/>
        <item x="2135"/>
        <item x="4174"/>
        <item x="1164"/>
        <item x="4446"/>
        <item x="602"/>
        <item x="1888"/>
        <item x="4295"/>
        <item x="1028"/>
        <item x="4584"/>
        <item x="2136"/>
        <item x="4751"/>
        <item x="2551"/>
        <item x="1522"/>
        <item x="1232"/>
        <item x="4616"/>
        <item x="2386"/>
        <item x="3439"/>
        <item x="1207"/>
        <item x="1935"/>
        <item x="5558"/>
        <item x="1832"/>
        <item x="3384"/>
        <item x="4522"/>
        <item x="927"/>
        <item x="29"/>
        <item x="5787"/>
        <item x="2217"/>
        <item x="4957"/>
        <item x="2443"/>
        <item x="2056"/>
        <item x="1012"/>
        <item x="1360"/>
        <item x="1858"/>
        <item x="915"/>
        <item x="5486"/>
        <item x="5333"/>
        <item x="4198"/>
        <item x="1037"/>
        <item x="4392"/>
        <item x="4375"/>
        <item x="5026"/>
        <item x="2235"/>
        <item x="4675"/>
        <item x="4760"/>
        <item x="483"/>
        <item x="3864"/>
        <item x="5025"/>
        <item x="876"/>
        <item x="4865"/>
        <item x="2829"/>
        <item x="5072"/>
        <item x="3495"/>
        <item x="3947"/>
        <item x="5421"/>
        <item x="3340"/>
        <item x="1952"/>
        <item x="5292"/>
        <item x="1583"/>
        <item x="4476"/>
        <item x="4030"/>
        <item x="3346"/>
        <item x="2454"/>
        <item x="3294"/>
        <item x="5620"/>
        <item x="5094"/>
        <item x="3146"/>
        <item x="1986"/>
        <item x="2604"/>
        <item x="3565"/>
        <item x="2670"/>
        <item x="2349"/>
        <item x="3195"/>
        <item x="1489"/>
        <item x="5001"/>
        <item x="431"/>
        <item x="3935"/>
        <item x="677"/>
        <item x="2073"/>
        <item x="2214"/>
        <item x="5365"/>
        <item x="113"/>
        <item x="3427"/>
        <item x="5277"/>
        <item x="5320"/>
        <item x="378"/>
        <item x="4502"/>
        <item x="2665"/>
        <item x="5253"/>
        <item x="572"/>
        <item x="3231"/>
        <item x="203"/>
        <item x="4521"/>
        <item x="3994"/>
        <item x="608"/>
        <item x="2208"/>
        <item x="5774"/>
        <item x="741"/>
        <item x="4268"/>
        <item x="4394"/>
        <item x="2696"/>
        <item x="4396"/>
        <item x="5327"/>
        <item x="2930"/>
        <item x="5055"/>
        <item x="619"/>
        <item x="3374"/>
        <item x="853"/>
        <item x="4996"/>
        <item x="2961"/>
        <item x="1526"/>
        <item x="3938"/>
        <item x="4330"/>
        <item x="4622"/>
        <item x="2780"/>
        <item x="2344"/>
        <item x="5437"/>
        <item x="305"/>
        <item x="2472"/>
        <item x="5744"/>
        <item x="2569"/>
        <item x="5402"/>
        <item x="4309"/>
        <item x="5610"/>
        <item x="3719"/>
        <item x="3944"/>
        <item x="2138"/>
        <item x="1622"/>
        <item x="5207"/>
        <item x="2032"/>
        <item x="1944"/>
        <item x="3365"/>
        <item x="5149"/>
        <item x="5694"/>
        <item x="1584"/>
        <item x="4658"/>
        <item x="4650"/>
        <item x="5492"/>
        <item x="4465"/>
        <item x="3671"/>
        <item x="1274"/>
        <item x="2785"/>
        <item x="5279"/>
        <item x="5740"/>
        <item x="392"/>
        <item x="1809"/>
        <item x="3865"/>
        <item x="4395"/>
        <item x="1528"/>
        <item x="3943"/>
        <item x="3928"/>
        <item x="5732"/>
        <item x="1182"/>
        <item x="3383"/>
        <item x="1572"/>
        <item x="4799"/>
        <item x="1078"/>
        <item x="1581"/>
        <item x="5047"/>
        <item x="4227"/>
        <item x="274"/>
        <item x="5193"/>
        <item x="1713"/>
        <item x="4112"/>
        <item x="4705"/>
        <item x="3419"/>
        <item x="2797"/>
        <item x="3887"/>
        <item x="569"/>
        <item x="4348"/>
        <item x="1125"/>
        <item x="5501"/>
        <item x="1887"/>
        <item x="4572"/>
        <item x="140"/>
        <item x="2300"/>
        <item x="832"/>
        <item x="3774"/>
        <item x="5393"/>
        <item x="2092"/>
        <item x="734"/>
        <item x="166"/>
        <item x="566"/>
        <item x="3683"/>
        <item x="5617"/>
        <item x="2355"/>
        <item x="1694"/>
        <item x="5286"/>
        <item x="2983"/>
        <item x="1206"/>
        <item x="1642"/>
        <item x="3388"/>
        <item x="2272"/>
        <item x="1213"/>
        <item x="2010"/>
        <item x="4485"/>
        <item x="2909"/>
        <item x="3091"/>
        <item x="1741"/>
        <item x="4805"/>
        <item x="5056"/>
        <item x="4603"/>
        <item x="64"/>
        <item x="4570"/>
        <item x="674"/>
        <item x="4844"/>
        <item x="5336"/>
        <item x="41"/>
        <item x="2706"/>
        <item x="5534"/>
        <item x="5199"/>
        <item x="5075"/>
        <item x="4569"/>
        <item x="2809"/>
        <item x="2948"/>
        <item x="1467"/>
        <item x="4849"/>
        <item x="2527"/>
        <item x="836"/>
        <item x="1789"/>
        <item x="4286"/>
        <item x="5750"/>
        <item x="179"/>
        <item x="145"/>
        <item x="3807"/>
        <item x="5252"/>
        <item x="4442"/>
        <item x="4263"/>
        <item x="3364"/>
        <item x="4124"/>
        <item x="5418"/>
        <item x="3781"/>
        <item x="1252"/>
        <item x="4659"/>
        <item x="910"/>
        <item x="4248"/>
        <item x="2946"/>
        <item x="2701"/>
        <item x="5429"/>
        <item x="4487"/>
        <item x="4119"/>
        <item x="1266"/>
        <item x="3906"/>
        <item x="5766"/>
        <item x="509"/>
        <item x="1784"/>
        <item x="2833"/>
        <item x="1830"/>
        <item x="2321"/>
        <item x="2045"/>
        <item x="3367"/>
        <item x="4736"/>
        <item x="5791"/>
        <item x="1486"/>
        <item x="1233"/>
        <item x="1244"/>
        <item x="894"/>
        <item x="4920"/>
        <item x="1951"/>
        <item x="2813"/>
        <item x="911"/>
        <item x="2947"/>
        <item x="2121"/>
        <item x="2088"/>
        <item x="1165"/>
        <item x="5412"/>
        <item x="816"/>
        <item x="4357"/>
        <item x="1391"/>
        <item x="2294"/>
        <item x="3073"/>
        <item x="4256"/>
        <item x="2356"/>
        <item x="702"/>
        <item x="115"/>
        <item x="4631"/>
        <item x="148"/>
        <item x="3699"/>
        <item x="4824"/>
        <item x="87"/>
        <item x="3097"/>
        <item x="1222"/>
        <item x="1996"/>
        <item x="4352"/>
        <item x="5425"/>
        <item x="4520"/>
        <item x="3237"/>
        <item x="1027"/>
        <item x="3737"/>
        <item x="5367"/>
        <item x="1773"/>
        <item x="4433"/>
        <item x="3092"/>
        <item x="3955"/>
        <item x="457"/>
        <item x="1290"/>
        <item x="852"/>
        <item x="4896"/>
        <item x="1953"/>
        <item x="543"/>
        <item x="1431"/>
        <item x="878"/>
        <item x="2633"/>
        <item x="3095"/>
        <item x="4150"/>
        <item x="3198"/>
        <item x="224"/>
        <item x="1693"/>
        <item x="590"/>
        <item x="424"/>
        <item x="4079"/>
        <item x="2855"/>
        <item x="1727"/>
        <item x="4721"/>
        <item x="4425"/>
        <item x="4602"/>
        <item x="5561"/>
        <item x="3413"/>
        <item x="2844"/>
        <item x="3716"/>
        <item x="2112"/>
        <item x="5191"/>
        <item x="5619"/>
        <item x="1276"/>
        <item x="4800"/>
        <item x="5803"/>
        <item x="2169"/>
        <item x="2190"/>
        <item x="1100"/>
        <item x="1248"/>
        <item x="5198"/>
        <item x="5053"/>
        <item x="1645"/>
        <item x="652"/>
        <item x="1668"/>
        <item x="3394"/>
        <item x="4207"/>
        <item x="240"/>
        <item x="662"/>
        <item x="5440"/>
        <item x="4164"/>
        <item x="1845"/>
        <item x="646"/>
        <item x="3630"/>
        <item x="858"/>
        <item x="4752"/>
        <item x="3210"/>
        <item x="4897"/>
        <item x="3730"/>
        <item x="3368"/>
        <item x="3695"/>
        <item x="1229"/>
        <item x="68"/>
        <item x="761"/>
        <item x="3793"/>
        <item x="4479"/>
        <item x="943"/>
        <item x="3123"/>
        <item x="3122"/>
        <item x="3285"/>
        <item x="4730"/>
        <item x="1428"/>
        <item x="2649"/>
        <item x="3040"/>
        <item x="5100"/>
        <item x="1551"/>
        <item x="4167"/>
        <item x="2932"/>
        <item x="4827"/>
        <item x="1378"/>
        <item x="2931"/>
        <item x="4887"/>
        <item x="5132"/>
        <item x="3524"/>
        <item x="2422"/>
        <item x="147"/>
        <item x="1363"/>
        <item x="4753"/>
        <item x="3253"/>
        <item x="1050"/>
        <item x="3022"/>
        <item x="3786"/>
        <item x="5647"/>
        <item x="3058"/>
        <item x="5764"/>
        <item x="3426"/>
        <item x="4107"/>
        <item x="3310"/>
        <item x="866"/>
        <item x="2093"/>
        <item x="1615"/>
        <item x="2014"/>
        <item x="4991"/>
        <item x="3152"/>
        <item x="5130"/>
        <item x="5234"/>
        <item x="5069"/>
        <item x="4562"/>
        <item x="4594"/>
        <item x="1969"/>
        <item x="4725"/>
        <item x="1596"/>
        <item x="182"/>
        <item x="1307"/>
        <item x="924"/>
        <item x="237"/>
        <item x="5276"/>
        <item x="1637"/>
        <item x="3380"/>
        <item x="3950"/>
        <item x="2787"/>
        <item x="5475"/>
        <item x="5395"/>
        <item x="165"/>
        <item x="3957"/>
        <item x="303"/>
        <item x="2810"/>
        <item x="5691"/>
        <item x="2279"/>
        <item x="4905"/>
        <item x="4221"/>
        <item x="3857"/>
        <item x="383"/>
        <item x="686"/>
        <item x="5405"/>
        <item x="4417"/>
        <item x="2515"/>
        <item x="765"/>
        <item x="2131"/>
        <item x="2699"/>
        <item x="2601"/>
        <item x="3837"/>
        <item x="4005"/>
        <item x="2547"/>
        <item x="2514"/>
        <item x="1901"/>
        <item x="2831"/>
        <item x="2086"/>
        <item x="3742"/>
        <item x="5239"/>
        <item x="5294"/>
        <item x="4628"/>
        <item x="3526"/>
        <item x="681"/>
        <item x="3724"/>
        <item x="1091"/>
        <item x="641"/>
        <item x="1699"/>
        <item x="1166"/>
        <item x="5562"/>
        <item x="1199"/>
        <item x="3246"/>
        <item x="2337"/>
        <item x="5546"/>
        <item x="4086"/>
        <item x="439"/>
        <item x="4684"/>
        <item x="2280"/>
        <item x="784"/>
        <item x="1971"/>
        <item x="775"/>
        <item x="3709"/>
        <item x="5611"/>
        <item x="3647"/>
        <item x="4519"/>
        <item x="731"/>
        <item x="4890"/>
        <item x="3650"/>
        <item x="3757"/>
        <item x="4880"/>
        <item x="2123"/>
        <item x="2382"/>
        <item x="3193"/>
        <item x="4854"/>
        <item x="406"/>
        <item x="2360"/>
        <item x="468"/>
        <item x="5452"/>
        <item x="502"/>
        <item x="3267"/>
        <item x="1866"/>
        <item x="4601"/>
        <item x="36"/>
        <item x="3753"/>
        <item x="5389"/>
        <item x="790"/>
        <item x="5107"/>
        <item x="873"/>
        <item x="2371"/>
        <item x="1838"/>
        <item x="1616"/>
        <item x="2771"/>
        <item x="2950"/>
        <item x="1807"/>
        <item x="766"/>
        <item x="648"/>
        <item x="801"/>
        <item x="4719"/>
        <item x="3912"/>
        <item x="5377"/>
        <item x="4151"/>
        <item x="2716"/>
        <item x="3037"/>
        <item x="1092"/>
        <item x="2652"/>
        <item x="4367"/>
        <item x="1918"/>
        <item x="4732"/>
        <item x="278"/>
        <item x="4831"/>
        <item x="960"/>
        <item x="417"/>
        <item x="4762"/>
        <item x="2417"/>
        <item x="1032"/>
        <item x="2260"/>
        <item x="3483"/>
        <item x="5569"/>
        <item x="3393"/>
        <item x="4240"/>
        <item x="4456"/>
        <item x="1591"/>
        <item x="1440"/>
        <item x="4231"/>
        <item x="399"/>
        <item x="2066"/>
        <item x="3174"/>
        <item x="5629"/>
        <item x="2987"/>
        <item x="1057"/>
        <item x="5677"/>
        <item x="925"/>
        <item x="654"/>
        <item x="1403"/>
        <item x="4578"/>
        <item x="4385"/>
        <item x="1884"/>
        <item x="5016"/>
        <item x="4049"/>
        <item x="5227"/>
        <item x="3613"/>
        <item x="3255"/>
        <item x="1695"/>
        <item x="1743"/>
        <item x="1636"/>
        <item x="4389"/>
        <item x="1327"/>
        <item x="3727"/>
        <item x="4213"/>
        <item x="83"/>
        <item x="5712"/>
        <item x="2568"/>
        <item x="1385"/>
        <item x="1212"/>
        <item x="3899"/>
        <item x="149"/>
        <item x="2615"/>
        <item x="5057"/>
        <item x="2572"/>
        <item x="4645"/>
        <item x="1343"/>
        <item x="868"/>
        <item x="5639"/>
        <item x="3054"/>
        <item x="5697"/>
        <item x="2854"/>
        <item x="1865"/>
        <item x="4567"/>
        <item x="1241"/>
        <item x="442"/>
        <item x="4153"/>
        <item x="2094"/>
        <item x="4318"/>
        <item x="3992"/>
        <item x="5738"/>
        <item x="1335"/>
        <item x="5005"/>
        <item x="4339"/>
        <item x="2490"/>
        <item x="1496"/>
        <item x="2395"/>
        <item x="718"/>
        <item x="5357"/>
        <item x="5510"/>
        <item x="2535"/>
        <item x="5794"/>
        <item x="2400"/>
        <item x="3182"/>
        <item x="415"/>
        <item x="3568"/>
        <item x="79"/>
        <item x="4563"/>
        <item x="55"/>
        <item x="5593"/>
        <item x="609"/>
        <item x="5167"/>
        <item x="3452"/>
        <item x="4582"/>
        <item x="1772"/>
        <item x="1423"/>
        <item x="3292"/>
        <item x="660"/>
        <item x="265"/>
        <item x="4383"/>
        <item x="2713"/>
        <item x="3596"/>
        <item x="3870"/>
        <item x="3714"/>
        <item x="2491"/>
        <item x="3599"/>
        <item x="5325"/>
        <item x="5031"/>
        <item x="4250"/>
        <item x="493"/>
        <item x="5564"/>
        <item x="1972"/>
        <item x="5752"/>
        <item x="5144"/>
        <item x="5399"/>
        <item x="1989"/>
        <item x="46"/>
        <item x="39"/>
        <item x="3421"/>
        <item x="3441"/>
        <item x="4129"/>
        <item x="1342"/>
        <item x="3609"/>
        <item x="3796"/>
        <item x="66"/>
        <item x="2802"/>
        <item x="3818"/>
        <item x="4400"/>
        <item x="19"/>
        <item x="749"/>
        <item x="2281"/>
        <item x="5776"/>
        <item x="4804"/>
        <item x="2439"/>
        <item x="2669"/>
        <item x="5070"/>
        <item x="1913"/>
        <item x="1537"/>
        <item x="744"/>
        <item x="1775"/>
        <item x="4345"/>
        <item x="1602"/>
        <item x="5173"/>
        <item x="2039"/>
        <item x="3984"/>
        <item x="2794"/>
        <item x="286"/>
        <item x="5165"/>
        <item x="197"/>
        <item x="292"/>
        <item x="2646"/>
        <item x="977"/>
        <item x="2554"/>
        <item x="1523"/>
        <item x="4925"/>
        <item x="3076"/>
        <item x="2462"/>
        <item x="5255"/>
        <item x="1265"/>
        <item x="1202"/>
        <item x="2158"/>
        <item x="2465"/>
        <item x="3084"/>
        <item x="4995"/>
        <item x="3615"/>
        <item x="3449"/>
        <item x="4254"/>
        <item x="253"/>
        <item x="1765"/>
        <item x="4834"/>
        <item x="5352"/>
        <item x="3598"/>
        <item x="5257"/>
        <item x="2643"/>
        <item x="446"/>
        <item x="1319"/>
        <item x="5808"/>
        <item x="5184"/>
        <item x="1061"/>
        <item x="1891"/>
        <item x="3804"/>
        <item x="5661"/>
        <item x="2241"/>
        <item x="4018"/>
        <item x="4845"/>
        <item x="4558"/>
        <item x="118"/>
        <item x="3490"/>
        <item x="3530"/>
        <item x="2209"/>
        <item x="4573"/>
        <item x="2427"/>
        <item x="4283"/>
        <item x="5088"/>
        <item x="2609"/>
        <item x="1863"/>
        <item x="2299"/>
        <item x="4277"/>
        <item x="2145"/>
        <item x="285"/>
        <item x="84"/>
        <item x="4372"/>
        <item x="3027"/>
        <item x="3541"/>
        <item x="2595"/>
        <item x="3656"/>
        <item x="3047"/>
        <item x="2841"/>
        <item x="1799"/>
        <item x="227"/>
        <item x="4065"/>
        <item x="3904"/>
        <item x="5064"/>
        <item x="4190"/>
        <item x="5754"/>
        <item x="4517"/>
        <item x="599"/>
        <item x="4963"/>
        <item x="4835"/>
        <item x="4635"/>
        <item x="4769"/>
        <item x="3048"/>
        <item x="4770"/>
        <item x="1657"/>
        <item x="4103"/>
        <item x="126"/>
        <item x="3999"/>
        <item x="101"/>
        <item x="1712"/>
        <item x="4099"/>
        <item x="5406"/>
        <item x="5087"/>
        <item x="4802"/>
        <item x="5674"/>
        <item x="4025"/>
        <item x="3351"/>
        <item x="275"/>
        <item x="4378"/>
        <item x="3484"/>
        <item x="5251"/>
        <item x="5433"/>
        <item x="1211"/>
        <item x="3612"/>
        <item x="758"/>
        <item x="1946"/>
        <item x="1228"/>
        <item x="2507"/>
        <item x="4266"/>
        <item x="5212"/>
        <item x="2949"/>
        <item x="4477"/>
        <item x="2608"/>
        <item x="2982"/>
        <item x="5245"/>
        <item x="2566"/>
        <item x="5185"/>
        <item x="472"/>
        <item x="3412"/>
        <item x="1776"/>
        <item x="5720"/>
        <item x="4968"/>
        <item x="2463"/>
        <item x="1349"/>
        <item x="5129"/>
        <item x="1474"/>
        <item x="420"/>
        <item x="5824"/>
        <item x="595"/>
        <item x="2403"/>
        <item x="3501"/>
        <item x="124"/>
        <item x="1289"/>
        <item x="1644"/>
        <item x="2617"/>
        <item x="4329"/>
        <item x="4575"/>
        <item x="3496"/>
        <item x="4082"/>
        <item x="3882"/>
        <item x="3189"/>
        <item x="2126"/>
        <item x="370"/>
        <item x="1336"/>
        <item x="5303"/>
        <item x="4209"/>
        <item x="4251"/>
        <item x="411"/>
        <item x="4633"/>
        <item x="2359"/>
        <item x="5073"/>
        <item x="2125"/>
        <item x="2581"/>
        <item x="3297"/>
        <item x="2475"/>
        <item x="1085"/>
        <item x="2857"/>
        <item x="4902"/>
        <item x="519"/>
        <item x="2675"/>
        <item x="310"/>
        <item x="4406"/>
        <item x="1140"/>
        <item x="1240"/>
        <item x="1742"/>
        <item x="4864"/>
        <item x="4731"/>
        <item x="842"/>
        <item x="2453"/>
        <item x="5604"/>
        <item x="3243"/>
        <item x="1961"/>
        <item x="4454"/>
        <item x="277"/>
        <item x="1545"/>
        <item x="1796"/>
        <item x="1652"/>
        <item x="941"/>
        <item x="441"/>
        <item x="2518"/>
        <item x="2325"/>
        <item x="1108"/>
        <item x="2994"/>
        <item x="5497"/>
        <item x="1118"/>
        <item x="471"/>
        <item x="5545"/>
        <item x="1086"/>
        <item x="1294"/>
        <item x="282"/>
        <item x="5518"/>
        <item x="3014"/>
        <item x="1586"/>
        <item x="2234"/>
        <item x="4617"/>
        <item x="2018"/>
        <item x="230"/>
        <item x="1198"/>
        <item x="3381"/>
        <item x="2481"/>
        <item x="3689"/>
        <item x="1051"/>
        <item x="4869"/>
        <item x="2824"/>
        <item x="1764"/>
        <item x="1903"/>
        <item x="5496"/>
        <item x="4506"/>
        <item x="4466"/>
        <item x="4043"/>
        <item x="4886"/>
        <item x="2172"/>
        <item x="0"/>
        <item x="1564"/>
        <item x="2664"/>
        <item x="2607"/>
        <item x="2500"/>
        <item x="425"/>
        <item x="1259"/>
        <item x="5093"/>
        <item x="2071"/>
        <item x="2470"/>
        <item x="770"/>
        <item x="4410"/>
        <item x="1919"/>
        <item x="4429"/>
        <item x="3771"/>
        <item x="4918"/>
        <item x="5734"/>
        <item x="4982"/>
        <item x="3434"/>
        <item x="5063"/>
        <item x="2020"/>
        <item x="3535"/>
        <item x="5540"/>
        <item x="1720"/>
        <item x="3323"/>
        <item x="2888"/>
        <item x="3815"/>
        <item x="2968"/>
        <item x="4122"/>
        <item x="3240"/>
        <item x="3341"/>
        <item x="2598"/>
        <item x="5021"/>
        <item x="1071"/>
        <item x="5346"/>
        <item x="2659"/>
        <item x="1641"/>
        <item x="4977"/>
        <item x="4108"/>
        <item x="5785"/>
        <item x="4128"/>
        <item x="693"/>
        <item x="1594"/>
        <item x="1042"/>
        <item x="5581"/>
        <item x="1998"/>
        <item x="3902"/>
        <item x="5721"/>
        <item x="4678"/>
        <item x="1624"/>
        <item x="4428"/>
        <item x="2887"/>
        <item x="5431"/>
        <item x="5205"/>
        <item x="4657"/>
        <item x="3053"/>
        <item x="4155"/>
        <item x="4500"/>
        <item x="3937"/>
        <item x="4450"/>
        <item x="2388"/>
        <item x="4630"/>
        <item x="162"/>
        <item x="307"/>
        <item x="3438"/>
        <item x="1673"/>
        <item x="5381"/>
        <item x="3057"/>
        <item x="4604"/>
        <item x="1928"/>
        <item x="5096"/>
        <item x="1137"/>
        <item x="2695"/>
        <item x="3777"/>
        <item x="4331"/>
        <item x="999"/>
        <item x="1761"/>
        <item x="5463"/>
        <item x="460"/>
        <item x="798"/>
        <item x="1910"/>
        <item x="668"/>
        <item x="2655"/>
        <item x="1203"/>
        <item x="2567"/>
        <item x="1666"/>
        <item x="5680"/>
        <item x="945"/>
        <item x="3405"/>
        <item x="5445"/>
        <item x="510"/>
        <item x="5083"/>
        <item x="428"/>
        <item x="650"/>
        <item x="3908"/>
        <item x="4001"/>
        <item x="1172"/>
        <item x="5605"/>
        <item x="4272"/>
        <item x="4906"/>
        <item x="1664"/>
        <item x="3019"/>
        <item x="1155"/>
        <item x="4704"/>
        <item x="2692"/>
        <item x="5200"/>
        <item x="5727"/>
        <item x="2313"/>
        <item x="1014"/>
        <item x="4095"/>
        <item x="3030"/>
        <item x="403"/>
        <item x="779"/>
        <item x="2736"/>
        <item x="1158"/>
        <item x="5340"/>
        <item x="5335"/>
        <item x="2440"/>
        <item x="296"/>
        <item x="4566"/>
        <item x="4327"/>
        <item x="1729"/>
        <item x="5780"/>
        <item x="4621"/>
        <item x="1395"/>
        <item x="313"/>
        <item x="3317"/>
        <item x="4353"/>
        <item x="4908"/>
        <item x="4201"/>
        <item x="407"/>
        <item x="4696"/>
        <item x="1126"/>
        <item x="1506"/>
        <item x="5089"/>
        <item x="5109"/>
        <item x="1690"/>
        <item x="555"/>
        <item x="5039"/>
        <item x="5469"/>
        <item x="4325"/>
        <item x="676"/>
        <item x="5726"/>
        <item x="1660"/>
        <item x="5788"/>
        <item x="1434"/>
        <item x="4993"/>
        <item x="2467"/>
        <item x="2287"/>
        <item x="5160"/>
        <item x="1629"/>
        <item x="5020"/>
        <item x="5414"/>
        <item x="670"/>
        <item x="4274"/>
        <item x="3633"/>
        <item x="5128"/>
        <item x="284"/>
        <item x="2290"/>
        <item x="597"/>
        <item x="1201"/>
        <item x="2053"/>
        <item x="4868"/>
        <item x="5485"/>
        <item x="85"/>
        <item x="214"/>
        <item x="3081"/>
        <item x="4670"/>
        <item x="3607"/>
        <item x="5672"/>
        <item x="3271"/>
        <item x="3239"/>
        <item x="3506"/>
        <item x="5204"/>
        <item x="3209"/>
        <item x="1696"/>
        <item x="3135"/>
        <item x="4015"/>
        <item x="5625"/>
        <item x="2364"/>
        <item x="1812"/>
        <item x="5312"/>
        <item x="1889"/>
        <item x="3783"/>
        <item x="393"/>
        <item x="4939"/>
        <item x="5688"/>
        <item x="1473"/>
        <item x="3767"/>
        <item x="2329"/>
        <item x="669"/>
        <item x="2271"/>
        <item x="4596"/>
        <item x="1208"/>
        <item x="2340"/>
        <item x="4101"/>
        <item x="1757"/>
        <item x="5189"/>
        <item x="5048"/>
        <item x="715"/>
        <item x="4278"/>
        <item x="2977"/>
        <item x="4218"/>
        <item x="5388"/>
        <item x="2191"/>
        <item x="2097"/>
        <item x="4053"/>
        <item x="413"/>
        <item x="5575"/>
        <item x="5110"/>
        <item x="2317"/>
        <item x="4135"/>
        <item x="1806"/>
        <item x="5444"/>
        <item x="5477"/>
        <item x="4677"/>
        <item x="5520"/>
        <item x="613"/>
        <item x="2555"/>
        <item x="5466"/>
        <item x="2542"/>
        <item x="2550"/>
        <item x="4605"/>
        <item x="57"/>
        <item x="5503"/>
        <item x="2117"/>
        <item x="4369"/>
        <item x="3128"/>
        <item x="1864"/>
        <item x="4398"/>
        <item x="4960"/>
        <item x="1679"/>
        <item x="5618"/>
        <item x="243"/>
        <item x="2872"/>
        <item x="5461"/>
        <item x="802"/>
        <item x="2105"/>
        <item x="825"/>
        <item x="2242"/>
        <item x="824"/>
        <item x="3213"/>
        <item x="4943"/>
        <item x="1754"/>
        <item x="4861"/>
        <item x="3332"/>
        <item x="5725"/>
        <item x="4358"/>
        <item x="2412"/>
        <item x="564"/>
        <item x="2130"/>
        <item x="4147"/>
        <item x="258"/>
        <item x="3686"/>
        <item x="4088"/>
        <item x="2593"/>
        <item x="3775"/>
        <item x="4184"/>
        <item x="606"/>
        <item x="1859"/>
        <item x="4652"/>
        <item x="3956"/>
        <item x="3827"/>
        <item x="3157"/>
        <item x="4162"/>
        <item x="4337"/>
        <item x="737"/>
        <item x="2899"/>
        <item x="1701"/>
        <item x="3296"/>
        <item x="3720"/>
        <item x="3551"/>
        <item x="1249"/>
        <item x="2808"/>
        <item x="757"/>
        <item x="4863"/>
        <item x="5101"/>
        <item x="2886"/>
        <item x="887"/>
        <item x="5451"/>
        <item x="4969"/>
        <item x="4262"/>
        <item x="1070"/>
        <item x="4089"/>
        <item x="3077"/>
        <item x="5742"/>
        <item x="107"/>
        <item x="3738"/>
        <item x="169"/>
        <item x="4733"/>
        <item x="4159"/>
        <item x="445"/>
        <item x="1730"/>
        <item x="2600"/>
        <item x="4665"/>
        <item x="1234"/>
        <item x="2447"/>
        <item x="4118"/>
        <item x="4975"/>
        <item x="1009"/>
        <item x="2408"/>
        <item x="4988"/>
        <item x="3430"/>
        <item x="3129"/>
        <item x="4462"/>
        <item x="5420"/>
        <item x="2013"/>
        <item x="3784"/>
        <item x="3604"/>
        <item x="2493"/>
        <item x="1535"/>
        <item x="980"/>
        <item x="3785"/>
        <item x="5470"/>
        <item x="1226"/>
        <item x="733"/>
        <item x="2532"/>
        <item x="4823"/>
        <item x="2222"/>
        <item x="2189"/>
        <item x="1704"/>
        <item x="3337"/>
        <item x="830"/>
        <item x="2973"/>
        <item x="3710"/>
        <item x="3974"/>
        <item x="1367"/>
        <item x="745"/>
        <item x="3927"/>
        <item x="3967"/>
        <item x="979"/>
        <item x="4524"/>
        <item x="4405"/>
        <item x="2962"/>
        <item x="5121"/>
        <item x="3825"/>
        <item x="3790"/>
        <item x="4481"/>
        <item x="1387"/>
        <item x="699"/>
        <item x="3638"/>
        <item x="4445"/>
        <item x="3459"/>
        <item x="1880"/>
        <item x="1988"/>
        <item x="2622"/>
        <item x="308"/>
        <item x="2861"/>
        <item x="1499"/>
        <item x="3252"/>
        <item x="2636"/>
        <item x="247"/>
        <item x="2694"/>
        <item x="5795"/>
        <item x="5000"/>
        <item x="1575"/>
        <item x="971"/>
        <item x="1033"/>
        <item x="1260"/>
        <item x="4009"/>
        <item x="5735"/>
        <item x="2635"/>
        <item x="2958"/>
        <item x="4673"/>
        <item x="5457"/>
        <item x="1923"/>
        <item x="3472"/>
        <item x="5188"/>
        <item x="4565"/>
        <item x="2005"/>
        <item x="4497"/>
        <item x="1519"/>
        <item x="2363"/>
        <item x="4654"/>
        <item x="5654"/>
        <item x="4085"/>
        <item x="576"/>
        <item x="661"/>
        <item x="5220"/>
        <item x="2177"/>
        <item x="1590"/>
        <item x="40"/>
        <item x="4488"/>
        <item x="804"/>
        <item x="4380"/>
        <item x="5175"/>
        <item x="3026"/>
        <item x="5171"/>
        <item x="534"/>
        <item x="2545"/>
        <item x="363"/>
        <item x="5150"/>
        <item x="4555"/>
        <item x="5676"/>
        <item x="3919"/>
        <item x="2533"/>
        <item x="2216"/>
        <item x="4741"/>
        <item x="5314"/>
        <item x="614"/>
        <item x="4756"/>
        <item x="3485"/>
        <item x="512"/>
        <item x="5529"/>
        <item x="1373"/>
        <item x="630"/>
        <item x="4699"/>
        <item x="2707"/>
        <item x="1379"/>
        <item x="706"/>
        <item x="5815"/>
        <item x="1600"/>
        <item x="3877"/>
        <item x="395"/>
        <item x="4181"/>
        <item x="3050"/>
        <item x="3202"/>
        <item x="2885"/>
        <item x="2640"/>
        <item x="144"/>
        <item x="4215"/>
        <item x="4321"/>
        <item x="3244"/>
        <item x="1325"/>
        <item x="3145"/>
        <item x="3150"/>
        <item x="5360"/>
        <item x="4755"/>
        <item x="4403"/>
        <item x="2342"/>
        <item x="4074"/>
        <item x="3264"/>
        <item x="1132"/>
        <item x="337"/>
        <item x="5007"/>
        <item x="225"/>
        <item x="1917"/>
        <item x="2510"/>
        <item x="4743"/>
        <item x="1909"/>
        <item x="3627"/>
        <item x="600"/>
        <item x="859"/>
        <item x="5040"/>
        <item x="4414"/>
        <item x="1597"/>
        <item x="3138"/>
        <item x="2482"/>
        <item x="4453"/>
        <item x="1322"/>
        <item x="173"/>
        <item x="4279"/>
        <item x="3698"/>
        <item x="1104"/>
        <item x="3621"/>
        <item x="5549"/>
        <item x="1448"/>
        <item x="3734"/>
        <item x="4349"/>
        <item x="1221"/>
        <item x="4974"/>
        <item x="682"/>
        <item x="5669"/>
        <item x="4708"/>
        <item x="3637"/>
        <item x="2415"/>
        <item x="5789"/>
        <item x="5472"/>
        <item x="4178"/>
        <item x="3086"/>
        <item x="2727"/>
        <item x="1740"/>
        <item x="5499"/>
        <item x="553"/>
        <item x="840"/>
        <item x="13"/>
        <item x="1247"/>
        <item x="2335"/>
        <item x="177"/>
        <item x="4146"/>
        <item x="3059"/>
        <item x="1606"/>
        <item x="5689"/>
        <item x="4298"/>
        <item x="1504"/>
        <item x="1735"/>
        <item x="4509"/>
        <item x="3007"/>
        <item x="4073"/>
        <item x="4422"/>
        <item x="3225"/>
        <item x="4014"/>
        <item x="1914"/>
        <item x="3303"/>
        <item x="5557"/>
        <item x="2717"/>
        <item x="3344"/>
        <item x="1242"/>
        <item x="234"/>
        <item x="4364"/>
        <item x="1159"/>
        <item x="4606"/>
        <item x="3990"/>
        <item x="1794"/>
        <item x="5248"/>
        <item x="4839"/>
        <item x="2240"/>
        <item x="4980"/>
        <item x="4697"/>
        <item x="5586"/>
        <item x="2167"/>
        <item x="1771"/>
        <item x="1930"/>
        <item x="1264"/>
        <item x="5649"/>
        <item x="4223"/>
        <item x="5576"/>
        <item x="5479"/>
        <item x="4077"/>
        <item x="2538"/>
        <item x="5746"/>
        <item x="4919"/>
        <item x="1065"/>
        <item x="5209"/>
        <item x="2612"/>
        <item x="2087"/>
        <item x="5138"/>
        <item x="3124"/>
        <item x="1479"/>
        <item x="3390"/>
        <item x="4828"/>
        <item x="1885"/>
        <item x="2708"/>
        <item x="4061"/>
        <item x="2621"/>
        <item x="5163"/>
        <item x="5822"/>
        <item x="1876"/>
        <item x="1417"/>
        <item x="2269"/>
        <item x="2755"/>
        <item x="2838"/>
        <item x="3391"/>
        <item x="3415"/>
        <item x="4965"/>
        <item x="4870"/>
        <item x="4216"/>
        <item x="1493"/>
        <item x="1822"/>
        <item x="2293"/>
        <item x="201"/>
        <item x="4727"/>
        <item x="4793"/>
        <item x="563"/>
        <item x="4888"/>
        <item x="851"/>
        <item x="982"/>
        <item x="2456"/>
        <item x="1040"/>
        <item x="2941"/>
        <item x="3206"/>
        <item x="4761"/>
        <item x="465"/>
        <item x="4143"/>
        <item x="4718"/>
        <item x="4461"/>
        <item x="5383"/>
        <item x="5304"/>
        <item x="4913"/>
        <item x="2037"/>
        <item x="538"/>
        <item x="209"/>
        <item x="3358"/>
        <item x="1285"/>
        <item x="1368"/>
        <item x="5656"/>
        <item x="4292"/>
        <item x="5046"/>
        <item x="3099"/>
        <item x="1475"/>
        <item x="5468"/>
        <item x="1031"/>
        <item x="5567"/>
        <item x="3861"/>
        <item x="4928"/>
        <item x="5551"/>
        <item x="154"/>
        <item x="4087"/>
        <item x="4609"/>
        <item x="3958"/>
        <item x="626"/>
        <item x="3606"/>
        <item x="1631"/>
        <item x="3492"/>
        <item x="4962"/>
        <item x="3657"/>
        <item x="3508"/>
        <item x="2830"/>
        <item x="4211"/>
        <item x="2776"/>
        <item x="3641"/>
        <item x="5792"/>
        <item x="299"/>
        <item x="3564"/>
        <item x="3617"/>
        <item x="4915"/>
        <item x="511"/>
        <item x="4382"/>
        <item x="4942"/>
        <item x="5415"/>
        <item x="1277"/>
        <item x="5716"/>
        <item x="549"/>
        <item x="5085"/>
        <item x="2685"/>
        <item x="4597"/>
        <item x="3034"/>
        <item x="5095"/>
        <item x="5267"/>
        <item x="2920"/>
        <item x="4300"/>
        <item x="2231"/>
        <item x="5609"/>
        <item x="4420"/>
        <item x="5705"/>
        <item x="5651"/>
        <item x="2111"/>
        <item x="3266"/>
        <item x="1618"/>
        <item x="355"/>
        <item x="4534"/>
        <item x="1758"/>
        <item x="4955"/>
        <item x="2067"/>
        <item x="2457"/>
        <item x="4447"/>
        <item x="1678"/>
        <item x="647"/>
        <item x="5231"/>
        <item x="1973"/>
        <item x="219"/>
        <item x="5376"/>
        <item x="2934"/>
        <item x="2942"/>
        <item x="5275"/>
        <item x="2246"/>
        <item x="5698"/>
        <item x="365"/>
        <item x="3148"/>
        <item x="5471"/>
        <item x="4810"/>
        <item x="904"/>
        <item x="4379"/>
        <item x="1231"/>
        <item x="1056"/>
        <item x="1854"/>
        <item x="5147"/>
        <item x="2712"/>
        <item x="5446"/>
        <item x="1611"/>
        <item x="344"/>
        <item x="5387"/>
        <item x="2120"/>
        <item x="1936"/>
        <item x="4526"/>
        <item x="2691"/>
        <item x="2019"/>
        <item x="5371"/>
        <item x="3330"/>
        <item x="567"/>
        <item x="4496"/>
        <item x="1870"/>
        <item x="5246"/>
        <item x="1517"/>
        <item x="4825"/>
        <item x="5162"/>
        <item x="3705"/>
        <item x="5263"/>
        <item x="2379"/>
        <item x="3897"/>
        <item x="1881"/>
        <item x="2863"/>
        <item x="5729"/>
        <item x="875"/>
        <item x="4230"/>
        <item x="178"/>
        <item x="2414"/>
        <item x="1614"/>
        <item x="4359"/>
        <item x="4102"/>
        <item x="4813"/>
        <item x="4954"/>
        <item x="2718"/>
        <item x="4750"/>
        <item x="327"/>
        <item x="2853"/>
        <item x="3922"/>
        <item x="5775"/>
        <item x="1760"/>
        <item x="4796"/>
        <item x="5153"/>
        <item x="5091"/>
        <item x="3023"/>
        <item x="4452"/>
        <item x="2711"/>
        <item x="459"/>
        <item x="1462"/>
        <item x="860"/>
        <item x="5763"/>
        <item x="5297"/>
        <item x="1410"/>
        <item x="2429"/>
        <item x="4116"/>
        <item x="4427"/>
        <item x="5008"/>
        <item x="4008"/>
        <item x="889"/>
        <item x="3230"/>
        <item x="3431"/>
        <item x="1409"/>
        <item x="4778"/>
        <item x="4577"/>
        <item x="589"/>
        <item x="2901"/>
        <item x="2908"/>
        <item x="5076"/>
        <item x="1862"/>
        <item x="4900"/>
        <item x="4059"/>
        <item x="2512"/>
        <item x="4340"/>
        <item x="2134"/>
        <item x="38"/>
        <item x="1956"/>
        <item x="3964"/>
        <item x="4826"/>
        <item x="3370"/>
        <item x="3333"/>
        <item x="2690"/>
        <item x="4781"/>
        <item x="2339"/>
        <item x="4757"/>
        <item x="4855"/>
        <item x="2590"/>
        <item x="2451"/>
        <item x="1117"/>
        <item x="857"/>
        <item x="5023"/>
        <item x="1873"/>
        <item x="684"/>
        <item x="3036"/>
        <item x="815"/>
        <item x="724"/>
        <item x="2521"/>
        <item x="2009"/>
        <item x="1675"/>
        <item x="3791"/>
        <item x="2384"/>
        <item x="3880"/>
        <item x="3420"/>
        <item x="1926"/>
        <item x="1389"/>
        <item x="5103"/>
        <item x="3629"/>
        <item x="4948"/>
        <item x="2860"/>
        <item x="4076"/>
        <item x="1183"/>
        <item x="588"/>
        <item x="5487"/>
        <item x="3043"/>
        <item x="1938"/>
        <item x="5084"/>
        <item x="2666"/>
        <item x="1498"/>
        <item x="4688"/>
        <item x="2965"/>
        <item x="4513"/>
        <item x="883"/>
        <item x="1357"/>
        <item x="2278"/>
        <item x="4270"/>
        <item x="5082"/>
        <item x="3513"/>
        <item x="4228"/>
        <item x="1601"/>
        <item x="2875"/>
        <item x="2480"/>
        <item x="4189"/>
        <item x="3681"/>
        <item x="4397"/>
        <item x="4912"/>
        <item x="698"/>
        <item x="2613"/>
        <item x="3677"/>
        <item x="2724"/>
        <item x="4285"/>
        <item x="4775"/>
        <item x="4992"/>
        <item x="2034"/>
        <item x="3064"/>
        <item x="714"/>
        <item x="1154"/>
        <item x="5628"/>
        <item x="5784"/>
        <item x="3205"/>
        <item x="5595"/>
        <item x="1169"/>
        <item x="4069"/>
        <item x="3991"/>
        <item x="5658"/>
        <item x="5106"/>
        <item x="1077"/>
        <item x="1167"/>
        <item x="4246"/>
        <item x="5703"/>
        <item x="2703"/>
        <item x="2642"/>
        <item x="4006"/>
        <item x="5590"/>
        <item x="5350"/>
        <item x="3625"/>
        <item x="2239"/>
        <item x="3385"/>
        <item x="2133"/>
        <item x="3819"/>
        <item x="4302"/>
        <item x="3375"/>
        <item x="1214"/>
        <item x="3356"/>
        <item x="4832"/>
        <item x="4952"/>
        <item x="1069"/>
        <item x="5565"/>
        <item x="1993"/>
        <item x="1899"/>
        <item x="1728"/>
        <item x="1625"/>
        <item x="4568"/>
        <item x="3810"/>
        <item x="881"/>
        <item x="3056"/>
        <item x="2730"/>
        <item x="1024"/>
        <item x="4686"/>
        <item x="3979"/>
        <item x="5141"/>
        <item x="121"/>
        <item x="3659"/>
        <item x="2128"/>
        <item x="2262"/>
        <item x="916"/>
        <item x="4512"/>
        <item x="884"/>
        <item x="2072"/>
        <item x="2752"/>
        <item x="5177"/>
        <item x="3713"/>
        <item x="4889"/>
        <item x="5260"/>
        <item x="4788"/>
        <item x="2925"/>
        <item x="1949"/>
        <item x="5715"/>
        <item x="1893"/>
        <item x="2935"/>
        <item x="122"/>
        <item x="896"/>
        <item x="231"/>
        <item x="5291"/>
        <item x="1000"/>
        <item x="228"/>
        <item x="4550"/>
        <item x="222"/>
        <item x="3403"/>
        <item x="4537"/>
        <item x="4893"/>
        <item x="5398"/>
        <item x="188"/>
        <item x="2483"/>
        <item x="1981"/>
        <item x="1991"/>
        <item x="2651"/>
        <item x="4244"/>
        <item x="5382"/>
        <item x="3654"/>
        <item x="3125"/>
        <item x="2224"/>
        <item x="5195"/>
        <item x="3308"/>
        <item x="3223"/>
        <item x="2050"/>
        <item x="4356"/>
        <item x="3406"/>
        <item x="1762"/>
        <item x="2862"/>
        <item x="5142"/>
        <item x="3029"/>
        <item x="3980"/>
        <item x="2819"/>
        <item x="3083"/>
        <item x="4779"/>
        <item x="716"/>
        <item x="4439"/>
        <item x="1021"/>
        <item x="3062"/>
        <item x="4097"/>
        <item x="712"/>
        <item x="513"/>
        <item x="342"/>
        <item x="251"/>
        <item x="4691"/>
        <item x="4243"/>
        <item x="1236"/>
        <item x="2155"/>
        <item x="2283"/>
        <item x="2710"/>
        <item x="3221"/>
        <item x="2729"/>
        <item x="2782"/>
        <item x="3444"/>
        <item x="3336"/>
        <item x="2963"/>
        <item x="5011"/>
        <item x="1640"/>
        <item x="3304"/>
        <item x="4229"/>
        <item x="2015"/>
        <item x="1649"/>
        <item x="5512"/>
        <item x="5027"/>
        <item x="2441"/>
        <item x="3845"/>
        <item x="429"/>
        <item x="16"/>
        <item x="500"/>
        <item x="3204"/>
        <item x="2410"/>
        <item x="5711"/>
        <item x="1416"/>
        <item x="5080"/>
        <item x="3437"/>
        <item x="142"/>
        <item x="3121"/>
        <item x="2370"/>
        <item x="5627"/>
        <item x="1860"/>
        <item x="3534"/>
        <item x="2929"/>
        <item x="5139"/>
        <item x="2118"/>
        <item x="1407"/>
        <item x="4067"/>
        <item x="1186"/>
        <item x="4853"/>
        <item x="5500"/>
        <item x="2798"/>
        <item x="3465"/>
        <item x="5801"/>
        <item x="497"/>
        <item x="4058"/>
        <item x="1019"/>
        <item x="5372"/>
        <item x="3611"/>
        <item x="3581"/>
        <item x="5638"/>
        <item x="2936"/>
        <item x="3181"/>
        <item x="4104"/>
        <item x="2464"/>
        <item x="1188"/>
        <item x="3134"/>
        <item x="936"/>
        <item x="324"/>
        <item x="1002"/>
        <item x="1527"/>
        <item x="2237"/>
        <item x="2090"/>
        <item x="620"/>
        <item x="4233"/>
        <item x="4871"/>
        <item x="447"/>
        <item x="454"/>
        <item x="3232"/>
        <item x="2277"/>
        <item x="2100"/>
        <item x="3706"/>
        <item x="5507"/>
        <item x="1744"/>
        <item x="4536"/>
        <item x="409"/>
        <item x="3736"/>
        <item x="4019"/>
        <item x="3614"/>
        <item x="3572"/>
        <item x="4634"/>
        <item x="2791"/>
        <item x="5058"/>
        <item x="4816"/>
        <item x="2054"/>
        <item x="5250"/>
        <item x="2889"/>
        <item x="3619"/>
        <item x="4722"/>
        <item x="938"/>
        <item x="1906"/>
        <item x="623"/>
        <item x="4856"/>
        <item x="264"/>
        <item x="2409"/>
        <item x="1588"/>
        <item x="5043"/>
        <item x="579"/>
        <item x="5695"/>
        <item x="1"/>
        <item x="2565"/>
        <item x="2501"/>
        <item x="3460"/>
        <item x="5125"/>
        <item x="3635"/>
        <item x="432"/>
        <item x="3693"/>
        <item x="3840"/>
        <item x="3168"/>
        <item x="5176"/>
        <item x="1992"/>
        <item x="4817"/>
        <item x="4790"/>
        <item x="4653"/>
        <item x="3509"/>
        <item x="4607"/>
        <item x="5280"/>
        <item x="1747"/>
        <item x="2303"/>
        <item x="1375"/>
        <item x="2804"/>
        <item x="1106"/>
        <item x="1472"/>
        <item x="4149"/>
        <item x="3052"/>
        <item x="5559"/>
        <item x="3025"/>
        <item x="4068"/>
        <item x="3602"/>
        <item x="3404"/>
        <item x="3573"/>
        <item x="5067"/>
        <item x="4624"/>
        <item x="4017"/>
        <item x="1562"/>
        <item x="5626"/>
        <item x="1348"/>
        <item x="2243"/>
        <item x="2182"/>
        <item x="1404"/>
        <item x="315"/>
        <item x="114"/>
        <item x="5473"/>
        <item x="3594"/>
        <item x="4746"/>
        <item x="3965"/>
        <item x="4020"/>
        <item x="2725"/>
        <item x="834"/>
        <item x="4182"/>
        <item x="4682"/>
        <item x="2225"/>
        <item x="3140"/>
        <item x="476"/>
        <item x="2974"/>
        <item x="2770"/>
        <item x="5122"/>
        <item x="5728"/>
        <item x="2319"/>
        <item x="2750"/>
        <item x="3903"/>
        <item x="3312"/>
        <item x="2201"/>
        <item x="2098"/>
        <item x="3075"/>
        <item x="2912"/>
        <item x="4281"/>
        <item x="4548"/>
        <item x="2719"/>
        <item x="5278"/>
        <item x="2008"/>
        <item x="2519"/>
        <item x="4618"/>
        <item x="5464"/>
        <item x="1578"/>
        <item x="72"/>
        <item x="1843"/>
        <item x="4822"/>
        <item x="2989"/>
        <item x="969"/>
        <item x="2471"/>
        <item x="4172"/>
        <item x="141"/>
        <item x="1096"/>
        <item x="841"/>
        <item x="2952"/>
        <item x="3672"/>
        <item x="5573"/>
        <item x="3279"/>
        <item x="3892"/>
        <item x="2749"/>
        <item x="2302"/>
        <item x="1149"/>
        <item x="5782"/>
        <item x="5718"/>
        <item x="4859"/>
        <item x="1454"/>
        <item x="3042"/>
        <item x="1068"/>
        <item x="926"/>
        <item x="5394"/>
        <item x="2162"/>
        <item x="3848"/>
        <item x="3024"/>
        <item x="5002"/>
        <item x="4529"/>
        <item x="3178"/>
        <item x="1633"/>
        <item x="1119"/>
        <item x="3411"/>
        <item x="402"/>
        <item x="4745"/>
        <item x="2075"/>
        <item x="3180"/>
        <item x="4315"/>
        <item x="1711"/>
        <item x="1295"/>
        <item x="4934"/>
        <item x="2873"/>
        <item x="1837"/>
        <item x="2173"/>
        <item x="665"/>
        <item x="4035"/>
        <item x="3169"/>
        <item x="4843"/>
        <item x="4177"/>
        <item x="1059"/>
        <item x="4700"/>
        <item x="4585"/>
        <item x="1060"/>
        <item x="5042"/>
        <item x="1898"/>
        <item x="1630"/>
        <item x="5769"/>
        <item x="3192"/>
        <item x="2605"/>
        <item x="3546"/>
        <item x="185"/>
        <item x="4287"/>
        <item x="435"/>
        <item x="3769"/>
        <item x="2849"/>
        <item x="5684"/>
        <item x="1706"/>
        <item x="3256"/>
        <item x="3359"/>
        <item x="2401"/>
        <item x="4815"/>
        <item x="7"/>
        <item x="4642"/>
        <item x="1619"/>
        <item x="3306"/>
        <item x="11"/>
        <item x="2928"/>
        <item x="1218"/>
        <item x="3245"/>
        <item x="2132"/>
        <item x="4232"/>
        <item x="3307"/>
        <item x="624"/>
        <item x="2537"/>
        <item x="5117"/>
        <item x="5197"/>
        <item x="1676"/>
        <item x="5409"/>
        <item x="5338"/>
        <item x="155"/>
        <item x="4296"/>
        <item x="1251"/>
        <item x="5531"/>
        <item x="3433"/>
        <item x="1984"/>
        <item x="3"/>
        <item x="2334"/>
        <item x="321"/>
        <item x="279"/>
        <item x="4323"/>
        <item x="2494"/>
        <item x="3284"/>
        <item x="3741"/>
        <item x="5256"/>
        <item x="3257"/>
        <item x="4627"/>
        <item x="4301"/>
        <item x="3505"/>
        <item x="1312"/>
        <item x="3070"/>
        <item x="504"/>
        <item x="2448"/>
        <item x="4672"/>
        <item x="2917"/>
        <item x="1791"/>
        <item x="5809"/>
        <item x="5258"/>
        <item x="622"/>
        <item x="2282"/>
        <item x="3074"/>
        <item x="1397"/>
        <item x="3676"/>
        <item x="2046"/>
        <item x="386"/>
        <item x="1321"/>
        <item x="1413"/>
        <item x="861"/>
        <item x="4371"/>
        <item x="412"/>
        <item x="4598"/>
        <item x="2322"/>
        <item x="2881"/>
        <item x="1868"/>
        <item x="1437"/>
        <item x="2426"/>
        <item x="5751"/>
        <item x="353"/>
        <item x="1684"/>
        <item x="1291"/>
        <item x="3797"/>
        <item x="54"/>
        <item x="5225"/>
        <item x="2479"/>
        <item x="273"/>
        <item x="4926"/>
        <item x="4264"/>
        <item x="3896"/>
        <item x="350"/>
        <item x="24"/>
        <item x="1482"/>
        <item x="603"/>
        <item x="4370"/>
        <item x="3933"/>
        <item x="2924"/>
        <item x="4794"/>
        <item x="2914"/>
        <item x="4491"/>
        <item x="1006"/>
        <item x="5596"/>
        <item x="1948"/>
        <item x="2268"/>
        <item x="5552"/>
        <item x="5668"/>
        <item x="5079"/>
        <item x="5723"/>
        <item x="289"/>
        <item x="2892"/>
        <item x="5798"/>
        <item x="2286"/>
        <item x="1066"/>
        <item x="1219"/>
        <item x="903"/>
        <item x="2645"/>
        <item x="5637"/>
        <item x="35"/>
        <item x="4054"/>
        <item x="1113"/>
        <item x="2042"/>
        <item x="3188"/>
        <item x="968"/>
        <item x="5505"/>
        <item x="67"/>
        <item x="942"/>
        <item x="856"/>
        <item x="272"/>
        <item x="5458"/>
        <item x="1985"/>
        <item x="2068"/>
        <item x="5401"/>
        <item x="1886"/>
        <item x="522"/>
        <item x="5489"/>
        <item x="2474"/>
        <item x="5662"/>
        <item x="490"/>
        <item x="1561"/>
        <item x="5345"/>
        <item x="4027"/>
        <item x="2047"/>
        <item x="2298"/>
        <item x="797"/>
        <item x="1110"/>
        <item x="1853"/>
        <item x="3978"/>
        <item x="4220"/>
        <item x="891"/>
        <item x="2772"/>
        <item x="4956"/>
        <item x="211"/>
        <item x="3914"/>
        <item x="4777"/>
        <item x="4160"/>
        <item x="828"/>
        <item x="4113"/>
        <item x="384"/>
        <item x="4898"/>
        <item x="2704"/>
        <item x="4866"/>
        <item x="1308"/>
        <item x="1877"/>
        <item x="3673"/>
        <item x="4055"/>
        <item x="1380"/>
        <item x="2143"/>
        <item x="3098"/>
        <item x="5343"/>
        <item x="755"/>
        <item x="807"/>
        <item x="1568"/>
        <item x="1421"/>
        <item x="5097"/>
        <item x="3905"/>
        <item x="2864"/>
        <item x="3247"/>
        <item x="4592"/>
        <item x="3528"/>
        <item x="1408"/>
        <item x="5115"/>
        <item x="918"/>
        <item x="2390"/>
        <item x="3552"/>
        <item x="5332"/>
        <item x="437"/>
        <item x="3288"/>
        <item x="4711"/>
        <item x="1655"/>
        <item x="2632"/>
        <item x="2170"/>
        <item x="4029"/>
        <item x="5351"/>
        <item x="525"/>
        <item x="1769"/>
        <item x="4850"/>
        <item x="748"/>
        <item x="4133"/>
        <item x="4873"/>
        <item x="3669"/>
        <item x="4661"/>
        <item x="3851"/>
        <item x="2043"/>
        <item x="1052"/>
        <item x="5024"/>
        <item x="3579"/>
        <item x="2184"/>
        <item x="3290"/>
        <item x="527"/>
        <item x="4742"/>
        <item x="390"/>
        <item x="4106"/>
        <item x="3320"/>
        <item x="2089"/>
        <item x="2137"/>
        <item x="5591"/>
        <item x="4648"/>
        <item x="4875"/>
        <item x="3622"/>
        <item x="2902"/>
        <item x="4455"/>
        <item x="738"/>
        <item x="3680"/>
        <item x="5108"/>
        <item x="919"/>
        <item x="1674"/>
        <item x="3988"/>
        <item x="751"/>
        <item x="2115"/>
        <item x="4807"/>
        <item x="4523"/>
        <item x="2103"/>
        <item x="2667"/>
        <item x="4774"/>
        <item x="2702"/>
        <item x="2988"/>
        <item x="5516"/>
        <item x="1563"/>
        <item x="4188"/>
        <item x="1682"/>
        <item x="1565"/>
        <item x="1549"/>
        <item x="2774"/>
        <item x="2244"/>
        <item x="3973"/>
        <item x="1828"/>
        <item x="5254"/>
        <item x="2918"/>
        <item x="4205"/>
        <item x="5511"/>
        <item x="4139"/>
        <item x="3833"/>
        <item x="3241"/>
        <item x="3995"/>
        <item x="356"/>
        <item x="3893"/>
        <item x="4949"/>
        <item x="4785"/>
        <item x="5707"/>
        <item x="3600"/>
        <item x="242"/>
        <item x="5525"/>
        <item x="3694"/>
        <item x="4363"/>
        <item x="3755"/>
        <item x="2362"/>
        <item x="4142"/>
        <item x="4876"/>
        <item x="1943"/>
        <item x="5216"/>
        <item x="5491"/>
        <item x="4493"/>
        <item x="4894"/>
        <item x="1354"/>
        <item x="3110"/>
        <item x="2758"/>
        <item x="1947"/>
        <item x="1733"/>
        <item x="5594"/>
        <item x="5633"/>
        <item x="3227"/>
        <item x="3386"/>
        <item x="2311"/>
        <item x="3144"/>
        <item x="1709"/>
        <item x="4978"/>
        <item x="913"/>
        <item x="1975"/>
        <item x="4599"/>
        <item x="2312"/>
        <item x="2520"/>
        <item x="2353"/>
        <item x="3814"/>
        <item x="5640"/>
        <item x="3808"/>
        <item x="675"/>
        <item x="2773"/>
        <item x="1331"/>
        <item x="5017"/>
        <item x="5580"/>
        <item x="5215"/>
        <item x="2964"/>
        <item x="4611"/>
        <item x="2761"/>
        <item x="4173"/>
        <item x="1470"/>
        <item x="1111"/>
        <item x="2586"/>
        <item x="10"/>
        <item x="1500"/>
        <item x="4235"/>
        <item x="163"/>
        <item x="4387"/>
        <item x="4924"/>
        <item x="3628"/>
        <item x="1612"/>
        <item x="2641"/>
        <item x="371"/>
        <item x="2498"/>
        <item x="2084"/>
        <item x="3275"/>
        <item x="1268"/>
        <item x="4712"/>
        <item x="4958"/>
        <item x="5428"/>
        <item x="2096"/>
        <item x="4801"/>
        <item x="3582"/>
        <item x="4503"/>
        <item x="2210"/>
        <item x="2253"/>
        <item x="5811"/>
        <item x="5384"/>
        <item x="829"/>
        <item x="1463"/>
        <item x="1084"/>
        <item x="146"/>
        <item x="3749"/>
        <item x="2174"/>
        <item x="1275"/>
        <item x="747"/>
        <item x="3969"/>
        <item x="239"/>
        <item x="5135"/>
        <item x="2883"/>
        <item x="4052"/>
        <item x="5630"/>
        <item x="2497"/>
        <item x="5683"/>
        <item x="5092"/>
        <item x="2425"/>
        <item x="2801"/>
        <item x="862"/>
        <item x="4312"/>
        <item x="5299"/>
        <item x="4350"/>
        <item x="5201"/>
        <item x="5745"/>
        <item x="5307"/>
        <item x="1029"/>
        <item x="3522"/>
        <item x="4134"/>
        <item x="3748"/>
        <item x="4145"/>
        <item x="902"/>
        <item x="3759"/>
        <item x="3592"/>
        <item x="3901"/>
        <item x="4084"/>
        <item x="2760"/>
        <item x="377"/>
        <item x="1994"/>
        <item x="2152"/>
        <item x="4514"/>
        <item x="3512"/>
        <item x="5812"/>
        <item x="2768"/>
        <item x="1270"/>
        <item x="3856"/>
        <item x="2679"/>
        <item x="4994"/>
        <item x="257"/>
        <item x="4685"/>
        <item x="4094"/>
        <item x="2405"/>
        <item x="5136"/>
        <item x="4504"/>
        <item x="4787"/>
        <item x="1543"/>
        <item x="3015"/>
        <item x="5456"/>
        <item x="3106"/>
        <item x="4838"/>
        <item x="2110"/>
        <item x="5386"/>
        <item x="5221"/>
        <item x="2305"/>
        <item x="895"/>
        <item x="461"/>
        <item x="4195"/>
        <item x="3948"/>
        <item x="2430"/>
        <item x="5118"/>
        <item x="1530"/>
        <item x="3376"/>
        <item x="4501"/>
        <item x="4132"/>
        <item x="2442"/>
        <item x="5152"/>
        <item x="5066"/>
        <item x="487"/>
        <item x="5704"/>
        <item x="1283"/>
        <item x="5326"/>
        <item x="256"/>
        <item x="3085"/>
        <item x="27"/>
        <item x="1422"/>
        <item x="4478"/>
        <item x="245"/>
        <item x="5065"/>
        <item x="2573"/>
        <item x="5778"/>
        <item x="4987"/>
        <item x="5700"/>
        <item x="4840"/>
        <item x="3682"/>
        <item x="1107"/>
        <item x="5602"/>
        <item x="4891"/>
        <item x="3700"/>
        <item x="306"/>
        <item x="1823"/>
        <item x="4351"/>
        <item x="4096"/>
        <item x="2576"/>
        <item x="4051"/>
        <item x="5696"/>
        <item x="5544"/>
        <item x="336"/>
        <item x="3197"/>
        <item x="5733"/>
        <item x="4668"/>
        <item x="5502"/>
        <item x="4929"/>
        <item x="4951"/>
        <item x="2052"/>
        <item x="5105"/>
        <item x="1541"/>
        <item x="3149"/>
        <item x="972"/>
        <item x="4037"/>
        <item x="5369"/>
        <item x="4255"/>
        <item x="4884"/>
        <item x="4343"/>
        <item x="482"/>
        <item x="4386"/>
        <item x="645"/>
        <item x="161"/>
        <item x="2063"/>
        <item x="4293"/>
        <item x="5229"/>
        <item x="3185"/>
        <item x="3087"/>
        <item x="5449"/>
        <item x="3133"/>
        <item x="2151"/>
        <item x="5086"/>
        <item x="4483"/>
        <item x="2202"/>
        <item t="default"/>
      </items>
    </pivotField>
    <pivotField compact="0" showAll="0">
      <items count="15">
        <item x="7"/>
        <item x="0"/>
        <item x="1"/>
        <item x="4"/>
        <item x="2"/>
        <item x="5"/>
        <item x="3"/>
        <item x="8"/>
        <item x="6"/>
        <item x="12"/>
        <item x="10"/>
        <item x="13"/>
        <item x="11"/>
        <item x="9"/>
        <item t="default"/>
      </items>
    </pivotField>
    <pivotField compact="0" showAll="0">
      <items count="13">
        <item x="0"/>
        <item x="9"/>
        <item x="11"/>
        <item x="2"/>
        <item x="4"/>
        <item x="8"/>
        <item x="10"/>
        <item x="1"/>
        <item x="5"/>
        <item x="7"/>
        <item x="6"/>
        <item x="3"/>
        <item t="default"/>
      </items>
    </pivotField>
    <pivotField compact="0" showAll="0">
      <items count="7288">
        <item x="5998"/>
        <item x="660"/>
        <item x="7166"/>
        <item x="2642"/>
        <item x="4134"/>
        <item x="2755"/>
        <item x="4364"/>
        <item x="7091"/>
        <item x="1111"/>
        <item x="2387"/>
        <item x="27"/>
        <item x="2891"/>
        <item x="163"/>
        <item x="2575"/>
        <item x="6069"/>
        <item x="4010"/>
        <item x="2511"/>
        <item x="6502"/>
        <item x="3671"/>
        <item x="1634"/>
        <item x="4848"/>
        <item x="4371"/>
        <item x="6718"/>
        <item x="213"/>
        <item x="3514"/>
        <item x="5914"/>
        <item x="2332"/>
        <item x="6255"/>
        <item x="451"/>
        <item x="1264"/>
        <item x="4286"/>
        <item x="1800"/>
        <item x="826"/>
        <item x="5258"/>
        <item x="4999"/>
        <item x="6861"/>
        <item x="4190"/>
        <item x="5775"/>
        <item x="5657"/>
        <item x="896"/>
        <item x="5918"/>
        <item x="1556"/>
        <item x="1529"/>
        <item x="2101"/>
        <item x="6675"/>
        <item x="6996"/>
        <item x="3048"/>
        <item x="4839"/>
        <item x="259"/>
        <item x="6239"/>
        <item x="5681"/>
        <item x="6283"/>
        <item x="1688"/>
        <item x="5921"/>
        <item x="3773"/>
        <item x="3203"/>
        <item x="5731"/>
        <item x="6272"/>
        <item x="167"/>
        <item x="3344"/>
        <item x="2100"/>
        <item x="4183"/>
        <item x="1287"/>
        <item x="2886"/>
        <item x="5209"/>
        <item x="5727"/>
        <item x="2701"/>
        <item x="2999"/>
        <item x="336"/>
        <item x="124"/>
        <item x="6818"/>
        <item x="5368"/>
        <item x="1128"/>
        <item x="4692"/>
        <item x="221"/>
        <item x="3"/>
        <item x="7066"/>
        <item x="5826"/>
        <item x="6771"/>
        <item x="7108"/>
        <item x="1519"/>
        <item x="5845"/>
        <item x="4150"/>
        <item x="236"/>
        <item x="1325"/>
        <item x="3579"/>
        <item x="1926"/>
        <item x="4586"/>
        <item x="2254"/>
        <item x="377"/>
        <item x="1717"/>
        <item x="2746"/>
        <item x="1707"/>
        <item x="3231"/>
        <item x="4475"/>
        <item x="656"/>
        <item x="5651"/>
        <item x="389"/>
        <item x="455"/>
        <item x="5264"/>
        <item x="5997"/>
        <item x="6055"/>
        <item x="2301"/>
        <item x="3747"/>
        <item x="5120"/>
        <item x="368"/>
        <item x="1431"/>
        <item x="5309"/>
        <item x="6004"/>
        <item x="940"/>
        <item x="5690"/>
        <item x="3303"/>
        <item x="1011"/>
        <item x="4606"/>
        <item x="1662"/>
        <item x="323"/>
        <item x="2668"/>
        <item x="6215"/>
        <item x="3100"/>
        <item x="260"/>
        <item x="6687"/>
        <item x="6767"/>
        <item x="4793"/>
        <item x="4153"/>
        <item x="6691"/>
        <item x="230"/>
        <item x="3986"/>
        <item x="6128"/>
        <item x="211"/>
        <item x="174"/>
        <item x="6794"/>
        <item x="2774"/>
        <item x="5017"/>
        <item x="5637"/>
        <item x="1535"/>
        <item x="5610"/>
        <item x="1650"/>
        <item x="2141"/>
        <item x="2259"/>
        <item x="4523"/>
        <item x="542"/>
        <item x="5856"/>
        <item x="7070"/>
        <item x="3342"/>
        <item x="3283"/>
        <item x="3939"/>
        <item x="6853"/>
        <item x="893"/>
        <item x="285"/>
        <item x="6467"/>
        <item x="5659"/>
        <item x="6368"/>
        <item x="4434"/>
        <item x="3016"/>
        <item x="6712"/>
        <item x="3253"/>
        <item x="6052"/>
        <item x="6279"/>
        <item x="6115"/>
        <item x="3756"/>
        <item x="6238"/>
        <item x="6176"/>
        <item x="4906"/>
        <item x="4499"/>
        <item x="5272"/>
        <item x="4668"/>
        <item x="4479"/>
        <item x="2728"/>
        <item x="3308"/>
        <item x="5590"/>
        <item x="6697"/>
        <item x="201"/>
        <item x="4258"/>
        <item x="1380"/>
        <item x="5696"/>
        <item x="6370"/>
        <item x="2646"/>
        <item x="7064"/>
        <item x="2632"/>
        <item x="5196"/>
        <item x="2620"/>
        <item x="6343"/>
        <item x="283"/>
        <item x="1658"/>
        <item x="5379"/>
        <item x="5083"/>
        <item x="724"/>
        <item x="1492"/>
        <item x="3857"/>
        <item x="1648"/>
        <item x="6833"/>
        <item x="7047"/>
        <item x="6322"/>
        <item x="5435"/>
        <item x="6904"/>
        <item x="4278"/>
        <item x="199"/>
        <item x="6187"/>
        <item x="6551"/>
        <item x="3605"/>
        <item x="1513"/>
        <item x="591"/>
        <item x="375"/>
        <item x="698"/>
        <item x="6645"/>
        <item x="1446"/>
        <item x="4346"/>
        <item x="5700"/>
        <item x="1948"/>
        <item x="516"/>
        <item x="5549"/>
        <item x="36"/>
        <item x="4821"/>
        <item x="979"/>
        <item x="1262"/>
        <item x="529"/>
        <item x="419"/>
        <item x="3598"/>
        <item x="3982"/>
        <item x="7246"/>
        <item x="7236"/>
        <item x="2358"/>
        <item x="2696"/>
        <item x="2410"/>
        <item x="5772"/>
        <item x="6998"/>
        <item x="4820"/>
        <item x="6768"/>
        <item x="637"/>
        <item x="5595"/>
        <item x="4148"/>
        <item x="4199"/>
        <item x="6668"/>
        <item x="3662"/>
        <item x="299"/>
        <item x="172"/>
        <item x="2428"/>
        <item x="4897"/>
        <item x="3418"/>
        <item x="3040"/>
        <item x="1174"/>
        <item x="3693"/>
        <item x="6212"/>
        <item x="6721"/>
        <item x="6280"/>
        <item x="14"/>
        <item x="1709"/>
        <item x="2102"/>
        <item x="1919"/>
        <item x="2317"/>
        <item x="3613"/>
        <item x="5687"/>
        <item x="239"/>
        <item x="4212"/>
        <item x="6495"/>
        <item x="4772"/>
        <item x="6554"/>
        <item x="3901"/>
        <item x="638"/>
        <item x="6056"/>
        <item x="3041"/>
        <item x="5769"/>
        <item x="6734"/>
        <item x="117"/>
        <item x="2001"/>
        <item x="2012"/>
        <item x="5156"/>
        <item x="580"/>
        <item x="72"/>
        <item x="5630"/>
        <item x="7036"/>
        <item x="4777"/>
        <item x="6676"/>
        <item x="398"/>
        <item x="6118"/>
        <item x="6336"/>
        <item x="797"/>
        <item x="1718"/>
        <item x="680"/>
        <item x="5502"/>
        <item x="3288"/>
        <item x="5596"/>
        <item x="4231"/>
        <item x="5814"/>
        <item x="2873"/>
        <item x="6175"/>
        <item x="6922"/>
        <item x="5061"/>
        <item x="5816"/>
        <item x="2158"/>
        <item x="2971"/>
        <item x="4973"/>
        <item x="2645"/>
        <item x="229"/>
        <item x="1503"/>
        <item x="2257"/>
        <item x="4750"/>
        <item x="6927"/>
        <item x="2170"/>
        <item x="2208"/>
        <item x="5621"/>
        <item x="1999"/>
        <item x="1866"/>
        <item x="3039"/>
        <item x="5034"/>
        <item x="5127"/>
        <item x="2495"/>
        <item x="4862"/>
        <item x="7082"/>
        <item x="445"/>
        <item x="4609"/>
        <item x="4197"/>
        <item x="5421"/>
        <item x="482"/>
        <item x="5764"/>
        <item x="7130"/>
        <item x="2499"/>
        <item x="3111"/>
        <item x="6081"/>
        <item x="1760"/>
        <item x="4206"/>
        <item x="6785"/>
        <item x="3024"/>
        <item x="1690"/>
        <item x="4270"/>
        <item x="5206"/>
        <item x="4628"/>
        <item x="1274"/>
        <item x="1996"/>
        <item x="6499"/>
        <item x="1176"/>
        <item x="5019"/>
        <item x="1493"/>
        <item x="1333"/>
        <item x="3191"/>
        <item x="1314"/>
        <item x="6935"/>
        <item x="2234"/>
        <item x="6888"/>
        <item x="5236"/>
        <item x="6777"/>
        <item x="532"/>
        <item x="4886"/>
        <item x="4185"/>
        <item x="6834"/>
        <item x="4652"/>
        <item x="3913"/>
        <item x="3454"/>
        <item x="4996"/>
        <item x="5733"/>
        <item x="6517"/>
        <item x="6528"/>
        <item x="3648"/>
        <item x="2448"/>
        <item x="4744"/>
        <item x="7053"/>
        <item x="798"/>
        <item x="6497"/>
        <item x="5132"/>
        <item x="6436"/>
        <item x="2825"/>
        <item x="6016"/>
        <item x="4952"/>
        <item x="6999"/>
        <item x="6254"/>
        <item x="3619"/>
        <item x="5459"/>
        <item x="441"/>
        <item x="5970"/>
        <item x="6207"/>
        <item x="3933"/>
        <item x="3068"/>
        <item x="5115"/>
        <item x="5739"/>
        <item x="6714"/>
        <item x="1848"/>
        <item x="6231"/>
        <item x="3263"/>
        <item x="2409"/>
        <item x="6392"/>
        <item x="647"/>
        <item x="1563"/>
        <item x="6642"/>
        <item x="3734"/>
        <item x="6214"/>
        <item x="6639"/>
        <item x="1246"/>
        <item x="1567"/>
        <item x="4407"/>
        <item x="3963"/>
        <item x="6969"/>
        <item x="2078"/>
        <item x="523"/>
        <item x="2980"/>
        <item x="4488"/>
        <item x="1437"/>
        <item x="321"/>
        <item x="4803"/>
        <item x="2202"/>
        <item x="6582"/>
        <item x="4088"/>
        <item x="1175"/>
        <item x="6400"/>
        <item x="5699"/>
        <item x="6989"/>
        <item x="1591"/>
        <item x="7177"/>
        <item x="6955"/>
        <item x="3673"/>
        <item x="5819"/>
        <item x="6100"/>
        <item x="5717"/>
        <item x="3537"/>
        <item x="6893"/>
        <item x="709"/>
        <item x="3638"/>
        <item x="3406"/>
        <item x="1259"/>
        <item x="5878"/>
        <item x="3316"/>
        <item x="3241"/>
        <item x="293"/>
        <item x="6769"/>
        <item x="3450"/>
        <item x="6993"/>
        <item x="4438"/>
        <item x="3565"/>
        <item x="5863"/>
        <item x="6097"/>
        <item x="1311"/>
        <item x="6256"/>
        <item x="2117"/>
        <item x="6793"/>
        <item x="1398"/>
        <item x="164"/>
        <item x="6202"/>
        <item x="3530"/>
        <item x="1293"/>
        <item x="3902"/>
        <item x="6789"/>
        <item x="3819"/>
        <item x="6973"/>
        <item x="869"/>
        <item x="1257"/>
        <item x="3912"/>
        <item x="3222"/>
        <item x="5427"/>
        <item x="6965"/>
        <item x="1580"/>
        <item x="3484"/>
        <item x="4027"/>
        <item x="2256"/>
        <item x="4972"/>
        <item x="7080"/>
        <item x="7243"/>
        <item x="5927"/>
        <item x="5929"/>
        <item x="3298"/>
        <item x="5149"/>
        <item x="1935"/>
        <item x="1683"/>
        <item x="6044"/>
        <item x="4320"/>
        <item x="3471"/>
        <item x="4838"/>
        <item x="5955"/>
        <item x="4152"/>
        <item x="2868"/>
        <item x="5254"/>
        <item x="5085"/>
        <item x="2955"/>
        <item x="4639"/>
        <item x="3694"/>
        <item x="2010"/>
        <item x="3770"/>
        <item x="2611"/>
        <item x="608"/>
        <item x="5575"/>
        <item x="6778"/>
        <item x="5122"/>
        <item x="1932"/>
        <item x="4619"/>
        <item x="5737"/>
        <item x="5586"/>
        <item x="634"/>
        <item x="3621"/>
        <item x="4888"/>
        <item x="6536"/>
        <item x="84"/>
        <item x="1884"/>
        <item x="289"/>
        <item x="2064"/>
        <item x="1122"/>
        <item x="1309"/>
        <item x="1700"/>
        <item x="6688"/>
        <item x="2735"/>
        <item x="1163"/>
        <item x="6025"/>
        <item x="6292"/>
        <item x="6358"/>
        <item x="4959"/>
        <item x="6835"/>
        <item x="38"/>
        <item x="2859"/>
        <item x="827"/>
        <item x="3701"/>
        <item x="4046"/>
        <item x="3142"/>
        <item x="5195"/>
        <item x="5591"/>
        <item x="4362"/>
        <item x="1982"/>
        <item x="998"/>
        <item x="1868"/>
        <item x="3175"/>
        <item x="4559"/>
        <item x="2740"/>
        <item x="6744"/>
        <item x="4776"/>
        <item x="6677"/>
        <item x="6503"/>
        <item x="4548"/>
        <item x="6337"/>
        <item x="2782"/>
        <item x="1699"/>
        <item x="5441"/>
        <item x="4303"/>
        <item x="1251"/>
        <item x="3990"/>
        <item x="7046"/>
        <item x="7062"/>
        <item x="6213"/>
        <item x="2947"/>
        <item x="7072"/>
        <item x="5565"/>
        <item x="7182"/>
        <item x="6314"/>
        <item x="5555"/>
        <item x="3348"/>
        <item x="4723"/>
        <item x="5505"/>
        <item x="1288"/>
        <item x="4008"/>
        <item x="3576"/>
        <item x="4632"/>
        <item x="3918"/>
        <item x="2712"/>
        <item x="3668"/>
        <item x="5771"/>
        <item x="655"/>
        <item x="2871"/>
        <item x="1418"/>
        <item x="1319"/>
        <item x="7255"/>
        <item x="3783"/>
        <item x="7209"/>
        <item x="2725"/>
        <item x="6403"/>
        <item x="5268"/>
        <item x="7081"/>
        <item x="1601"/>
        <item x="1332"/>
        <item x="5208"/>
        <item x="6180"/>
        <item x="6660"/>
        <item x="6328"/>
        <item x="5027"/>
        <item x="3944"/>
        <item x="5707"/>
        <item x="3117"/>
        <item x="4169"/>
        <item x="5084"/>
        <item x="1810"/>
        <item x="3321"/>
        <item x="5738"/>
        <item x="3294"/>
        <item x="2258"/>
        <item x="456"/>
        <item x="6447"/>
        <item x="3073"/>
        <item x="6593"/>
        <item x="1296"/>
        <item x="1260"/>
        <item x="825"/>
        <item x="1456"/>
        <item x="4012"/>
        <item x="7247"/>
        <item x="2284"/>
        <item x="5669"/>
        <item x="2530"/>
        <item x="5055"/>
        <item x="1252"/>
        <item x="4223"/>
        <item x="6103"/>
        <item x="3284"/>
        <item x="453"/>
        <item x="5355"/>
        <item x="2542"/>
        <item x="2221"/>
        <item x="1488"/>
        <item x="4024"/>
        <item x="7128"/>
        <item x="4915"/>
        <item x="6459"/>
        <item x="1114"/>
        <item x="6305"/>
        <item x="2944"/>
        <item x="2239"/>
        <item x="5888"/>
        <item x="2647"/>
        <item x="1387"/>
        <item x="6644"/>
        <item x="5234"/>
        <item x="390"/>
        <item x="4081"/>
        <item x="2211"/>
        <item x="1585"/>
        <item x="3387"/>
        <item x="2704"/>
        <item x="6665"/>
        <item x="6229"/>
        <item x="2507"/>
        <item x="2274"/>
        <item x="4401"/>
        <item x="857"/>
        <item x="6219"/>
        <item x="4684"/>
        <item x="6078"/>
        <item x="5531"/>
        <item x="584"/>
        <item x="3691"/>
        <item x="3109"/>
        <item x="6972"/>
        <item x="4211"/>
        <item x="5262"/>
        <item x="1347"/>
        <item x="5446"/>
        <item x="912"/>
        <item x="6706"/>
        <item x="7179"/>
        <item x="3163"/>
        <item x="6205"/>
        <item x="1671"/>
        <item x="1223"/>
        <item x="6383"/>
        <item x="5697"/>
        <item x="473"/>
        <item x="4410"/>
        <item x="4602"/>
        <item x="6228"/>
        <item x="7175"/>
        <item x="366"/>
        <item x="2204"/>
        <item x="4201"/>
        <item x="5074"/>
        <item x="983"/>
        <item x="3023"/>
        <item x="2087"/>
        <item x="2838"/>
        <item x="1349"/>
        <item x="992"/>
        <item x="6505"/>
        <item x="5377"/>
        <item x="6947"/>
        <item x="3141"/>
        <item x="6413"/>
        <item x="6402"/>
        <item x="1686"/>
        <item x="2143"/>
        <item x="3880"/>
        <item x="6779"/>
        <item x="579"/>
        <item x="7052"/>
        <item x="1023"/>
        <item x="4118"/>
        <item x="6882"/>
        <item x="5774"/>
        <item x="715"/>
        <item x="226"/>
        <item x="3802"/>
        <item x="1931"/>
        <item x="1236"/>
        <item x="6669"/>
        <item x="6608"/>
        <item x="996"/>
        <item x="325"/>
        <item x="4281"/>
        <item x="4704"/>
        <item x="2113"/>
        <item x="731"/>
        <item x="4724"/>
        <item x="7169"/>
        <item x="102"/>
        <item x="7168"/>
        <item x="5310"/>
        <item x="3318"/>
        <item x="6299"/>
        <item x="4865"/>
        <item x="2110"/>
        <item x="6126"/>
        <item x="5014"/>
        <item x="4372"/>
        <item x="7205"/>
        <item x="5466"/>
        <item x="5779"/>
        <item x="5788"/>
        <item x="5356"/>
        <item x="507"/>
        <item x="104"/>
        <item x="4927"/>
        <item x="2912"/>
        <item x="1258"/>
        <item x="6203"/>
        <item x="5971"/>
        <item x="3363"/>
        <item x="5109"/>
        <item x="3695"/>
        <item x="3764"/>
        <item x="6703"/>
        <item x="5924"/>
        <item x="1654"/>
        <item x="4769"/>
        <item x="6320"/>
        <item x="5171"/>
        <item x="165"/>
        <item x="2749"/>
        <item x="2463"/>
        <item x="6851"/>
        <item x="1421"/>
        <item x="6021"/>
        <item x="5190"/>
        <item x="292"/>
        <item x="1604"/>
        <item x="5118"/>
        <item x="5844"/>
        <item x="6698"/>
        <item x="2769"/>
        <item x="444"/>
        <item x="4013"/>
        <item x="1998"/>
        <item x="1649"/>
        <item x="5367"/>
        <item x="6240"/>
        <item x="2465"/>
        <item x="4545"/>
        <item x="6223"/>
        <item x="3516"/>
        <item x="2444"/>
        <item x="3753"/>
        <item x="4473"/>
        <item x="3959"/>
        <item x="4633"/>
        <item x="6548"/>
        <item x="1055"/>
        <item x="2038"/>
        <item x="4329"/>
        <item x="2828"/>
        <item x="782"/>
        <item x="4637"/>
        <item x="6179"/>
        <item x="6104"/>
        <item x="2977"/>
        <item x="3435"/>
        <item x="749"/>
        <item x="5620"/>
        <item x="5498"/>
        <item x="3601"/>
        <item x="1697"/>
        <item x="2937"/>
        <item x="5885"/>
        <item x="3699"/>
        <item x="1442"/>
        <item x="885"/>
        <item x="4002"/>
        <item x="3469"/>
        <item x="1725"/>
        <item x="3717"/>
        <item x="7184"/>
        <item x="6040"/>
        <item x="3151"/>
        <item x="7223"/>
        <item x="508"/>
        <item x="1238"/>
        <item x="3821"/>
        <item x="7189"/>
        <item x="4891"/>
        <item x="6565"/>
        <item x="452"/>
        <item x="4817"/>
        <item x="6155"/>
        <item x="6823"/>
        <item x="326"/>
        <item x="1596"/>
        <item x="5415"/>
        <item x="3323"/>
        <item x="384"/>
        <item x="3080"/>
        <item x="1162"/>
        <item x="6667"/>
        <item x="369"/>
        <item x="6895"/>
        <item x="4975"/>
        <item x="1603"/>
        <item x="3457"/>
        <item x="3606"/>
        <item x="569"/>
        <item x="6509"/>
        <item x="3533"/>
        <item x="2174"/>
        <item x="3038"/>
        <item x="6490"/>
        <item x="6404"/>
        <item x="2606"/>
        <item x="5292"/>
        <item x="3927"/>
        <item x="252"/>
        <item x="3397"/>
        <item x="5345"/>
        <item x="5877"/>
        <item x="6111"/>
        <item x="4069"/>
        <item x="5851"/>
        <item x="4491"/>
        <item x="6264"/>
        <item x="371"/>
        <item x="3584"/>
        <item x="3900"/>
        <item x="424"/>
        <item x="868"/>
        <item x="2803"/>
        <item x="1001"/>
        <item x="403"/>
        <item x="4066"/>
        <item x="5930"/>
        <item x="6524"/>
        <item x="3373"/>
        <item x="74"/>
        <item x="980"/>
        <item x="4706"/>
        <item x="2470"/>
        <item x="2830"/>
        <item x="2109"/>
        <item x="1930"/>
        <item x="7117"/>
        <item x="5376"/>
        <item x="5449"/>
        <item x="2761"/>
        <item x="6546"/>
        <item x="4980"/>
        <item x="3105"/>
        <item x="6258"/>
        <item x="6204"/>
        <item x="2744"/>
        <item x="3580"/>
        <item x="1692"/>
        <item x="6335"/>
        <item x="5547"/>
        <item x="5351"/>
        <item x="7116"/>
        <item x="333"/>
        <item x="6440"/>
        <item x="3822"/>
        <item x="1034"/>
        <item x="536"/>
        <item x="4262"/>
        <item x="6200"/>
        <item x="2756"/>
        <item x="2986"/>
        <item x="2249"/>
        <item x="6281"/>
        <item x="2370"/>
        <item x="6651"/>
        <item x="3251"/>
        <item x="6837"/>
        <item x="4694"/>
        <item x="5364"/>
        <item x="5728"/>
        <item x="3470"/>
        <item x="3332"/>
        <item x="2386"/>
        <item x="2230"/>
        <item x="1032"/>
        <item x="2872"/>
        <item x="6971"/>
        <item x="6112"/>
        <item x="3752"/>
        <item x="2460"/>
        <item x="1682"/>
        <item x="6518"/>
        <item x="1892"/>
        <item x="2643"/>
        <item x="5291"/>
        <item x="3272"/>
        <item x="751"/>
        <item x="2741"/>
        <item x="2461"/>
        <item x="2822"/>
        <item x="5363"/>
        <item x="4352"/>
        <item x="3754"/>
        <item x="3459"/>
        <item x="5773"/>
        <item x="6889"/>
        <item x="4550"/>
        <item x="66"/>
        <item x="3667"/>
        <item x="3429"/>
        <item x="39"/>
        <item x="3527"/>
        <item x="6037"/>
        <item x="5440"/>
        <item x="488"/>
        <item x="4044"/>
        <item x="4337"/>
        <item x="1942"/>
        <item x="5915"/>
        <item x="3925"/>
        <item x="3674"/>
        <item x="3535"/>
        <item x="599"/>
        <item x="6709"/>
        <item x="5202"/>
        <item x="212"/>
        <item x="3765"/>
        <item x="6316"/>
        <item x="4260"/>
        <item x="4985"/>
        <item x="1527"/>
        <item x="870"/>
        <item x="4974"/>
        <item x="3557"/>
        <item x="6409"/>
        <item x="1557"/>
        <item x="78"/>
        <item x="2651"/>
        <item x="5032"/>
        <item x="646"/>
        <item x="5847"/>
        <item x="3439"/>
        <item x="5842"/>
        <item x="2695"/>
        <item x="3355"/>
        <item x="6431"/>
        <item x="3499"/>
        <item x="2057"/>
        <item x="1166"/>
        <item x="2180"/>
        <item x="1460"/>
        <item x="1904"/>
        <item x="5484"/>
        <item x="1230"/>
        <item x="1955"/>
        <item x="676"/>
        <item x="614"/>
        <item x="219"/>
        <item x="4178"/>
        <item x="327"/>
        <item x="4349"/>
        <item x="2455"/>
        <item x="6395"/>
        <item x="5330"/>
        <item x="3449"/>
        <item x="2540"/>
        <item x="6387"/>
        <item x="4585"/>
        <item x="2161"/>
        <item x="1473"/>
        <item x="5065"/>
        <item x="673"/>
        <item x="1435"/>
        <item x="3526"/>
        <item x="6342"/>
        <item x="2710"/>
        <item x="5168"/>
        <item x="5923"/>
        <item x="6700"/>
        <item x="6643"/>
        <item x="6473"/>
        <item x="1184"/>
        <item x="6529"/>
        <item x="5716"/>
        <item x="7170"/>
        <item x="1212"/>
        <item x="1752"/>
        <item x="3595"/>
        <item x="6855"/>
        <item x="5245"/>
        <item x="6583"/>
        <item x="5436"/>
        <item x="4533"/>
        <item x="6148"/>
        <item x="2515"/>
        <item x="4847"/>
        <item x="894"/>
        <item x="571"/>
        <item x="5673"/>
        <item x="5103"/>
        <item x="4894"/>
        <item x="6659"/>
        <item x="2870"/>
        <item x="1173"/>
        <item x="5394"/>
        <item x="2978"/>
        <item x="6562"/>
        <item x="1040"/>
        <item x="3670"/>
        <item x="5551"/>
        <item x="6858"/>
        <item x="1237"/>
        <item x="6394"/>
        <item x="228"/>
        <item x="510"/>
        <item x="6049"/>
        <item x="6379"/>
        <item x="6799"/>
        <item x="5378"/>
        <item x="2659"/>
        <item x="6242"/>
        <item x="5730"/>
        <item x="1640"/>
        <item x="4908"/>
        <item x="7171"/>
        <item x="2509"/>
        <item x="2248"/>
        <item x="2956"/>
        <item x="3085"/>
        <item x="129"/>
        <item x="489"/>
        <item x="5742"/>
        <item x="5082"/>
        <item x="4127"/>
        <item x="6411"/>
        <item x="5853"/>
        <item x="5267"/>
        <item x="899"/>
        <item x="4047"/>
        <item x="6964"/>
        <item x="6360"/>
        <item x="6923"/>
        <item x="6038"/>
        <item x="1388"/>
        <item x="1922"/>
        <item x="6087"/>
        <item x="175"/>
        <item x="4872"/>
        <item x="6792"/>
        <item x="5670"/>
        <item x="2948"/>
        <item x="4568"/>
        <item x="6887"/>
        <item x="1950"/>
        <item x="6154"/>
        <item x="711"/>
        <item x="6331"/>
        <item x="6382"/>
        <item x="99"/>
        <item x="3625"/>
        <item x="4715"/>
        <item x="3546"/>
        <item x="2609"/>
        <item x="6941"/>
        <item x="970"/>
        <item x="5121"/>
        <item x="3582"/>
        <item x="1523"/>
        <item x="2157"/>
        <item x="6474"/>
        <item x="3522"/>
        <item x="5399"/>
        <item x="6427"/>
        <item x="4259"/>
        <item x="4506"/>
        <item x="1524"/>
        <item x="1939"/>
        <item x="5790"/>
        <item x="587"/>
        <item x="7049"/>
        <item x="7167"/>
        <item x="2105"/>
        <item x="5660"/>
        <item x="6985"/>
        <item x="5167"/>
        <item x="4139"/>
        <item x="6949"/>
        <item x="5348"/>
        <item x="7065"/>
        <item x="962"/>
        <item x="5159"/>
        <item x="3995"/>
        <item x="4950"/>
        <item x="3341"/>
        <item x="3136"/>
        <item x="4851"/>
        <item x="4341"/>
        <item x="6178"/>
        <item x="7035"/>
        <item x="4873"/>
        <item x="3894"/>
        <item x="5958"/>
        <item x="3055"/>
        <item x="4205"/>
        <item x="2786"/>
        <item x="2716"/>
        <item x="1549"/>
        <item x="6153"/>
        <item x="1514"/>
        <item x="2641"/>
        <item x="4547"/>
        <item x="5916"/>
        <item x="1504"/>
        <item x="3388"/>
        <item x="127"/>
        <item x="6707"/>
        <item x="1441"/>
        <item x="1862"/>
        <item x="3815"/>
        <item x="4014"/>
        <item x="1389"/>
        <item x="2162"/>
        <item x="5907"/>
        <item x="5684"/>
        <item x="1952"/>
        <item x="4435"/>
        <item x="2398"/>
        <item x="2954"/>
        <item x="3803"/>
        <item x="6701"/>
        <item x="7129"/>
        <item x="1953"/>
        <item x="1779"/>
        <item x="4072"/>
        <item x="3378"/>
        <item x="4824"/>
        <item x="5704"/>
        <item x="123"/>
        <item x="5246"/>
        <item x="4669"/>
        <item x="1645"/>
        <item x="2979"/>
        <item x="251"/>
        <item x="6350"/>
        <item x="4605"/>
        <item x="5623"/>
        <item x="1159"/>
        <item x="4216"/>
        <item x="5544"/>
        <item x="6464"/>
        <item x="1582"/>
        <item x="6526"/>
        <item x="4889"/>
        <item x="4725"/>
        <item x="2369"/>
        <item x="5951"/>
        <item x="3881"/>
        <item x="1209"/>
        <item x="3458"/>
        <item x="4215"/>
        <item x="2762"/>
        <item x="5004"/>
        <item x="5416"/>
        <item x="7152"/>
        <item x="6815"/>
        <item x="5434"/>
        <item x="457"/>
        <item x="5369"/>
        <item x="4065"/>
        <item x="5181"/>
        <item x="5228"/>
        <item x="5375"/>
        <item x="3766"/>
        <item x="3604"/>
        <item x="2300"/>
        <item x="6694"/>
        <item x="1090"/>
        <item x="7025"/>
        <item x="2820"/>
        <item x="233"/>
        <item x="2554"/>
        <item x="5107"/>
        <item x="4524"/>
        <item x="3994"/>
        <item x="2443"/>
        <item x="5613"/>
        <item x="2333"/>
        <item x="4360"/>
        <item x="5835"/>
        <item x="265"/>
        <item x="1516"/>
        <item x="4225"/>
        <item x="6445"/>
        <item x="653"/>
        <item x="6129"/>
        <item x="3122"/>
        <item x="4345"/>
        <item x="4543"/>
        <item x="515"/>
        <item x="3996"/>
        <item x="2634"/>
        <item x="6695"/>
        <item x="1178"/>
        <item x="4607"/>
        <item x="5639"/>
        <item x="1548"/>
        <item x="3066"/>
        <item x="28"/>
        <item x="7026"/>
        <item x="4213"/>
        <item x="3926"/>
        <item x="4147"/>
        <item x="3339"/>
        <item x="6074"/>
        <item x="3577"/>
        <item x="3942"/>
        <item x="7239"/>
        <item x="3497"/>
        <item x="6042"/>
        <item x="4451"/>
        <item x="5185"/>
        <item x="3600"/>
        <item x="3599"/>
        <item x="4876"/>
        <item x="6386"/>
        <item x="5087"/>
        <item x="2644"/>
        <item x="2377"/>
        <item x="3813"/>
        <item x="5128"/>
        <item x="5782"/>
        <item x="5667"/>
        <item x="3983"/>
        <item x="855"/>
        <item x="6995"/>
        <item x="5836"/>
        <item x="7193"/>
        <item x="7131"/>
        <item x="2664"/>
        <item x="6857"/>
        <item x="4962"/>
        <item x="7224"/>
        <item x="3542"/>
        <item x="4991"/>
        <item x="5554"/>
        <item x="6710"/>
        <item x="7204"/>
        <item x="4489"/>
        <item x="3300"/>
        <item x="6372"/>
        <item x="5346"/>
        <item x="3347"/>
        <item x="1754"/>
        <item x="1840"/>
        <item x="2037"/>
        <item x="5778"/>
        <item x="5365"/>
        <item x="2266"/>
        <item x="2430"/>
        <item x="6628"/>
        <item x="3478"/>
        <item x="4700"/>
        <item x="2787"/>
        <item x="3896"/>
        <item x="3075"/>
        <item x="6471"/>
        <item x="6564"/>
        <item x="7180"/>
        <item x="1600"/>
        <item x="1923"/>
        <item x="2549"/>
        <item x="76"/>
        <item x="2570"/>
        <item x="2338"/>
        <item x="1534"/>
        <item x="2534"/>
        <item x="32"/>
        <item x="560"/>
        <item x="363"/>
        <item x="2514"/>
        <item x="3646"/>
        <item x="6908"/>
        <item x="2596"/>
        <item x="4315"/>
        <item x="6881"/>
        <item x="583"/>
        <item x="5767"/>
        <item x="3840"/>
        <item x="710"/>
        <item x="3805"/>
        <item x="6119"/>
        <item x="4326"/>
        <item x="5249"/>
        <item x="2919"/>
        <item x="6483"/>
        <item x="2957"/>
        <item x="6576"/>
        <item x="3491"/>
        <item x="6798"/>
        <item x="3698"/>
        <item x="1756"/>
        <item x="4112"/>
        <item x="5329"/>
        <item x="3037"/>
        <item x="6101"/>
        <item x="5741"/>
        <item x="5563"/>
        <item x="7058"/>
        <item x="5682"/>
        <item x="1030"/>
        <item x="4446"/>
        <item x="5698"/>
        <item x="5304"/>
        <item x="5311"/>
        <item x="4957"/>
        <item x="4738"/>
        <item x="6759"/>
        <item x="348"/>
        <item x="3107"/>
        <item x="1186"/>
        <item x="4214"/>
        <item x="5968"/>
        <item x="1594"/>
        <item x="4328"/>
        <item x="5632"/>
        <item x="1928"/>
        <item x="2819"/>
        <item x="6005"/>
        <item x="6018"/>
        <item x="3916"/>
        <item x="1847"/>
        <item x="565"/>
        <item x="3669"/>
        <item x="1029"/>
        <item x="2840"/>
        <item x="5011"/>
        <item x="237"/>
        <item x="6260"/>
        <item x="4570"/>
        <item x="1002"/>
        <item x="7248"/>
        <item x="6321"/>
        <item x="4076"/>
        <item x="6649"/>
        <item x="6552"/>
        <item x="3159"/>
        <item x="7054"/>
        <item x="5322"/>
        <item x="6803"/>
        <item x="5624"/>
        <item x="6741"/>
        <item x="258"/>
        <item x="3692"/>
        <item x="4953"/>
        <item x="2380"/>
        <item x="5893"/>
        <item x="4107"/>
        <item x="5674"/>
        <item x="2496"/>
        <item x="1633"/>
        <item x="6091"/>
        <item x="6245"/>
        <item x="639"/>
        <item x="5820"/>
        <item x="5117"/>
        <item x="1218"/>
        <item x="5031"/>
        <item x="4525"/>
        <item x="6934"/>
        <item x="5155"/>
        <item x="835"/>
        <item x="1110"/>
        <item x="4026"/>
        <item x="4818"/>
        <item x="3976"/>
        <item x="2916"/>
        <item x="3718"/>
        <item x="3261"/>
        <item x="1357"/>
        <item x="2319"/>
        <item x="5366"/>
        <item x="4149"/>
        <item x="6865"/>
        <item x="3797"/>
        <item x="5506"/>
        <item x="6597"/>
        <item x="4472"/>
        <item x="7037"/>
        <item x="103"/>
        <item x="2924"/>
        <item x="15"/>
        <item x="6672"/>
        <item x="1796"/>
        <item x="94"/>
        <item x="6043"/>
        <item x="176"/>
        <item x="6265"/>
        <item x="5493"/>
        <item x="3262"/>
        <item x="1801"/>
        <item x="423"/>
        <item x="2878"/>
        <item x="6527"/>
        <item x="6472"/>
        <item x="1217"/>
        <item x="7099"/>
        <item x="1124"/>
        <item x="3732"/>
        <item x="3399"/>
        <item x="2229"/>
        <item x="6575"/>
        <item x="4565"/>
        <item x="231"/>
        <item x="6463"/>
        <item x="6102"/>
        <item x="4269"/>
        <item x="944"/>
        <item x="3477"/>
        <item x="6027"/>
        <item x="5150"/>
        <item x="5709"/>
        <item x="635"/>
        <item x="277"/>
        <item x="328"/>
        <item x="4852"/>
        <item x="6008"/>
        <item x="3249"/>
        <item x="7190"/>
        <item x="2679"/>
        <item x="1003"/>
        <item x="1839"/>
        <item x="2527"/>
        <item x="3547"/>
        <item x="2920"/>
        <item x="2815"/>
        <item x="4890"/>
        <item x="3575"/>
        <item x="5384"/>
        <item x="3867"/>
        <item x="3340"/>
        <item x="902"/>
        <item x="2732"/>
        <item x="4532"/>
        <item x="1501"/>
        <item x="4697"/>
        <item x="3081"/>
        <item x="100"/>
        <item x="6814"/>
        <item x="1351"/>
        <item x="6116"/>
        <item x="6618"/>
        <item x="6905"/>
        <item x="3807"/>
        <item x="2493"/>
        <item x="6666"/>
        <item x="5785"/>
        <item x="4330"/>
        <item x="6009"/>
        <item x="5803"/>
        <item x="6708"/>
        <item x="240"/>
        <item x="2827"/>
        <item x="593"/>
        <item x="3914"/>
        <item x="6711"/>
        <item x="6121"/>
        <item x="2998"/>
        <item x="5675"/>
        <item x="750"/>
        <item x="1908"/>
        <item x="1652"/>
        <item x="2614"/>
        <item x="2703"/>
        <item x="5382"/>
        <item x="6674"/>
        <item x="6556"/>
        <item x="4022"/>
        <item x="632"/>
        <item x="4521"/>
        <item x="586"/>
        <item x="4338"/>
        <item x="3243"/>
        <item x="3160"/>
        <item x="3961"/>
        <item x="7201"/>
        <item x="5152"/>
        <item x="5966"/>
        <item x="4542"/>
        <item x="6020"/>
        <item x="3190"/>
        <item x="6581"/>
        <item x="3879"/>
        <item x="4995"/>
        <item x="5483"/>
        <item x="7084"/>
        <item x="1579"/>
        <item x="6961"/>
        <item x="4666"/>
        <item x="2376"/>
        <item x="2528"/>
        <item x="781"/>
        <item x="5383"/>
        <item x="1920"/>
        <item x="1518"/>
        <item x="1123"/>
        <item x="6856"/>
        <item x="6633"/>
        <item x="6650"/>
        <item x="6897"/>
        <item x="6263"/>
        <item x="3511"/>
        <item x="196"/>
        <item x="5457"/>
        <item x="3173"/>
        <item x="2790"/>
        <item x="339"/>
        <item x="3980"/>
        <item x="994"/>
        <item x="1295"/>
        <item x="1781"/>
        <item x="4739"/>
        <item x="4132"/>
        <item x="1724"/>
        <item x="2090"/>
        <item x="2160"/>
        <item x="6790"/>
        <item x="3809"/>
        <item x="5619"/>
        <item x="1799"/>
        <item x="1108"/>
        <item x="4073"/>
        <item x="3529"/>
        <item x="2839"/>
        <item x="1457"/>
        <item x="2477"/>
        <item x="4425"/>
        <item x="1038"/>
        <item x="2359"/>
        <item x="5062"/>
        <item x="1846"/>
        <item x="3865"/>
        <item x="4672"/>
        <item x="2892"/>
        <item x="1907"/>
        <item x="4048"/>
        <item x="75"/>
        <item x="2599"/>
        <item x="969"/>
        <item x="6120"/>
        <item x="491"/>
        <item x="925"/>
        <item x="6282"/>
        <item x="6166"/>
        <item x="4077"/>
        <item x="125"/>
        <item x="6983"/>
        <item x="6150"/>
        <item x="6686"/>
        <item x="6262"/>
        <item x="4208"/>
        <item x="4631"/>
        <item x="1335"/>
        <item x="7078"/>
        <item x="537"/>
        <item x="1229"/>
        <item x="3649"/>
        <item x="5889"/>
        <item x="5119"/>
        <item x="7044"/>
        <item x="5852"/>
        <item x="5612"/>
        <item x="3962"/>
        <item x="6010"/>
        <item x="1312"/>
        <item x="6393"/>
        <item x="1307"/>
        <item x="4051"/>
        <item x="5904"/>
        <item x="1254"/>
        <item x="1112"/>
        <item x="3508"/>
        <item x="2874"/>
        <item x="3228"/>
        <item x="5385"/>
        <item x="1895"/>
        <item x="6493"/>
        <item x="6550"/>
        <item x="1602"/>
        <item x="6385"/>
        <item x="2429"/>
        <item x="5962"/>
        <item x="1337"/>
        <item x="5110"/>
        <item x="6516"/>
        <item x="4867"/>
        <item x="2899"/>
        <item x="2411"/>
        <item x="5703"/>
        <item x="4483"/>
        <item x="1867"/>
        <item x="4207"/>
        <item x="3820"/>
        <item x="1753"/>
        <item x="5078"/>
        <item x="5837"/>
        <item x="3336"/>
        <item x="6704"/>
        <item x="6248"/>
        <item x="3492"/>
        <item x="4359"/>
        <item x="376"/>
        <item x="6942"/>
        <item x="5618"/>
        <item x="23"/>
        <item x="6241"/>
        <item x="1533"/>
        <item x="5781"/>
        <item x="6891"/>
        <item x="5229"/>
        <item x="2508"/>
        <item x="1553"/>
        <item x="3954"/>
        <item x="2314"/>
        <item x="5671"/>
        <item x="872"/>
        <item x="915"/>
        <item x="421"/>
        <item x="1033"/>
        <item x="4709"/>
        <item x="1502"/>
        <item x="6831"/>
        <item x="3369"/>
        <item x="1227"/>
        <item x="2449"/>
        <item x="4210"/>
        <item x="4874"/>
        <item x="3932"/>
        <item x="2743"/>
        <item x="1000"/>
        <item x="3893"/>
        <item x="5766"/>
        <item x="1434"/>
        <item x="1376"/>
        <item x="2816"/>
        <item x="232"/>
        <item x="3292"/>
        <item x="7222"/>
        <item x="3083"/>
        <item x="7216"/>
        <item x="2116"/>
        <item x="6424"/>
        <item x="2866"/>
        <item x="359"/>
        <item x="3197"/>
        <item x="6318"/>
        <item x="4454"/>
        <item x="5736"/>
        <item x="2727"/>
        <item x="3836"/>
        <item x="2805"/>
        <item x="6381"/>
        <item x="1277"/>
        <item x="2648"/>
        <item x="3780"/>
        <item x="225"/>
        <item x="2558"/>
        <item x="2788"/>
        <item x="997"/>
        <item x="2267"/>
        <item x="6443"/>
        <item x="3498"/>
        <item x="200"/>
        <item x="4638"/>
        <item x="4028"/>
        <item x="6297"/>
        <item x="4967"/>
        <item x="264"/>
        <item x="2111"/>
        <item x="6590"/>
        <item x="5810"/>
        <item x="3093"/>
        <item x="6019"/>
        <item x="3379"/>
        <item x="4531"/>
        <item x="4351"/>
        <item x="4835"/>
        <item x="5985"/>
        <item x="6984"/>
        <item x="3465"/>
        <item x="1399"/>
        <item x="3103"/>
        <item x="3067"/>
        <item x="2565"/>
        <item x="1574"/>
        <item x="1886"/>
        <item x="6930"/>
        <item x="4487"/>
        <item x="1407"/>
        <item x="1975"/>
        <item x="6271"/>
        <item x="3993"/>
        <item x="3630"/>
        <item x="379"/>
        <item x="2441"/>
        <item x="1069"/>
        <item x="1565"/>
        <item x="5882"/>
        <item x="5169"/>
        <item x="4050"/>
        <item x="5574"/>
        <item x="1780"/>
        <item x="2478"/>
        <item x="7079"/>
        <item x="1811"/>
        <item x="6475"/>
        <item x="3421"/>
        <item x="5615"/>
        <item x="418"/>
        <item x="1160"/>
        <item x="1989"/>
        <item x="5957"/>
        <item x="5513"/>
        <item x="6136"/>
        <item x="1401"/>
        <item x="2275"/>
        <item x="2330"/>
        <item x="3627"/>
        <item x="1584"/>
        <item x="4387"/>
        <item x="5686"/>
        <item x="5991"/>
        <item x="2492"/>
        <item x="3745"/>
        <item x="5137"/>
        <item x="7043"/>
        <item x="4866"/>
        <item x="6866"/>
        <item x="4292"/>
        <item x="4743"/>
        <item x="5151"/>
        <item x="820"/>
        <item x="4689"/>
        <item x="1355"/>
        <item x="476"/>
        <item x="752"/>
        <item x="1133"/>
        <item x="5833"/>
        <item x="5744"/>
        <item x="4045"/>
        <item x="3079"/>
        <item x="4036"/>
        <item x="4399"/>
        <item x="1778"/>
        <item x="2630"/>
        <item x="2963"/>
        <item x="5134"/>
        <item x="4496"/>
        <item x="6397"/>
        <item x="4447"/>
        <item x="7153"/>
        <item x="2445"/>
        <item x="4875"/>
        <item x="5401"/>
        <item x="3808"/>
        <item x="1099"/>
        <item x="5539"/>
        <item x="1639"/>
        <item x="3585"/>
        <item x="5701"/>
        <item x="6559"/>
        <item x="6498"/>
        <item x="5210"/>
        <item x="500"/>
        <item x="391"/>
        <item x="1139"/>
        <item x="581"/>
        <item x="4467"/>
        <item x="1798"/>
        <item x="3590"/>
        <item x="2337"/>
        <item x="494"/>
        <item x="2457"/>
        <item x="2367"/>
        <item x="4468"/>
        <item x="5501"/>
        <item x="378"/>
        <item x="4287"/>
        <item x="2624"/>
        <item x="4182"/>
        <item x="919"/>
        <item x="1404"/>
        <item x="7013"/>
        <item x="672"/>
        <item x="1834"/>
        <item x="2114"/>
        <item x="3285"/>
        <item x="6722"/>
        <item x="1849"/>
        <item x="4184"/>
        <item x="6054"/>
        <item x="2994"/>
        <item x="2210"/>
        <item x="61"/>
        <item x="4093"/>
        <item x="5917"/>
        <item x="5133"/>
        <item x="3043"/>
        <item x="5815"/>
        <item x="1517"/>
        <item x="4056"/>
        <item x="4811"/>
        <item x="5868"/>
        <item x="2316"/>
        <item x="3385"/>
        <item x="6125"/>
        <item x="4268"/>
        <item x="6468"/>
        <item x="3650"/>
        <item x="3301"/>
        <item x="717"/>
        <item x="3651"/>
        <item x="7155"/>
        <item x="2286"/>
        <item x="365"/>
        <item x="2748"/>
        <item x="6139"/>
        <item x="6863"/>
        <item x="3501"/>
        <item x="6380"/>
        <item x="6945"/>
        <item x="6954"/>
        <item x="223"/>
        <item x="3538"/>
        <item x="2939"/>
        <item x="6439"/>
        <item x="1578"/>
        <item x="3505"/>
        <item x="6412"/>
        <item x="6307"/>
        <item x="320"/>
        <item x="5545"/>
        <item x="2389"/>
        <item x="4778"/>
        <item x="5211"/>
        <item x="4333"/>
        <item x="2298"/>
        <item x="4762"/>
        <item x="578"/>
        <item x="4038"/>
        <item x="3129"/>
        <item x="3245"/>
        <item x="3967"/>
        <item x="3366"/>
        <item x="3573"/>
        <item x="4579"/>
        <item x="3597"/>
        <item x="3370"/>
        <item x="1187"/>
        <item x="3895"/>
        <item x="7050"/>
        <item x="3801"/>
        <item x="4566"/>
        <item x="345"/>
        <item x="2529"/>
        <item x="1364"/>
        <item x="4971"/>
        <item x="107"/>
        <item x="1913"/>
        <item x="2325"/>
        <item x="1097"/>
        <item x="30"/>
        <item x="6535"/>
        <item x="6274"/>
        <item x="2867"/>
        <item x="3750"/>
        <item x="335"/>
        <item x="3655"/>
        <item x="6919"/>
        <item x="3612"/>
        <item x="712"/>
        <item x="2118"/>
        <item x="4703"/>
        <item x="3144"/>
        <item x="2077"/>
        <item x="5467"/>
        <item x="573"/>
        <item x="4061"/>
        <item x="4130"/>
        <item x="5001"/>
        <item x="3196"/>
        <item x="6190"/>
        <item x="1949"/>
        <item x="6727"/>
        <item x="4085"/>
        <item x="7220"/>
        <item x="4702"/>
        <item x="4439"/>
        <item x="2240"/>
        <item x="3528"/>
        <item x="547"/>
        <item x="193"/>
        <item x="7186"/>
        <item x="3353"/>
        <item x="73"/>
        <item x="6975"/>
        <item x="6952"/>
        <item x="5201"/>
        <item x="5308"/>
        <item x="3334"/>
        <item x="1710"/>
        <item x="1071"/>
        <item x="4497"/>
        <item x="1897"/>
        <item x="5514"/>
        <item x="4899"/>
        <item x="995"/>
        <item x="2051"/>
        <item x="2357"/>
        <item x="545"/>
        <item x="5349"/>
        <item x="2849"/>
        <item x="5585"/>
        <item x="6736"/>
        <item x="4428"/>
        <item x="2043"/>
        <item x="1366"/>
        <item x="3260"/>
        <item x="2700"/>
        <item x="4369"/>
        <item x="7109"/>
        <item x="2047"/>
        <item x="7031"/>
        <item x="811"/>
        <item x="2537"/>
        <item x="3889"/>
        <item x="4771"/>
        <item x="822"/>
        <item x="5729"/>
        <item x="159"/>
        <item x="4756"/>
        <item x="6868"/>
        <item x="435"/>
        <item x="4445"/>
        <item x="4928"/>
        <item x="1573"/>
        <item x="1157"/>
        <item x="2821"/>
        <item x="3130"/>
        <item x="5374"/>
        <item x="6648"/>
        <item x="4610"/>
        <item x="3466"/>
        <item x="177"/>
        <item x="721"/>
        <item x="6506"/>
        <item x="7158"/>
        <item x="1507"/>
        <item x="3769"/>
        <item x="5975"/>
        <item x="3257"/>
        <item x="2464"/>
        <item x="3155"/>
        <item x="7202"/>
        <item x="356"/>
        <item x="6808"/>
        <item x="2812"/>
        <item x="4969"/>
        <item x="1881"/>
        <item x="522"/>
        <item x="2209"/>
        <item x="1887"/>
        <item x="1194"/>
        <item x="5808"/>
        <item x="6145"/>
        <item x="1608"/>
        <item x="6918"/>
        <item x="1737"/>
        <item x="1632"/>
        <item x="2772"/>
        <item x="1016"/>
        <item x="3097"/>
        <item x="1465"/>
        <item x="5567"/>
        <item x="1424"/>
        <item x="4126"/>
        <item x="1284"/>
        <item x="561"/>
        <item x="3441"/>
        <item x="1286"/>
        <item x="272"/>
        <item x="7181"/>
        <item x="2422"/>
        <item x="2982"/>
        <item x="4370"/>
        <item x="1491"/>
        <item x="1644"/>
        <item x="6152"/>
        <item x="1125"/>
        <item x="1265"/>
        <item x="800"/>
        <item x="194"/>
        <item x="6821"/>
        <item x="991"/>
        <item x="329"/>
        <item x="3065"/>
        <item x="5361"/>
        <item x="5723"/>
        <item x="4754"/>
        <item x="1275"/>
        <item x="7178"/>
        <item x="6795"/>
        <item x="4017"/>
        <item x="4398"/>
        <item x="1072"/>
        <item x="2379"/>
        <item x="3358"/>
        <item x="5919"/>
        <item x="3002"/>
        <item x="113"/>
        <item x="3532"/>
        <item x="5400"/>
        <item x="6123"/>
        <item x="3192"/>
        <item x="1462"/>
        <item x="470"/>
        <item x="907"/>
        <item x="4554"/>
        <item x="6073"/>
        <item x="843"/>
        <item x="713"/>
        <item x="4094"/>
        <item x="6452"/>
        <item x="6957"/>
        <item x="4272"/>
        <item x="5552"/>
        <item x="4819"/>
        <item x="1414"/>
        <item x="1127"/>
        <item x="501"/>
        <item x="3152"/>
        <item x="649"/>
        <item x="307"/>
        <item x="2120"/>
        <item x="5079"/>
        <item x="6702"/>
        <item x="5289"/>
        <item x="70"/>
        <item x="5226"/>
        <item x="1210"/>
        <item x="1877"/>
        <item x="3123"/>
        <item x="2084"/>
        <item x="2531"/>
        <item x="6170"/>
        <item x="6629"/>
        <item x="3464"/>
        <item x="1951"/>
        <item x="1980"/>
        <item x="1138"/>
        <item x="1369"/>
        <item x="2474"/>
        <item x="1169"/>
        <item x="4100"/>
        <item x="155"/>
        <item x="5305"/>
        <item x="5333"/>
        <item x="974"/>
        <item x="2450"/>
        <item x="5608"/>
        <item x="1474"/>
        <item x="5892"/>
        <item x="1350"/>
        <item x="1787"/>
        <item x="1653"/>
        <item x="217"/>
        <item x="4492"/>
        <item x="4490"/>
        <item x="2917"/>
        <item x="1651"/>
        <item x="5154"/>
        <item x="5694"/>
        <item x="4696"/>
        <item x="6809"/>
        <item x="4541"/>
        <item x="1744"/>
        <item x="178"/>
        <item x="5099"/>
        <item x="7271"/>
        <item x="779"/>
        <item x="3974"/>
        <item x="3356"/>
        <item x="4342"/>
        <item x="1598"/>
        <item x="2860"/>
        <item x="469"/>
        <item x="6036"/>
        <item x="2148"/>
        <item x="4355"/>
        <item x="4250"/>
        <item x="748"/>
        <item x="6079"/>
        <item x="3885"/>
        <item x="4717"/>
        <item x="4926"/>
        <item x="1321"/>
        <item x="6"/>
        <item x="135"/>
        <item x="1467"/>
        <item x="4535"/>
        <item x="2063"/>
        <item x="7145"/>
        <item x="2318"/>
        <item x="1004"/>
        <item x="4377"/>
        <item x="5573"/>
        <item x="304"/>
        <item x="4741"/>
        <item x="1941"/>
        <item x="4569"/>
        <item x="5256"/>
        <item x="7008"/>
        <item x="3116"/>
        <item x="4167"/>
        <item x="308"/>
        <item x="2836"/>
        <item x="4755"/>
        <item x="6764"/>
        <item x="1025"/>
        <item x="847"/>
        <item x="3892"/>
        <item x="1044"/>
        <item x="3841"/>
        <item x="3854"/>
        <item x="2265"/>
        <item x="1394"/>
        <item x="5633"/>
        <item x="3729"/>
        <item x="642"/>
        <item x="7238"/>
        <item x="5063"/>
        <item x="4714"/>
        <item x="106"/>
        <item x="1705"/>
        <item x="5475"/>
        <item x="5294"/>
        <item x="5536"/>
        <item x="5829"/>
        <item x="1978"/>
        <item x="2945"/>
        <item x="7187"/>
        <item x="6024"/>
        <item x="2295"/>
        <item x="3746"/>
        <item x="4673"/>
        <item x="7000"/>
        <item x="1107"/>
        <item x="495"/>
        <item x="959"/>
        <item x="2172"/>
        <item x="3708"/>
        <item x="2416"/>
        <item x="3299"/>
        <item x="6898"/>
        <item x="4539"/>
        <item x="558"/>
        <item x="3250"/>
        <item x="2835"/>
        <item x="7183"/>
        <item x="4618"/>
        <item x="889"/>
        <item x="5136"/>
        <item x="1763"/>
        <item x="5953"/>
        <item x="3936"/>
        <item x="2434"/>
        <item x="2541"/>
        <item x="4163"/>
        <item x="6177"/>
        <item x="2576"/>
        <item x="3202"/>
        <item x="4389"/>
        <item x="2015"/>
        <item x="6105"/>
        <item x="1675"/>
        <item x="5569"/>
        <item x="2997"/>
        <item x="5216"/>
        <item x="2133"/>
        <item x="3596"/>
        <item x="5337"/>
        <item x="4062"/>
        <item x="678"/>
        <item x="5490"/>
        <item x="1413"/>
        <item x="4649"/>
        <item x="7207"/>
        <item x="1198"/>
        <item x="3652"/>
        <item x="3710"/>
        <item x="6127"/>
        <item x="344"/>
        <item x="428"/>
        <item x="3092"/>
        <item x="1008"/>
        <item x="269"/>
        <item x="7085"/>
        <item x="334"/>
        <item x="3233"/>
        <item x="4603"/>
        <item x="6491"/>
        <item x="3523"/>
        <item x="2792"/>
        <item x="5419"/>
        <item x="4124"/>
        <item x="5184"/>
        <item x="2490"/>
        <item x="3376"/>
        <item x="1890"/>
        <item x="2028"/>
        <item x="6319"/>
        <item x="1419"/>
        <item x="5528"/>
        <item x="2566"/>
        <item x="1906"/>
        <item x="6099"/>
        <item x="140"/>
        <item x="6939"/>
        <item x="4455"/>
        <item x="6496"/>
        <item x="4378"/>
        <item x="1443"/>
        <item x="4683"/>
        <item x="519"/>
        <item x="1361"/>
        <item x="4504"/>
        <item x="2023"/>
        <item x="1228"/>
        <item x="4128"/>
        <item x="5599"/>
        <item x="7228"/>
        <item x="5611"/>
        <item x="5650"/>
        <item x="2674"/>
        <item x="984"/>
        <item x="1444"/>
        <item x="5343"/>
        <item x="611"/>
        <item x="5053"/>
        <item x="1487"/>
        <item x="6006"/>
        <item x="943"/>
        <item x="18"/>
        <item x="5131"/>
        <item x="5526"/>
        <item x="954"/>
        <item x="6273"/>
        <item x="1028"/>
        <item x="4522"/>
        <item x="7258"/>
        <item x="4"/>
        <item x="6323"/>
        <item x="2462"/>
        <item x="4841"/>
        <item x="7218"/>
        <item x="3706"/>
        <item x="5186"/>
        <item x="1106"/>
        <item x="880"/>
        <item x="4060"/>
        <item x="1869"/>
        <item x="6592"/>
        <item x="539"/>
        <item x="4104"/>
        <item x="777"/>
        <item x="901"/>
        <item x="922"/>
        <item x="6577"/>
        <item x="6946"/>
        <item x="2320"/>
        <item x="658"/>
        <item x="6671"/>
        <item x="5899"/>
        <item x="4052"/>
        <item x="6766"/>
        <item x="4988"/>
        <item x="3730"/>
        <item x="4308"/>
        <item x="1067"/>
        <item x="2149"/>
        <item x="4785"/>
        <item x="590"/>
        <item x="7067"/>
        <item x="795"/>
        <item x="1050"/>
        <item x="1056"/>
        <item x="1882"/>
        <item x="3325"/>
        <item x="2216"/>
        <item x="6107"/>
        <item x="6510"/>
        <item x="370"/>
        <item x="2850"/>
        <item x="2026"/>
        <item x="158"/>
        <item x="5740"/>
        <item x="2654"/>
        <item x="6762"/>
        <item x="973"/>
        <item x="3088"/>
        <item x="409"/>
        <item x="2279"/>
        <item x="4868"/>
        <item x="735"/>
        <item x="3022"/>
        <item x="2323"/>
        <item x="222"/>
        <item x="6742"/>
        <item x="1405"/>
        <item x="77"/>
        <item x="3359"/>
        <item x="860"/>
        <item x="2577"/>
        <item x="162"/>
        <item x="6804"/>
        <item x="6726"/>
        <item x="3733"/>
        <item x="3307"/>
        <item x="2709"/>
        <item x="3017"/>
        <item x="4457"/>
        <item x="5931"/>
        <item x="3206"/>
        <item x="5360"/>
        <item x="332"/>
        <item x="7133"/>
        <item x="6338"/>
        <item x="5359"/>
        <item x="3635"/>
        <item x="4732"/>
        <item x="2136"/>
        <item x="4202"/>
        <item x="2502"/>
        <item x="408"/>
        <item x="5287"/>
        <item x="5693"/>
        <item x="5875"/>
        <item x="5488"/>
        <item x="3966"/>
        <item x="301"/>
        <item x="3433"/>
        <item x="5999"/>
        <item x="1063"/>
        <item x="4498"/>
        <item x="6749"/>
        <item x="1371"/>
        <item x="1120"/>
        <item x="2250"/>
        <item x="6692"/>
        <item x="4595"/>
        <item x="4254"/>
        <item x="1453"/>
        <item x="5600"/>
        <item x="3161"/>
        <item x="3153"/>
        <item x="1711"/>
        <item x="5424"/>
        <item x="4621"/>
        <item x="1447"/>
        <item x="4791"/>
        <item x="3631"/>
        <item x="2533"/>
        <item x="3940"/>
        <item x="51"/>
        <item x="1451"/>
        <item x="6000"/>
        <item x="1137"/>
        <item x="7172"/>
        <item x="978"/>
        <item x="3502"/>
        <item x="3320"/>
        <item x="2342"/>
        <item x="2607"/>
        <item x="1947"/>
        <item x="5811"/>
        <item x="1383"/>
        <item x="6978"/>
        <item x="3010"/>
        <item x="625"/>
        <item x="3763"/>
        <item x="701"/>
        <item x="1612"/>
        <item x="6567"/>
        <item x="2164"/>
        <item x="1408"/>
        <item x="3931"/>
        <item x="2571"/>
        <item x="5100"/>
        <item x="4146"/>
        <item x="3213"/>
        <item x="1647"/>
        <item x="905"/>
        <item x="3790"/>
        <item x="3719"/>
        <item x="1478"/>
        <item x="595"/>
        <item x="2185"/>
        <item x="4596"/>
        <item x="341"/>
        <item x="7004"/>
        <item x="6165"/>
        <item x="1655"/>
        <item x="5628"/>
        <item x="90"/>
        <item x="5076"/>
        <item x="5792"/>
        <item x="6407"/>
        <item x="6810"/>
        <item x="4224"/>
        <item x="7195"/>
        <item x="6294"/>
        <item x="4799"/>
        <item x="6326"/>
        <item x="2091"/>
        <item x="5480"/>
        <item x="622"/>
        <item x="2155"/>
        <item x="4508"/>
        <item x="4209"/>
        <item x="1375"/>
        <item x="3633"/>
        <item x="1117"/>
        <item x="5030"/>
        <item x="1583"/>
        <item x="3162"/>
        <item x="914"/>
        <item x="5224"/>
        <item x="5805"/>
        <item x="774"/>
        <item x="4154"/>
        <item x="3875"/>
        <item x="7272"/>
        <item x="3343"/>
        <item x="5324"/>
        <item x="5592"/>
        <item x="3172"/>
        <item x="5571"/>
        <item x="799"/>
        <item x="2964"/>
        <item x="1468"/>
        <item x="5180"/>
        <item x="3748"/>
        <item x="5758"/>
        <item x="1315"/>
        <item x="3483"/>
        <item x="3615"/>
        <item x="1833"/>
        <item x="3681"/>
        <item x="806"/>
        <item x="59"/>
        <item x="3475"/>
        <item x="3946"/>
        <item x="6417"/>
        <item x="3240"/>
        <item x="802"/>
        <item x="2665"/>
        <item x="5604"/>
        <item x="446"/>
        <item x="1400"/>
        <item x="4863"/>
        <item x="6852"/>
        <item x="1379"/>
        <item x="5525"/>
        <item x="6478"/>
        <item x="2226"/>
        <item x="524"/>
        <item x="1116"/>
        <item x="4226"/>
        <item x="1215"/>
        <item x="4641"/>
        <item x="1733"/>
        <item x="6450"/>
        <item x="322"/>
        <item x="856"/>
        <item x="5453"/>
        <item x="1575"/>
        <item x="541"/>
        <item x="6356"/>
        <item x="2861"/>
        <item x="459"/>
        <item x="2811"/>
        <item x="2925"/>
        <item x="7163"/>
        <item x="6455"/>
        <item x="1402"/>
        <item x="2189"/>
        <item x="183"/>
        <item x="6390"/>
        <item x="4553"/>
        <item x="4994"/>
        <item x="4534"/>
        <item x="7254"/>
        <item x="134"/>
        <item x="1759"/>
        <item x="7154"/>
        <item x="3383"/>
        <item x="392"/>
        <item x="1646"/>
        <item x="5112"/>
        <item x="742"/>
        <item x="4502"/>
        <item x="6791"/>
        <item x="3679"/>
        <item x="1850"/>
        <item x="6849"/>
        <item x="5040"/>
        <item x="7057"/>
        <item x="5404"/>
        <item x="6788"/>
        <item x="2349"/>
        <item x="1426"/>
        <item x="564"/>
        <item x="7244"/>
        <item x="4365"/>
        <item x="3204"/>
        <item x="1221"/>
        <item x="5286"/>
        <item x="2014"/>
        <item x="3009"/>
        <item x="2844"/>
        <item x="33"/>
        <item x="3060"/>
        <item x="7056"/>
        <item x="5746"/>
        <item x="4331"/>
        <item x="4137"/>
        <item x="3981"/>
        <item x="3021"/>
        <item x="1739"/>
        <item x="1539"/>
        <item x="1149"/>
        <item x="247"/>
        <item x="4887"/>
        <item x="317"/>
        <item x="2033"/>
        <item x="305"/>
        <item x="388"/>
        <item x="6636"/>
        <item x="4556"/>
        <item x="6836"/>
        <item x="6405"/>
        <item x="1569"/>
        <item x="3061"/>
        <item x="2669"/>
        <item x="2128"/>
        <item x="6244"/>
        <item x="1993"/>
        <item x="572"/>
        <item x="1630"/>
        <item x="6690"/>
        <item x="4067"/>
        <item x="2285"/>
        <item x="1135"/>
        <item x="1373"/>
        <item x="429"/>
        <item x="1515"/>
        <item x="3076"/>
        <item x="7259"/>
        <item x="3178"/>
        <item x="4029"/>
        <item x="208"/>
        <item x="4589"/>
        <item x="745"/>
        <item x="1586"/>
        <item x="4314"/>
        <item x="1552"/>
        <item x="6623"/>
        <item x="1864"/>
        <item x="4087"/>
        <item x="7024"/>
        <item x="185"/>
        <item x="1436"/>
        <item x="2793"/>
        <item x="6699"/>
        <item x="1490"/>
        <item x="6059"/>
        <item x="5338"/>
        <item x="2720"/>
        <item x="3082"/>
        <item x="3106"/>
        <item x="6613"/>
        <item x="6523"/>
        <item x="4413"/>
        <item x="7199"/>
        <item x="1761"/>
        <item x="3027"/>
        <item x="6287"/>
        <item x="1377"/>
        <item x="546"/>
        <item x="7104"/>
        <item x="6715"/>
        <item x="4604"/>
        <item x="3185"/>
        <item x="6082"/>
        <item x="6261"/>
        <item x="349"/>
        <item x="2619"/>
        <item x="6832"/>
        <item x="3059"/>
        <item x="2888"/>
        <item x="6589"/>
        <item x="4983"/>
        <item x="1983"/>
        <item x="4396"/>
        <item x="3831"/>
        <item x="1588"/>
        <item x="6732"/>
        <item x="5270"/>
        <item x="3154"/>
        <item x="4114"/>
        <item x="2446"/>
        <item x="5220"/>
        <item x="5721"/>
        <item x="1835"/>
        <item x="1732"/>
        <item x="2633"/>
        <item x="5683"/>
        <item x="3110"/>
        <item x="42"/>
        <item x="4404"/>
        <item x="6132"/>
        <item x="6317"/>
        <item x="5395"/>
        <item x="3319"/>
        <item x="6476"/>
        <item x="4363"/>
        <item x="4911"/>
        <item x="6824"/>
        <item x="4775"/>
        <item x="4096"/>
        <item x="3424"/>
        <item x="4440"/>
        <item x="4099"/>
        <item x="6553"/>
        <item x="1497"/>
        <item x="3620"/>
        <item x="3306"/>
        <item x="2567"/>
        <item x="3890"/>
        <item x="6680"/>
        <item x="1976"/>
        <item x="6341"/>
        <item x="4177"/>
        <item x="3481"/>
        <item x="6492"/>
        <item x="6960"/>
        <item x="4925"/>
        <item x="4990"/>
        <item x="1720"/>
        <item x="6990"/>
        <item x="6454"/>
        <item x="4478"/>
        <item x="555"/>
        <item x="4513"/>
        <item x="3741"/>
        <item x="4354"/>
        <item x="3517"/>
        <item x="2384"/>
        <item x="4813"/>
        <item x="253"/>
        <item x="6486"/>
        <item x="7022"/>
        <item x="5044"/>
        <item x="271"/>
        <item x="4382"/>
        <item x="2981"/>
        <item x="6234"/>
        <item x="786"/>
        <item x="949"/>
        <item x="1356"/>
        <item x="273"/>
        <item x="2166"/>
        <item x="3709"/>
        <item x="4322"/>
        <item x="270"/>
        <item x="5537"/>
        <item x="2198"/>
        <item x="7285"/>
        <item x="1026"/>
        <item x="6109"/>
        <item x="3396"/>
        <item x="6994"/>
        <item x="883"/>
        <item x="1432"/>
        <item x="4115"/>
        <item x="5470"/>
        <item x="2344"/>
        <item x="2471"/>
        <item x="674"/>
        <item x="343"/>
        <item x="757"/>
        <item x="5012"/>
        <item x="4611"/>
        <item x="81"/>
        <item x="3227"/>
        <item x="6848"/>
        <item x="2016"/>
        <item x="2501"/>
        <item x="3973"/>
        <item x="2991"/>
        <item x="1994"/>
        <item x="3641"/>
        <item x="2029"/>
        <item x="5371"/>
        <item x="4563"/>
        <item x="4296"/>
        <item x="2356"/>
        <item x="25"/>
        <item x="3834"/>
        <item x="3156"/>
        <item x="4822"/>
        <item x="4092"/>
        <item x="910"/>
        <item x="7164"/>
        <item x="3566"/>
        <item x="3069"/>
        <item x="3868"/>
        <item x="5354"/>
        <item x="2335"/>
        <item x="1271"/>
        <item x="3858"/>
        <item x="727"/>
        <item x="708"/>
        <item x="960"/>
        <item x="2201"/>
        <item x="2796"/>
        <item x="5891"/>
        <item x="4782"/>
        <item x="1786"/>
        <item x="2676"/>
        <item x="1392"/>
        <item x="771"/>
        <item x="3271"/>
        <item x="2617"/>
        <item x="3049"/>
        <item x="1933"/>
        <item x="1838"/>
        <item x="2137"/>
        <item x="1202"/>
        <item x="5474"/>
        <item x="6066"/>
        <item x="986"/>
        <item x="2368"/>
        <item x="3992"/>
        <item x="6782"/>
        <item x="1689"/>
        <item x="6731"/>
        <item x="4749"/>
        <item x="3810"/>
        <item x="4495"/>
        <item x="4693"/>
        <item x="6211"/>
        <item x="5577"/>
        <item x="5060"/>
        <item x="4235"/>
        <item x="5280"/>
        <item x="2228"/>
        <item x="1494"/>
        <item x="2739"/>
        <item x="5869"/>
        <item x="4634"/>
        <item x="6533"/>
        <item x="6487"/>
        <item x="1925"/>
        <item x="1191"/>
        <item x="6351"/>
        <item x="5162"/>
        <item x="2293"/>
        <item x="7208"/>
        <item x="4018"/>
        <item x="3046"/>
        <item x="214"/>
        <item x="3720"/>
        <item x="2926"/>
        <item x="2124"/>
        <item x="1188"/>
        <item x="331"/>
        <item x="3413"/>
        <item x="3548"/>
        <item x="5678"/>
        <item x="3146"/>
        <item x="4282"/>
        <item x="4035"/>
        <item x="1196"/>
        <item x="654"/>
        <item x="993"/>
        <item x="842"/>
        <item x="3063"/>
        <item x="3948"/>
        <item x="5393"/>
        <item x="4650"/>
        <item x="2252"/>
        <item x="2200"/>
        <item x="5794"/>
        <item x="2454"/>
        <item x="761"/>
        <item x="5578"/>
        <item x="3125"/>
        <item x="2362"/>
        <item x="1081"/>
        <item x="5964"/>
        <item x="4049"/>
        <item x="5872"/>
        <item x="4680"/>
        <item x="4685"/>
        <item x="2814"/>
        <item x="5093"/>
        <item x="1815"/>
        <item x="3496"/>
        <item x="399"/>
        <item x="6867"/>
        <item x="5827"/>
        <item x="3408"/>
        <item x="6062"/>
        <item x="657"/>
        <item x="1997"/>
        <item x="362"/>
        <item x="5937"/>
        <item x="5458"/>
        <item x="4711"/>
        <item x="1546"/>
        <item x="7280"/>
        <item x="4584"/>
        <item x="4105"/>
        <item x="4319"/>
        <item x="2875"/>
        <item x="5028"/>
        <item x="7160"/>
        <item x="4737"/>
        <item x="6251"/>
        <item x="263"/>
        <item x="234"/>
        <item x="2044"/>
        <item x="6901"/>
        <item x="6164"/>
        <item x="6886"/>
        <item x="4713"/>
        <item x="3561"/>
        <item x="5979"/>
        <item x="1273"/>
        <item x="5883"/>
        <item x="1681"/>
        <item x="5476"/>
        <item x="6070"/>
        <item x="340"/>
        <item x="5269"/>
        <item x="663"/>
        <item x="4316"/>
        <item x="785"/>
        <item x="7262"/>
        <item x="5318"/>
        <item x="4779"/>
        <item x="6296"/>
        <item x="1656"/>
        <item x="2885"/>
        <item x="1731"/>
        <item x="5316"/>
        <item x="2719"/>
        <item x="1751"/>
        <item x="4659"/>
        <item x="5373"/>
        <item x="1593"/>
        <item x="4564"/>
        <item x="4760"/>
        <item x="4384"/>
        <item x="3091"/>
        <item x="4833"/>
        <item x="4016"/>
        <item x="1266"/>
        <item x="934"/>
        <item x="930"/>
        <item x="1183"/>
        <item x="4998"/>
        <item x="2315"/>
        <item x="3622"/>
        <item x="1581"/>
        <item x="2573"/>
        <item x="47"/>
        <item x="6624"/>
        <item x="5846"/>
        <item x="1687"/>
        <item x="2900"/>
        <item x="567"/>
        <item x="3839"/>
        <item x="6610"/>
        <item x="5938"/>
        <item x="3269"/>
        <item x="1449"/>
        <item x="1555"/>
        <item x="1358"/>
        <item x="617"/>
        <item x="6221"/>
        <item x="2802"/>
        <item x="3108"/>
        <item x="6098"/>
        <item x="882"/>
        <item x="4219"/>
        <item x="5625"/>
        <item x="3760"/>
        <item x="2095"/>
        <item x="5334"/>
        <item x="3164"/>
        <item x="21"/>
        <item x="4143"/>
        <item x="3224"/>
        <item x="4009"/>
        <item x="2987"/>
        <item x="852"/>
        <item x="480"/>
        <item x="1537"/>
        <item x="968"/>
        <item x="4517"/>
        <item x="141"/>
        <item x="1224"/>
        <item x="2196"/>
        <item x="7206"/>
        <item x="694"/>
        <item x="2312"/>
        <item x="1938"/>
        <item x="5284"/>
        <item x="514"/>
        <item x="606"/>
        <item x="1832"/>
        <item x="6566"/>
        <item x="6110"/>
        <item x="5135"/>
        <item x="4797"/>
        <item x="821"/>
        <item x="824"/>
        <item x="2858"/>
        <item x="2612"/>
        <item x="4625"/>
        <item x="1851"/>
        <item x="6291"/>
        <item x="6586"/>
        <item x="4840"/>
        <item x="1177"/>
        <item x="5319"/>
        <item x="927"/>
        <item x="1520"/>
        <item x="1512"/>
        <item x="1856"/>
        <item x="5825"/>
        <item x="829"/>
        <item x="4647"/>
        <item x="3767"/>
        <item x="3346"/>
        <item x="6864"/>
        <item x="5614"/>
        <item x="3642"/>
        <item x="7217"/>
        <item x="2247"/>
        <item x="641"/>
        <item x="6189"/>
        <item x="2834"/>
        <item x="1459"/>
        <item x="506"/>
        <item x="6163"/>
        <item x="2831"/>
        <item x="5857"/>
        <item x="5036"/>
        <item x="6776"/>
        <item x="4156"/>
        <item x="2093"/>
        <item x="3033"/>
        <item x="4412"/>
        <item x="732"/>
        <item x="6480"/>
        <item x="4450"/>
        <item x="5734"/>
        <item x="6063"/>
        <item x="5780"/>
        <item x="493"/>
        <item x="2613"/>
        <item x="504"/>
        <item x="1858"/>
        <item x="2181"/>
        <item x="7125"/>
        <item x="6549"/>
        <item x="1179"/>
        <item x="6429"/>
        <item x="6140"/>
        <item x="848"/>
        <item x="3848"/>
        <item x="4079"/>
        <item x="1929"/>
        <item x="2976"/>
        <item x="1093"/>
        <item x="5748"/>
        <item x="1144"/>
        <item x="3878"/>
        <item x="12"/>
        <item x="4893"/>
        <item x="5465"/>
        <item x="6979"/>
        <item x="5925"/>
        <item x="4111"/>
        <item x="929"/>
        <item x="3089"/>
        <item x="1147"/>
        <item x="4929"/>
        <item x="6860"/>
        <item x="1203"/>
        <item x="5973"/>
        <item x="6876"/>
        <item x="6511"/>
        <item x="5840"/>
        <item x="7123"/>
        <item x="4616"/>
        <item x="3042"/>
        <item x="3119"/>
        <item x="1267"/>
        <item x="1061"/>
        <item x="2402"/>
        <item x="7028"/>
        <item x="4997"/>
        <item x="2995"/>
        <item x="1089"/>
        <item x="5477"/>
        <item x="1381"/>
        <item x="7127"/>
        <item x="3126"/>
        <item x="696"/>
        <item x="5439"/>
        <item x="4519"/>
        <item x="4198"/>
        <item x="6224"/>
        <item x="2381"/>
        <item x="1172"/>
        <item x="4006"/>
        <item x="903"/>
        <item x="6615"/>
        <item x="2054"/>
        <item x="2563"/>
        <item x="1208"/>
        <item x="3313"/>
        <item x="1290"/>
        <item x="4546"/>
        <item x="6030"/>
        <item x="589"/>
        <item x="730"/>
        <item x="1243"/>
        <item x="2322"/>
        <item x="2452"/>
        <item x="3525"/>
        <item x="4289"/>
        <item x="7101"/>
        <item x="4617"/>
        <item x="5812"/>
        <item x="4385"/>
        <item x="4726"/>
        <item x="4809"/>
        <item x="3887"/>
        <item x="817"/>
        <item x="1079"/>
        <item x="6944"/>
        <item x="5104"/>
        <item x="4918"/>
        <item x="2794"/>
        <item x="2475"/>
        <item x="4120"/>
        <item x="8"/>
        <item x="4660"/>
        <item x="3897"/>
        <item x="3415"/>
        <item x="1547"/>
        <item x="7114"/>
        <item x="197"/>
        <item x="4686"/>
        <item x="4020"/>
        <item x="5507"/>
        <item x="6172"/>
        <item x="1495"/>
        <item x="1452"/>
        <item x="1360"/>
        <item x="1068"/>
        <item x="454"/>
        <item x="2615"/>
        <item x="204"/>
        <item x="4080"/>
        <item x="1696"/>
        <item x="3844"/>
        <item x="5909"/>
        <item x="754"/>
        <item x="4573"/>
        <item x="274"/>
        <item x="6977"/>
        <item x="6060"/>
        <item x="2391"/>
        <item x="6076"/>
        <item x="2760"/>
        <item x="1666"/>
        <item x="4373"/>
        <item x="839"/>
        <item x="841"/>
        <item x="3849"/>
        <item x="3586"/>
        <item x="6022"/>
        <item x="3182"/>
        <item x="3256"/>
        <item x="6308"/>
        <item x="6420"/>
        <item x="275"/>
        <item x="6574"/>
        <item x="5170"/>
        <item x="4136"/>
        <item x="5818"/>
        <item x="1334"/>
        <item x="147"/>
        <item x="946"/>
        <item x="3025"/>
        <item x="1240"/>
        <item x="4836"/>
        <item x="4386"/>
        <item x="4857"/>
        <item x="1817"/>
        <item x="1289"/>
        <item x="5326"/>
        <item x="618"/>
        <item x="1860"/>
        <item x="3374"/>
        <item x="538"/>
        <item x="6275"/>
        <item x="1624"/>
        <item x="6974"/>
        <item x="2550"/>
        <item x="5315"/>
        <item x="4476"/>
        <item x="626"/>
        <item x="2776"/>
        <item x="3977"/>
        <item x="2603"/>
        <item x="607"/>
        <item x="6174"/>
        <item x="4729"/>
        <item x="4058"/>
        <item x="48"/>
        <item x="4109"/>
        <item x="6896"/>
        <item x="3882"/>
        <item x="4108"/>
        <item x="257"/>
        <item x="5111"/>
        <item x="6825"/>
        <item x="6689"/>
        <item x="62"/>
        <item x="6053"/>
        <item x="3274"/>
        <item x="478"/>
        <item x="4005"/>
        <item x="6662"/>
        <item x="3872"/>
        <item x="4859"/>
        <item x="1956"/>
        <item x="6525"/>
        <item x="3800"/>
        <item x="82"/>
        <item x="1664"/>
        <item x="714"/>
        <item x="770"/>
        <item x="2456"/>
        <item x="2049"/>
        <item x="91"/>
        <item x="1531"/>
        <item x="6357"/>
        <item x="4804"/>
        <item x="2621"/>
        <item x="287"/>
        <item x="7197"/>
        <item x="4375"/>
        <item x="186"/>
        <item x="53"/>
        <item x="3365"/>
        <item x="4348"/>
        <item x="2345"/>
        <item x="1538"/>
        <item x="2498"/>
        <item x="3611"/>
        <item x="1439"/>
        <item x="531"/>
        <item x="6783"/>
        <item x="5969"/>
        <item x="4121"/>
        <item x="1329"/>
        <item x="1167"/>
        <item x="2027"/>
        <item x="2053"/>
        <item x="2610"/>
        <item x="695"/>
        <item x="5143"/>
        <item x="2738"/>
        <item x="3193"/>
        <item x="6034"/>
        <item x="4940"/>
        <item x="5049"/>
        <item x="534"/>
        <item x="5777"/>
        <item x="3682"/>
        <item x="1207"/>
        <item x="553"/>
        <item x="3960"/>
        <item x="7273"/>
        <item x="6724"/>
        <item x="3267"/>
        <item x="5523"/>
        <item x="4217"/>
        <item x="2569"/>
        <item x="1758"/>
        <item x="4716"/>
        <item x="3490"/>
        <item x="1197"/>
        <item x="6940"/>
        <item x="4485"/>
        <item x="2203"/>
        <item x="1914"/>
        <item x="2625"/>
        <item x="209"/>
        <item x="4562"/>
        <item x="6894"/>
        <item x="1410"/>
        <item x="796"/>
        <item x="1232"/>
        <item x="3539"/>
        <item x="1572"/>
        <item x="6963"/>
        <item x="4796"/>
        <item x="3430"/>
        <item x="173"/>
        <item x="3189"/>
        <item x="2469"/>
        <item x="191"/>
        <item x="298"/>
        <item x="5580"/>
        <item x="3588"/>
        <item x="1770"/>
        <item x="1378"/>
        <item x="1455"/>
        <item x="4381"/>
        <item x="6330"/>
        <item x="7275"/>
        <item x="3550"/>
        <item x="2062"/>
        <item x="467"/>
        <item x="5708"/>
        <item x="3908"/>
        <item x="3571"/>
        <item x="4766"/>
        <item x="3372"/>
        <item x="88"/>
        <item x="6594"/>
        <item x="256"/>
        <item x="4074"/>
        <item x="1046"/>
        <item x="4312"/>
        <item x="6917"/>
        <item x="286"/>
        <item x="3978"/>
        <item x="3661"/>
        <item x="2040"/>
        <item x="952"/>
        <item x="6542"/>
        <item x="2326"/>
        <item x="6050"/>
        <item x="5922"/>
        <item x="192"/>
        <item x="3827"/>
        <item x="6075"/>
        <item x="3859"/>
        <item x="6588"/>
        <item x="1396"/>
        <item x="3428"/>
        <item x="5090"/>
        <item x="7226"/>
        <item x="3392"/>
        <item x="1722"/>
        <item x="7083"/>
        <item x="6555"/>
        <item x="2893"/>
        <item x="4794"/>
        <item x="1769"/>
        <item x="2407"/>
        <item x="4222"/>
        <item x="198"/>
        <item x="86"/>
        <item x="3317"/>
        <item x="3456"/>
        <item x="4898"/>
        <item x="166"/>
        <item x="3184"/>
        <item x="6877"/>
        <item x="4507"/>
        <item x="6108"/>
        <item x="2968"/>
        <item x="4943"/>
        <item x="2"/>
        <item x="2557"/>
        <item x="725"/>
        <item x="5066"/>
        <item x="3286"/>
        <item x="2517"/>
        <item x="7074"/>
        <item x="1118"/>
        <item x="5088"/>
        <item x="4665"/>
        <item x="2518"/>
        <item x="6846"/>
        <item x="1954"/>
        <item x="1829"/>
        <item x="5813"/>
        <item x="255"/>
        <item x="4091"/>
        <item x="6760"/>
        <item x="2264"/>
        <item x="3186"/>
        <item x="3201"/>
        <item x="3787"/>
        <item x="5317"/>
        <item x="3870"/>
        <item x="6218"/>
        <item x="686"/>
        <item x="131"/>
        <item x="6850"/>
        <item x="5497"/>
        <item x="2936"/>
        <item x="350"/>
        <item x="58"/>
        <item x="4855"/>
        <item x="7176"/>
        <item x="4075"/>
        <item x="4510"/>
        <item x="3494"/>
        <item x="6477"/>
        <item x="1199"/>
        <item x="6061"/>
        <item x="410"/>
        <item x="3246"/>
        <item x="1937"/>
        <item x="5140"/>
        <item x="3583"/>
        <item x="4958"/>
        <item x="6786"/>
        <item x="6684"/>
        <item x="967"/>
        <item x="2378"/>
        <item x="4458"/>
        <item x="450"/>
        <item x="3480"/>
        <item x="1316"/>
        <item x="1541"/>
        <item x="3680"/>
        <item x="57"/>
        <item x="6423"/>
        <item x="2589"/>
        <item x="7237"/>
        <item x="5101"/>
        <item x="4263"/>
        <item x="6784"/>
        <item x="6257"/>
        <item x="4830"/>
        <item x="4461"/>
        <item x="1278"/>
        <item x="6723"/>
        <item x="5222"/>
        <item x="465"/>
        <item x="716"/>
        <item x="3775"/>
        <item x="5896"/>
        <item x="1015"/>
        <item x="3003"/>
        <item x="6591"/>
        <item x="1802"/>
        <item x="5233"/>
        <item x="4123"/>
        <item x="5071"/>
        <item x="2938"/>
        <item x="3941"/>
        <item x="989"/>
        <item x="5627"/>
        <item x="182"/>
        <item x="1773"/>
        <item x="570"/>
        <item x="530"/>
        <item x="6580"/>
        <item x="5566"/>
        <item x="6914"/>
        <item x="2730"/>
        <item x="6077"/>
        <item x="2763"/>
        <item x="2308"/>
        <item x="767"/>
        <item x="1098"/>
        <item x="5038"/>
        <item x="2683"/>
        <item x="4751"/>
        <item x="3751"/>
        <item x="3200"/>
        <item x="4040"/>
        <item x="20"/>
        <item x="6347"/>
        <item x="1748"/>
        <item x="1256"/>
        <item x="4165"/>
        <item x="6083"/>
        <item x="4344"/>
        <item x="3757"/>
        <item x="6268"/>
        <item x="4690"/>
        <item x="1057"/>
        <item x="3278"/>
        <item x="6847"/>
        <item x="2491"/>
        <item x="5705"/>
        <item x="7015"/>
        <item x="2388"/>
        <item x="206"/>
        <item x="790"/>
        <item x="114"/>
        <item x="1190"/>
        <item x="5556"/>
        <item x="3463"/>
        <item x="4608"/>
        <item x="3138"/>
        <item x="3591"/>
        <item x="2466"/>
        <item x="2658"/>
        <item x="4871"/>
        <item x="5616"/>
        <item x="2277"/>
        <item x="5579"/>
        <item x="3513"/>
        <item x="2855"/>
        <item x="2605"/>
        <item x="2785"/>
        <item x="2731"/>
        <item x="1984"/>
        <item x="5838"/>
        <item x="3958"/>
        <item x="4411"/>
        <item x="1592"/>
        <item x="3077"/>
        <item x="3315"/>
        <item x="898"/>
        <item x="5602"/>
        <item x="6484"/>
        <item x="1822"/>
        <item x="5302"/>
        <item x="4436"/>
        <item x="4503"/>
        <item x="6446"/>
        <item x="4823"/>
        <item x="5328"/>
        <item x="2115"/>
        <item x="4850"/>
        <item x="2061"/>
        <item x="5482"/>
        <item x="1765"/>
        <item x="4427"/>
        <item x="5695"/>
        <item x="1393"/>
        <item x="1712"/>
        <item x="5320"/>
        <item x="2751"/>
        <item x="4860"/>
        <item x="1566"/>
        <item x="7033"/>
        <item x="3563"/>
        <item x="1766"/>
        <item x="1813"/>
        <item x="6616"/>
        <item x="4792"/>
        <item x="6470"/>
        <item x="5094"/>
        <item x="6828"/>
        <item x="6928"/>
        <item x="2958"/>
        <item x="1481"/>
        <item x="3462"/>
        <item x="1247"/>
        <item x="4408"/>
        <item x="2894"/>
        <item x="5518"/>
        <item x="380"/>
        <item x="4961"/>
        <item x="5692"/>
        <item x="2966"/>
        <item x="5207"/>
        <item x="2574"/>
        <item x="2832"/>
        <item x="897"/>
        <item x="1793"/>
        <item x="4576"/>
        <item x="439"/>
        <item x="4180"/>
        <item x="5203"/>
        <item x="1272"/>
        <item x="6987"/>
        <item x="2288"/>
        <item x="4664"/>
        <item x="5656"/>
        <item x="3832"/>
        <item x="3207"/>
        <item x="4658"/>
        <item x="4374"/>
        <item x="6003"/>
        <item x="2145"/>
        <item x="3647"/>
        <item x="6634"/>
        <item x="7134"/>
        <item x="2841"/>
        <item x="7011"/>
        <item x="4520"/>
        <item x="1900"/>
        <item x="3656"/>
        <item x="1898"/>
        <item x="80"/>
        <item x="1233"/>
        <item x="888"/>
        <item x="6354"/>
        <item x="6950"/>
        <item x="6269"/>
        <item x="3707"/>
        <item x="2653"/>
        <item x="2390"/>
        <item x="7107"/>
        <item x="4721"/>
        <item x="4336"/>
        <item x="2933"/>
        <item x="4881"/>
        <item x="1092"/>
        <item x="4432"/>
        <item x="5350"/>
        <item x="4993"/>
        <item x="5173"/>
        <item x="3774"/>
        <item x="5954"/>
        <item x="2382"/>
        <item x="4007"/>
        <item x="4242"/>
        <item x="5520"/>
        <item x="6561"/>
        <item x="5321"/>
        <item x="45"/>
        <item x="2604"/>
        <item x="2179"/>
        <item x="3442"/>
        <item x="3856"/>
        <item x="4140"/>
        <item x="3639"/>
        <item x="218"/>
        <item x="6437"/>
        <item x="3220"/>
        <item x="4459"/>
        <item x="2251"/>
        <item x="2008"/>
        <item x="3817"/>
        <item x="89"/>
        <item x="3653"/>
        <item x="3242"/>
        <item x="6924"/>
        <item x="5068"/>
        <item x="3677"/>
        <item x="1087"/>
        <item x="3991"/>
        <item x="5946"/>
        <item x="6276"/>
        <item x="838"/>
        <item x="3223"/>
        <item x="2292"/>
        <item x="6631"/>
        <item x="4203"/>
        <item x="7012"/>
        <item x="2984"/>
        <item x="2975"/>
        <item x="2552"/>
        <item x="5783"/>
        <item x="6432"/>
        <item x="338"/>
        <item x="5864"/>
        <item x="2629"/>
        <item x="2856"/>
        <item x="4430"/>
        <item x="5295"/>
        <item x="1981"/>
        <item x="1249"/>
        <item x="3675"/>
        <item x="6938"/>
        <item x="1528"/>
        <item x="46"/>
        <item x="1007"/>
        <item x="5451"/>
        <item x="5540"/>
        <item x="707"/>
        <item x="7162"/>
        <item x="2742"/>
        <item x="413"/>
        <item x="1974"/>
        <item x="631"/>
        <item x="5123"/>
        <item x="1727"/>
        <item x="4825"/>
        <item x="7041"/>
        <item x="3112"/>
        <item x="809"/>
        <item x="6750"/>
        <item x="4200"/>
        <item x="6313"/>
        <item x="4552"/>
        <item x="4500"/>
        <item x="2545"/>
        <item x="3044"/>
        <item x="5067"/>
        <item x="3742"/>
        <item x="2973"/>
        <item x="5750"/>
        <item x="971"/>
        <item x="4509"/>
        <item x="1879"/>
        <item x="6365"/>
        <item x="1819"/>
        <item x="311"/>
        <item x="6747"/>
        <item x="1062"/>
        <item x="276"/>
        <item x="6453"/>
        <item x="3826"/>
        <item x="4612"/>
        <item x="2022"/>
        <item x="559"/>
        <item x="4304"/>
        <item x="4705"/>
        <item x="645"/>
        <item x="4574"/>
        <item x="7253"/>
        <item x="3121"/>
        <item x="71"/>
        <item x="805"/>
        <item x="6376"/>
        <item x="4615"/>
        <item x="1526"/>
        <item x="6600"/>
        <item x="374"/>
        <item x="5426"/>
        <item x="5562"/>
        <item x="3187"/>
        <item x="1363"/>
        <item x="7021"/>
        <item x="5290"/>
        <item x="2989"/>
        <item x="682"/>
        <item x="956"/>
        <item x="2879"/>
        <item x="4577"/>
        <item x="210"/>
        <item x="3273"/>
        <item x="1762"/>
        <item x="1477"/>
        <item x="2635"/>
        <item x="6442"/>
        <item x="5380"/>
        <item x="5045"/>
        <item x="2352"/>
        <item x="2572"/>
        <item x="479"/>
        <item x="1060"/>
        <item x="3237"/>
        <item x="168"/>
        <item x="4540"/>
        <item x="2183"/>
        <item x="2775"/>
        <item x="3247"/>
        <item x="6737"/>
        <item x="4376"/>
        <item x="2930"/>
        <item x="1918"/>
        <item x="7191"/>
        <item x="3158"/>
        <item x="1430"/>
        <item x="2713"/>
        <item x="1723"/>
        <item x="865"/>
        <item x="1530"/>
        <item x="4935"/>
        <item x="2853"/>
        <item x="3643"/>
        <item x="2331"/>
        <item x="440"/>
        <item x="2280"/>
        <item x="739"/>
        <item x="936"/>
        <item x="3957"/>
        <item x="3070"/>
        <item x="2854"/>
        <item x="6090"/>
        <item x="2602"/>
        <item x="2399"/>
        <item x="1083"/>
        <item x="6585"/>
        <item x="3972"/>
        <item x="7120"/>
        <item x="6369"/>
        <item x="6364"/>
        <item x="4620"/>
        <item x="4981"/>
        <item x="3658"/>
        <item x="1192"/>
        <item x="4913"/>
        <item x="7069"/>
        <item x="563"/>
        <item x="1255"/>
        <item x="5961"/>
        <item x="7143"/>
        <item x="5726"/>
        <item x="2526"/>
        <item x="4763"/>
        <item x="4306"/>
        <item x="2622"/>
        <item x="4477"/>
        <item x="294"/>
        <item x="5141"/>
        <item x="4230"/>
        <item x="803"/>
        <item x="6730"/>
        <item x="1317"/>
        <item x="5397"/>
        <item x="1915"/>
        <item x="6181"/>
        <item x="2339"/>
        <item x="551"/>
        <item x="3362"/>
        <item x="6540"/>
        <item x="3352"/>
        <item x="1893"/>
        <item x="63"/>
        <item x="1009"/>
        <item x="3282"/>
        <item x="1606"/>
        <item x="1896"/>
        <item x="235"/>
        <item x="705"/>
        <item x="3510"/>
        <item x="923"/>
        <item x="1912"/>
        <item x="2837"/>
        <item x="4558"/>
        <item x="3937"/>
        <item x="5895"/>
        <item x="7121"/>
        <item x="2767"/>
        <item x="386"/>
        <item x="3064"/>
        <item x="1992"/>
        <item x="3443"/>
        <item x="2520"/>
        <item x="5391"/>
        <item x="879"/>
        <item x="6539"/>
        <item x="4397"/>
        <item x="6007"/>
        <item x="4920"/>
        <item x="2421"/>
        <item x="4419"/>
        <item x="5026"/>
        <item x="43"/>
        <item x="2361"/>
        <item x="5013"/>
        <item x="5943"/>
        <item x="6209"/>
        <item x="1508"/>
        <item x="2791"/>
        <item x="4781"/>
        <item x="3728"/>
        <item x="4469"/>
        <item x="1577"/>
        <item x="132"/>
        <item x="3045"/>
        <item x="6451"/>
        <item x="6348"/>
        <item x="1027"/>
        <item x="202"/>
        <item x="2459"/>
        <item x="7188"/>
        <item x="161"/>
        <item x="7229"/>
        <item x="3987"/>
        <item x="394"/>
        <item x="2953"/>
        <item x="5225"/>
        <item x="1595"/>
        <item x="31"/>
        <item x="908"/>
        <item x="4004"/>
        <item x="437"/>
        <item x="702"/>
        <item x="6733"/>
        <item x="1676"/>
        <item x="5866"/>
        <item x="6515"/>
        <item x="2681"/>
        <item x="574"/>
        <item x="557"/>
        <item x="393"/>
        <item x="7042"/>
        <item x="2297"/>
        <item x="3398"/>
        <item x="6738"/>
        <item x="5240"/>
        <item x="3132"/>
        <item x="1615"/>
        <item x="5472"/>
        <item x="5861"/>
        <item x="2182"/>
        <item x="6735"/>
        <item x="6246"/>
        <item x="169"/>
        <item x="2863"/>
        <item x="624"/>
        <item x="2058"/>
        <item x="3531"/>
        <item x="763"/>
        <item x="1345"/>
        <item x="935"/>
        <item x="4423"/>
        <item x="1927"/>
        <item x="5445"/>
        <item x="1427"/>
        <item x="6900"/>
        <item x="7141"/>
        <item x="354"/>
        <item x="7261"/>
        <item x="34"/>
        <item x="7210"/>
        <item x="2595"/>
        <item x="2951"/>
        <item x="5113"/>
        <item x="17"/>
        <item x="3969"/>
        <item x="1299"/>
        <item x="5433"/>
        <item x="4861"/>
        <item x="3432"/>
        <item x="6438"/>
        <item x="1944"/>
        <item x="2546"/>
        <item x="840"/>
        <item x="1510"/>
        <item x="4023"/>
        <item x="3785"/>
        <item x="6569"/>
        <item x="4662"/>
        <item x="6844"/>
        <item x="337"/>
        <item x="4276"/>
        <item x="6416"/>
        <item x="5712"/>
        <item x="3264"/>
        <item x="4594"/>
        <item x="2718"/>
        <item x="699"/>
        <item x="3345"/>
        <item x="5718"/>
        <item x="4844"/>
        <item x="913"/>
        <item x="5642"/>
        <item x="7115"/>
        <item x="2660"/>
        <item x="728"/>
        <item x="1668"/>
        <item x="3225"/>
        <item x="7270"/>
        <item x="3255"/>
        <item x="3555"/>
        <item x="630"/>
        <item x="666"/>
        <item x="2132"/>
        <item x="6929"/>
        <item x="5003"/>
        <item x="3578"/>
        <item x="3544"/>
        <item x="765"/>
        <item x="139"/>
        <item x="2752"/>
        <item x="3554"/>
        <item x="2934"/>
        <item x="2678"/>
        <item x="2902"/>
        <item x="1713"/>
        <item x="477"/>
        <item x="7096"/>
        <item x="1706"/>
        <item x="5538"/>
        <item x="4078"/>
        <item x="2636"/>
        <item x="512"/>
        <item x="358"/>
        <item x="6334"/>
        <item x="2327"/>
        <item x="1119"/>
        <item x="2519"/>
        <item x="460"/>
        <item x="1438"/>
        <item x="3403"/>
        <item x="4417"/>
        <item x="1482"/>
        <item x="1790"/>
        <item x="3837"/>
        <item x="3737"/>
        <item x="3798"/>
        <item x="1597"/>
        <item x="5091"/>
        <item x="1059"/>
        <item x="6057"/>
        <item x="874"/>
        <item x="2494"/>
        <item x="4527"/>
        <item x="2845"/>
        <item x="6725"/>
        <item x="3120"/>
        <item x="434"/>
        <item x="2385"/>
        <item x="818"/>
        <item x="1005"/>
        <item x="762"/>
        <item x="3291"/>
        <item x="1145"/>
        <item x="1113"/>
        <item x="4946"/>
        <item x="4695"/>
        <item x="6088"/>
        <item x="5646"/>
        <item x="2543"/>
        <item x="1940"/>
        <item x="1088"/>
        <item x="3276"/>
        <item x="2271"/>
        <item x="2218"/>
        <item x="5515"/>
        <item x="1509"/>
        <item x="4798"/>
        <item x="2663"/>
        <item x="1146"/>
        <item x="3409"/>
        <item x="6085"/>
        <item x="789"/>
        <item x="4420"/>
        <item x="1716"/>
        <item x="6084"/>
        <item x="295"/>
        <item x="6679"/>
        <item x="2578"/>
        <item x="2666"/>
        <item x="4321"/>
        <item x="6023"/>
        <item x="743"/>
        <item x="5454"/>
        <item x="282"/>
        <item x="5009"/>
        <item x="3056"/>
        <item x="6157"/>
        <item x="4462"/>
        <item x="109"/>
        <item x="3304"/>
        <item x="5601"/>
        <item x="2626"/>
        <item x="906"/>
        <item x="3663"/>
        <item x="3238"/>
        <item x="6507"/>
        <item x="1048"/>
        <item x="3985"/>
        <item x="597"/>
        <item x="4070"/>
        <item x="2591"/>
        <item x="6208"/>
        <item x="4727"/>
        <item x="1782"/>
        <item x="5900"/>
        <item x="3322"/>
        <item x="415"/>
        <item x="6840"/>
        <item x="5478"/>
        <item x="5668"/>
        <item x="1336"/>
        <item x="2970"/>
        <item x="6362"/>
        <item x="4431"/>
        <item x="5070"/>
        <item x="2639"/>
        <item x="976"/>
        <item x="3873"/>
        <item x="1189"/>
        <item x="3907"/>
        <item x="3395"/>
        <item x="3685"/>
        <item x="5532"/>
        <item x="238"/>
        <item x="1024"/>
        <item x="7135"/>
        <item x="1876"/>
        <item x="2726"/>
        <item x="1374"/>
        <item x="4907"/>
        <item x="2972"/>
        <item x="2771"/>
        <item x="554"/>
        <item x="1031"/>
        <item x="3988"/>
        <item x="7060"/>
        <item x="1988"/>
        <item x="2081"/>
        <item x="4932"/>
        <item x="4687"/>
        <item x="3581"/>
        <item x="1250"/>
        <item x="5414"/>
        <item x="4597"/>
        <item x="4424"/>
        <item x="7010"/>
        <item x="352"/>
        <item x="1105"/>
        <item x="6481"/>
        <item x="648"/>
        <item x="521"/>
        <item x="2932"/>
        <item x="2212"/>
        <item x="938"/>
        <item x="5300"/>
        <item x="2007"/>
        <item x="5147"/>
        <item x="5129"/>
        <item x="5138"/>
        <item x="1328"/>
        <item x="6606"/>
        <item x="4832"/>
        <item x="1291"/>
        <item x="6544"/>
        <item x="1161"/>
        <item x="342"/>
        <item x="427"/>
        <item x="2476"/>
        <item x="1827"/>
        <item x="4933"/>
        <item x="1628"/>
        <item x="1808"/>
        <item x="1047"/>
        <item x="4025"/>
        <item x="5223"/>
        <item x="2711"/>
        <item x="1409"/>
        <item x="4484"/>
        <item x="6159"/>
        <item x="2122"/>
        <item x="1136"/>
        <item x="4335"/>
        <item x="6827"/>
        <item x="2833"/>
        <item x="5824"/>
        <item x="496"/>
        <item x="4368"/>
        <item x="804"/>
        <item x="1771"/>
        <item x="6620"/>
        <item x="5747"/>
        <item x="101"/>
        <item x="6773"/>
        <item x="6780"/>
        <item x="3636"/>
        <item x="6160"/>
        <item x="6920"/>
        <item x="26"/>
        <item x="3266"/>
        <item x="4529"/>
        <item x="6532"/>
        <item x="6504"/>
        <item x="1385"/>
        <item x="4977"/>
        <item x="5096"/>
        <item x="3587"/>
        <item x="5802"/>
        <item x="5460"/>
        <item x="1678"/>
        <item x="492"/>
        <item x="3616"/>
        <item x="3420"/>
        <item x="5273"/>
        <item x="5865"/>
        <item x="6410"/>
        <item x="518"/>
        <item x="1916"/>
        <item x="4265"/>
        <item x="6880"/>
        <item x="7250"/>
        <item x="2922"/>
        <item x="3229"/>
        <item x="7098"/>
        <item x="1153"/>
        <item x="2273"/>
        <item x="3672"/>
        <item x="3252"/>
        <item x="195"/>
        <item x="5059"/>
        <item x="6195"/>
        <item x="3384"/>
        <item x="3702"/>
        <item x="604"/>
        <item x="4904"/>
        <item x="2191"/>
        <item x="6842"/>
        <item x="3629"/>
        <item x="7126"/>
        <item x="4671"/>
        <item x="859"/>
        <item x="1012"/>
        <item x="1667"/>
        <item x="5512"/>
        <item x="5244"/>
        <item x="1861"/>
        <item x="499"/>
        <item x="2553"/>
        <item x="999"/>
        <item x="2406"/>
        <item x="5988"/>
        <item x="5965"/>
        <item x="5689"/>
        <item x="3725"/>
        <item x="7159"/>
        <item x="615"/>
        <item x="6285"/>
        <item x="2042"/>
        <item x="5025"/>
        <item x="1973"/>
        <item x="3143"/>
        <item x="1791"/>
        <item x="7094"/>
        <item x="5358"/>
        <item x="1795"/>
        <item x="1560"/>
        <item x="2568"/>
        <item x="3199"/>
        <item x="6807"/>
        <item x="1532"/>
        <item x="5640"/>
        <item x="2009"/>
        <item x="245"/>
        <item x="5648"/>
        <item x="1222"/>
        <item x="3148"/>
        <item x="1386"/>
        <item x="4218"/>
        <item x="1476"/>
        <item x="3019"/>
        <item x="3521"/>
        <item x="2171"/>
        <item x="4934"/>
        <item x="2138"/>
        <item x="5022"/>
        <item x="2823"/>
        <item x="2848"/>
        <item x="1623"/>
        <item x="3361"/>
        <item x="620"/>
        <item x="7030"/>
        <item x="6568"/>
        <item x="4119"/>
        <item x="1902"/>
        <item x="4656"/>
        <item x="6713"/>
        <item x="4630"/>
        <item x="4305"/>
        <item x="4787"/>
        <item x="2227"/>
        <item x="1663"/>
        <item x="4880"/>
        <item x="2539"/>
        <item x="5048"/>
        <item x="6309"/>
        <item x="4293"/>
        <item x="2159"/>
        <item x="4301"/>
        <item x="6361"/>
        <item x="1429"/>
        <item x="6728"/>
        <item x="3031"/>
        <item x="1304"/>
        <item x="2365"/>
        <item x="6290"/>
        <item x="4736"/>
        <item x="5843"/>
        <item x="1180"/>
        <item x="300"/>
        <item x="4400"/>
        <item x="6146"/>
        <item x="2177"/>
        <item x="145"/>
        <item x="937"/>
        <item x="878"/>
        <item x="4313"/>
        <item x="3028"/>
        <item x="6191"/>
        <item x="4464"/>
        <item x="1464"/>
        <item x="4626"/>
        <item x="2544"/>
        <item x="2243"/>
        <item x="5757"/>
        <item x="2594"/>
        <item x="1883"/>
        <item x="6630"/>
        <item x="4765"/>
        <item x="1959"/>
        <item x="4243"/>
        <item x="4255"/>
        <item x="3589"/>
        <item x="316"/>
        <item x="5884"/>
        <item x="6557"/>
        <item x="3258"/>
        <item x="5784"/>
        <item x="481"/>
        <item x="5977"/>
        <item x="6013"/>
        <item x="4786"/>
        <item x="6332"/>
        <item x="833"/>
        <item x="3778"/>
        <item x="3389"/>
        <item x="2911"/>
        <item x="3843"/>
        <item x="4403"/>
        <item x="2516"/>
        <item x="4955"/>
        <item x="3899"/>
        <item x="1359"/>
        <item x="7265"/>
        <item x="5086"/>
        <item x="397"/>
        <item x="1910"/>
        <item x="16"/>
        <item x="7034"/>
        <item x="3910"/>
        <item x="3852"/>
        <item x="111"/>
        <item x="160"/>
        <item x="1326"/>
        <item x="3951"/>
        <item x="2424"/>
        <item x="4661"/>
        <item x="6545"/>
        <item x="3434"/>
        <item x="4753"/>
        <item x="4294"/>
        <item x="4295"/>
        <item x="4021"/>
        <item x="7256"/>
        <item x="2193"/>
        <item x="2670"/>
        <item x="3114"/>
        <item x="5830"/>
        <item x="5412"/>
        <item x="1670"/>
        <item x="5862"/>
        <item x="5124"/>
        <item x="6117"/>
        <item x="381"/>
        <item x="2187"/>
        <item x="400"/>
        <item x="6937"/>
        <item x="5504"/>
        <item x="6982"/>
        <item x="1708"/>
        <item x="5990"/>
        <item x="2579"/>
        <item x="972"/>
        <item x="4101"/>
        <item x="2034"/>
        <item x="4466"/>
        <item x="1142"/>
        <item x="5996"/>
        <item x="1870"/>
        <item x="5568"/>
        <item x="1036"/>
        <item x="3818"/>
        <item x="3404"/>
        <item x="2618"/>
        <item x="87"/>
        <item x="3503"/>
        <item x="6488"/>
        <item x="119"/>
        <item x="5489"/>
        <item x="503"/>
        <item x="6001"/>
        <item x="2263"/>
        <item x="5770"/>
        <item x="2910"/>
        <item x="533"/>
        <item x="5665"/>
        <item x="1837"/>
        <item x="5530"/>
        <item x="6169"/>
        <item x="7059"/>
        <item x="4220"/>
        <item x="5932"/>
        <item x="4179"/>
        <item x="3375"/>
        <item x="6661"/>
        <item x="6058"/>
        <item x="2789"/>
        <item x="4740"/>
        <item x="4719"/>
        <item x="4895"/>
        <item x="7110"/>
        <item x="2556"/>
        <item x="1020"/>
        <item x="5"/>
        <item x="2451"/>
        <item x="5510"/>
        <item x="5760"/>
        <item x="3812"/>
        <item x="4106"/>
        <item x="3891"/>
        <item x="1806"/>
        <item x="4827"/>
        <item x="3738"/>
        <item x="2510"/>
        <item x="3739"/>
        <item x="2018"/>
        <item x="3761"/>
        <item x="3407"/>
        <item x="2921"/>
        <item x="2005"/>
        <item x="5719"/>
        <item x="2561"/>
        <item x="1239"/>
        <item x="6621"/>
        <item x="2262"/>
        <item x="3071"/>
        <item x="1310"/>
        <item x="5403"/>
        <item x="3293"/>
        <item x="5000"/>
        <item x="5713"/>
        <item x="2244"/>
        <item x="5789"/>
        <item x="3795"/>
        <item x="3920"/>
        <item x="3297"/>
        <item x="780"/>
        <item x="744"/>
        <item x="112"/>
        <item x="3380"/>
        <item x="2585"/>
        <item x="664"/>
        <item x="3305"/>
        <item x="6017"/>
        <item x="5629"/>
        <item x="1767"/>
        <item x="3617"/>
        <item x="6953"/>
        <item x="3657"/>
        <item x="661"/>
        <item x="5759"/>
        <item x="1701"/>
        <item x="814"/>
        <item x="2139"/>
        <item x="3259"/>
        <item x="4240"/>
        <item x="5950"/>
        <item x="5125"/>
        <item x="412"/>
        <item x="5410"/>
        <item x="6460"/>
        <item x="3536"/>
        <item x="2235"/>
        <item x="7269"/>
        <item x="4914"/>
        <item x="472"/>
        <item x="2003"/>
        <item x="6461"/>
        <item x="3924"/>
        <item x="5298"/>
        <item x="1301"/>
        <item x="2798"/>
        <item x="2753"/>
        <item x="5057"/>
        <item x="1561"/>
        <item x="2690"/>
        <item x="3952"/>
        <item x="4367"/>
        <item x="3394"/>
        <item x="3062"/>
        <item x="1610"/>
        <item x="846"/>
        <item x="2949"/>
        <item x="5263"/>
        <item x="4437"/>
        <item x="2231"/>
        <item x="2119"/>
        <item x="3984"/>
        <item x="2896"/>
        <item x="3553"/>
        <item x="1559"/>
        <item x="6926"/>
        <item x="7198"/>
        <item x="5871"/>
        <item x="2697"/>
        <item x="2404"/>
        <item x="1261"/>
        <item x="2677"/>
        <item x="6033"/>
        <item x="2487"/>
        <item x="7063"/>
        <item x="4392"/>
        <item x="3715"/>
        <item x="884"/>
        <item x="2865"/>
        <item x="6871"/>
        <item x="7119"/>
        <item x="151"/>
        <item x="2019"/>
        <item x="5252"/>
        <item x="2013"/>
        <item x="4636"/>
        <item x="2392"/>
        <item x="5685"/>
        <item x="7075"/>
        <item x="5041"/>
        <item x="2582"/>
        <item x="4317"/>
        <item x="3057"/>
        <item x="3013"/>
        <item x="6962"/>
        <item x="1536"/>
        <item x="4807"/>
        <item x="5543"/>
        <item x="6915"/>
        <item x="5800"/>
        <item x="5279"/>
        <item x="5647"/>
        <item x="2974"/>
        <item x="436"/>
        <item x="4800"/>
        <item x="2121"/>
        <item x="5266"/>
        <item x="3221"/>
        <item x="3149"/>
        <item x="4095"/>
        <item x="4390"/>
        <item x="29"/>
        <item x="1616"/>
        <item x="3368"/>
        <item x="4117"/>
        <item x="3467"/>
        <item x="56"/>
        <item x="6138"/>
        <item x="4015"/>
        <item x="1323"/>
        <item x="6664"/>
        <item x="2000"/>
        <item x="5517"/>
        <item x="6298"/>
        <item x="5327"/>
        <item x="4707"/>
        <item x="3722"/>
        <item x="535"/>
        <item x="1080"/>
        <item x="3724"/>
        <item x="3562"/>
        <item x="3855"/>
        <item x="22"/>
        <item x="5508"/>
        <item x="2098"/>
        <item x="4196"/>
        <item x="7018"/>
        <item x="4511"/>
        <item x="6143"/>
        <item x="2512"/>
        <item x="2662"/>
        <item x="681"/>
        <item x="6563"/>
        <item x="594"/>
        <item x="3762"/>
        <item x="2962"/>
        <item x="3786"/>
        <item x="1921"/>
        <item x="351"/>
        <item x="1673"/>
        <item x="2126"/>
        <item x="6306"/>
        <item x="5984"/>
        <item x="5874"/>
        <item x="4976"/>
        <item x="3371"/>
        <item x="6011"/>
        <item x="6899"/>
        <item x="3174"/>
        <item x="3072"/>
        <item x="4309"/>
        <item x="4960"/>
        <item x="3212"/>
        <item x="2824"/>
        <item x="7268"/>
        <item x="6936"/>
        <item x="5047"/>
        <item x="4452"/>
        <item x="592"/>
        <item x="5050"/>
        <item x="4279"/>
        <item x="2702"/>
        <item x="6560"/>
        <item x="19"/>
        <item x="668"/>
        <item x="3791"/>
        <item x="1416"/>
        <item x="3004"/>
        <item x="7284"/>
        <item x="5331"/>
        <item x="93"/>
        <item x="2581"/>
        <item x="4444"/>
        <item x="1809"/>
        <item x="4090"/>
        <item x="741"/>
        <item x="3008"/>
        <item x="4227"/>
        <item x="4071"/>
        <item x="3488"/>
        <item x="6494"/>
        <item x="207"/>
        <item x="3354"/>
        <item x="6414"/>
        <item x="4144"/>
        <item x="3684"/>
        <item x="1091"/>
        <item x="6693"/>
        <item x="7122"/>
        <item x="1226"/>
        <item x="5271"/>
        <item x="801"/>
        <item x="1039"/>
        <item x="60"/>
        <item x="3357"/>
        <item x="4249"/>
        <item x="2103"/>
        <item x="2041"/>
        <item x="4691"/>
        <item x="4159"/>
        <item x="3265"/>
        <item x="2590"/>
        <item x="4627"/>
        <item x="6388"/>
        <item x="92"/>
        <item x="4327"/>
        <item x="3211"/>
        <item x="41"/>
        <item x="650"/>
        <item x="1626"/>
        <item x="5982"/>
        <item x="543"/>
        <item x="2135"/>
        <item x="3349"/>
        <item x="133"/>
        <item x="917"/>
        <item x="2340"/>
        <item x="2943"/>
        <item x="2661"/>
        <item x="6114"/>
        <item x="3367"/>
        <item x="1551"/>
        <item x="7282"/>
        <item x="4747"/>
        <item x="4388"/>
        <item x="6430"/>
        <item x="5887"/>
        <item x="4055"/>
        <item x="5033"/>
        <item x="6249"/>
        <item x="1065"/>
        <item x="3118"/>
        <item x="3312"/>
        <item x="1406"/>
        <item x="788"/>
        <item x="4041"/>
        <item x="5390"/>
        <item x="1878"/>
        <item x="6745"/>
        <item x="1340"/>
        <item x="5161"/>
        <item x="3686"/>
        <item x="6489"/>
        <item x="4253"/>
        <item x="6156"/>
        <item x="2167"/>
        <item x="845"/>
        <item x="1115"/>
        <item x="6683"/>
        <item x="1970"/>
        <item x="52"/>
        <item x="5473"/>
        <item x="6719"/>
        <item x="794"/>
        <item x="3781"/>
        <item x="4581"/>
        <item x="6748"/>
        <item x="1772"/>
        <item x="2334"/>
        <item x="5521"/>
        <item x="828"/>
        <item x="1245"/>
        <item x="2394"/>
        <item x="4193"/>
        <item x="4536"/>
        <item x="4343"/>
        <item x="3929"/>
        <item x="2765"/>
        <item x="373"/>
        <item x="669"/>
        <item x="1571"/>
        <item x="3776"/>
        <item x="5854"/>
        <item x="5408"/>
        <item x="1496"/>
        <item x="4157"/>
        <item x="5010"/>
        <item x="6377"/>
        <item x="1330"/>
        <item x="6032"/>
        <item x="1154"/>
        <item x="4854"/>
        <item x="474"/>
        <item x="651"/>
        <item x="2423"/>
        <item x="4526"/>
        <item x="1631"/>
        <item x="4613"/>
        <item x="6353"/>
        <item x="4635"/>
        <item x="105"/>
        <item x="3381"/>
        <item x="5172"/>
        <item x="5765"/>
        <item x="2652"/>
        <item x="3509"/>
        <item x="4676"/>
        <item x="766"/>
        <item x="4944"/>
        <item x="670"/>
        <item x="150"/>
        <item x="5688"/>
        <item x="4277"/>
        <item x="1641"/>
        <item x="582"/>
        <item x="6092"/>
        <item x="3461"/>
        <item x="5967"/>
        <item x="4031"/>
        <item x="96"/>
        <item x="49"/>
        <item x="3814"/>
        <item x="1327"/>
        <item x="5570"/>
        <item x="7245"/>
        <item x="5486"/>
        <item x="3495"/>
        <item x="5018"/>
        <item x="6183"/>
        <item x="6611"/>
        <item x="3455"/>
        <item x="3512"/>
        <item x="2255"/>
        <item x="7016"/>
        <item x="3333"/>
        <item x="4879"/>
        <item x="3989"/>
        <item x="486"/>
        <item x="6371"/>
        <item x="4877"/>
        <item x="2777"/>
        <item x="6422"/>
        <item x="2672"/>
        <item x="5479"/>
        <item x="6757"/>
        <item x="5468"/>
        <item x="2186"/>
        <item x="1171"/>
        <item x="5880"/>
        <item x="4110"/>
        <item x="2799"/>
        <item x="5724"/>
        <item x="6188"/>
        <item x="3965"/>
        <item x="118"/>
        <item x="3486"/>
        <item x="3338"/>
        <item x="640"/>
        <item x="137"/>
        <item x="3727"/>
        <item x="844"/>
        <item x="2693"/>
        <item x="3280"/>
        <item x="5652"/>
        <item x="4784"/>
        <item x="3015"/>
        <item x="4246"/>
        <item x="659"/>
        <item x="1966"/>
        <item x="4901"/>
        <item x="5823"/>
        <item x="4416"/>
        <item x="3147"/>
        <item x="449"/>
        <item x="2224"/>
        <item x="5494"/>
        <item x="812"/>
        <item x="2628"/>
        <item x="5653"/>
        <item x="706"/>
        <item x="3560"/>
        <item x="5635"/>
        <item x="2817"/>
        <item x="677"/>
        <item x="815"/>
        <item x="6802"/>
        <item x="5658"/>
        <item x="5576"/>
        <item x="1168"/>
        <item x="4138"/>
        <item x="4135"/>
        <item x="2913"/>
        <item x="768"/>
        <item x="3928"/>
        <item x="2923"/>
        <item x="5340"/>
        <item x="4291"/>
        <item x="3559"/>
        <item x="6133"/>
        <item x="5754"/>
        <item x="2876"/>
        <item x="3416"/>
        <item x="3772"/>
        <item x="7005"/>
        <item x="220"/>
        <item x="4501"/>
        <item x="5607"/>
        <item x="4493"/>
        <item x="1019"/>
        <item x="6838"/>
        <item x="1719"/>
        <item x="6921"/>
        <item x="3445"/>
        <item x="1672"/>
        <item x="866"/>
        <item x="2601"/>
        <item x="6312"/>
        <item x="3998"/>
        <item x="466"/>
        <item x="3696"/>
        <item x="3654"/>
        <item x="1521"/>
        <item x="3997"/>
        <item x="6522"/>
        <item x="4273"/>
        <item x="1346"/>
        <item x="5732"/>
        <item x="5471"/>
        <item x="3632"/>
        <item x="2770"/>
        <item x="4034"/>
        <item x="688"/>
        <item x="2560"/>
        <item x="3134"/>
        <item x="5980"/>
        <item x="7097"/>
        <item x="1605"/>
        <item x="1077"/>
        <item x="1354"/>
        <item x="5902"/>
        <item x="5029"/>
        <item x="4474"/>
        <item x="1298"/>
        <item x="6259"/>
        <item x="4788"/>
        <item x="1220"/>
        <item x="1820"/>
        <item x="517"/>
        <item x="122"/>
        <item x="5822"/>
        <item x="2898"/>
        <item x="4674"/>
        <item x="44"/>
        <item x="6609"/>
        <item x="861"/>
        <item x="2996"/>
        <item x="4030"/>
        <item x="7073"/>
        <item x="6329"/>
        <item x="5442"/>
        <item x="2241"/>
        <item x="1362"/>
        <item x="1540"/>
        <item x="2418"/>
        <item x="1475"/>
        <item x="1134"/>
        <item x="7260"/>
        <item x="1873"/>
        <item x="1742"/>
        <item x="4271"/>
        <item x="4987"/>
        <item x="2415"/>
        <item x="7221"/>
        <item x="4323"/>
        <item x="2348"/>
        <item x="3166"/>
        <item x="1903"/>
        <item x="6514"/>
        <item x="1053"/>
        <item x="188"/>
        <item x="6986"/>
        <item x="4598"/>
        <item x="2347"/>
        <item x="3405"/>
        <item x="1842"/>
        <item x="7252"/>
        <item x="7132"/>
        <item x="1775"/>
        <item x="291"/>
        <item x="144"/>
        <item x="1470"/>
        <item x="3869"/>
        <item x="3909"/>
        <item x="6192"/>
        <item x="1899"/>
        <item x="2066"/>
        <item x="4679"/>
        <item x="858"/>
        <item x="4678"/>
        <item x="3036"/>
        <item x="6884"/>
        <item x="6186"/>
        <item x="4885"/>
        <item x="5303"/>
        <item x="4380"/>
        <item x="1131"/>
        <item x="3545"/>
        <item x="6425"/>
        <item x="2129"/>
        <item x="2914"/>
        <item x="4470"/>
        <item x="2593"/>
        <item x="431"/>
        <item x="961"/>
        <item x="1695"/>
        <item x="945"/>
        <item x="6892"/>
        <item x="1550"/>
        <item x="3391"/>
        <item x="3743"/>
        <item x="5411"/>
        <item x="2889"/>
        <item x="7017"/>
        <item x="1248"/>
        <item x="138"/>
        <item x="2108"/>
        <item x="1841"/>
        <item x="6614"/>
        <item x="4300"/>
        <item x="357"/>
        <item x="5336"/>
        <item x="5786"/>
        <item x="3949"/>
        <item x="2313"/>
        <item x="1611"/>
        <item x="4103"/>
        <item x="1990"/>
        <item x="2079"/>
        <item x="2547"/>
        <item x="5821"/>
        <item x="2360"/>
        <item x="1857"/>
        <item x="6131"/>
        <item x="302"/>
        <item x="3500"/>
        <item x="4395"/>
        <item x="7214"/>
        <item x="2907"/>
        <item x="6147"/>
        <item x="1568"/>
        <item x="1957"/>
        <item x="1986"/>
        <item x="4456"/>
        <item x="154"/>
        <item x="387"/>
        <item x="1084"/>
        <item x="4237"/>
        <item x="6485"/>
        <item x="758"/>
        <item x="509"/>
        <item x="693"/>
        <item x="7213"/>
        <item x="2734"/>
        <item x="4648"/>
        <item x="3999"/>
        <item x="1466"/>
        <item x="3515"/>
        <item x="6558"/>
        <item x="171"/>
        <item x="5293"/>
        <item x="6396"/>
        <item x="4643"/>
        <item x="823"/>
        <item x="5664"/>
        <item x="881"/>
        <item x="5418"/>
        <item x="3170"/>
        <item x="3422"/>
        <item x="5370"/>
        <item x="4366"/>
        <item x="6598"/>
        <item x="6216"/>
        <item x="2414"/>
        <item x="2299"/>
        <item x="2600"/>
        <item x="266"/>
        <item x="3917"/>
        <item x="5691"/>
        <item x="4582"/>
        <item x="3518"/>
        <item x="4982"/>
        <item x="3864"/>
        <item x="1121"/>
        <item x="3697"/>
        <item x="4746"/>
        <item x="5676"/>
        <item x="1637"/>
        <item x="3541"/>
        <item x="4158"/>
        <item x="5075"/>
        <item x="7092"/>
        <item x="5198"/>
        <item x="5636"/>
        <item x="1035"/>
        <item x="1297"/>
        <item x="5776"/>
        <item x="4187"/>
        <item x="1805"/>
        <item x="689"/>
        <item x="6717"/>
        <item x="2427"/>
        <item x="3054"/>
        <item x="2649"/>
        <item x="6302"/>
        <item x="4758"/>
        <item x="575"/>
        <item x="1934"/>
        <item x="6014"/>
        <item x="1101"/>
        <item x="2039"/>
        <item x="7061"/>
        <item x="1962"/>
        <item x="4761"/>
        <item x="2215"/>
        <item x="6401"/>
        <item x="2400"/>
        <item x="7088"/>
        <item x="2094"/>
        <item x="310"/>
        <item x="65"/>
        <item x="2035"/>
        <item x="4284"/>
        <item x="2261"/>
        <item x="7051"/>
        <item x="3623"/>
        <item x="4964"/>
        <item x="3789"/>
        <item x="1206"/>
        <item x="2190"/>
        <item x="5230"/>
        <item x="3971"/>
        <item x="2680"/>
        <item x="2083"/>
        <item x="3476"/>
        <item x="2433"/>
        <item x="854"/>
        <item x="5881"/>
        <item x="249"/>
        <item x="2092"/>
        <item x="97"/>
        <item x="98"/>
        <item x="2525"/>
        <item x="3838"/>
        <item x="4194"/>
        <item x="3232"/>
        <item x="5283"/>
        <item x="3659"/>
        <item x="1454"/>
        <item x="216"/>
        <item x="7023"/>
        <item x="3181"/>
        <item x="2592"/>
        <item x="987"/>
        <item x="110"/>
        <item x="720"/>
        <item x="4551"/>
        <item x="4481"/>
        <item x="3552"/>
        <item x="487"/>
        <item x="4275"/>
        <item x="3386"/>
        <item x="7147"/>
        <item x="4129"/>
        <item x="2851"/>
        <item x="990"/>
        <item x="184"/>
        <item x="6890"/>
        <item x="6678"/>
        <item x="4063"/>
        <item x="1635"/>
        <item x="2809"/>
        <item x="2321"/>
        <item x="346"/>
        <item x="1313"/>
        <item x="836"/>
        <item x="2928"/>
        <item x="4593"/>
        <item x="4353"/>
        <item x="5174"/>
        <item x="4221"/>
        <item x="2440"/>
        <item x="1403"/>
        <item x="5007"/>
        <item x="6324"/>
        <item x="737"/>
        <item x="3758"/>
        <item x="1747"/>
        <item x="2085"/>
        <item x="430"/>
        <item x="3215"/>
        <item x="6046"/>
        <item x="4922"/>
        <item x="807"/>
        <item x="4204"/>
        <item x="1344"/>
        <item x="1828"/>
        <item x="2682"/>
        <item x="4086"/>
        <item x="2140"/>
        <item x="6756"/>
        <item x="5142"/>
        <item x="6352"/>
        <item x="1242"/>
        <item x="2346"/>
        <item x="5231"/>
        <item x="6911"/>
        <item x="5801"/>
        <item x="5235"/>
        <item x="6625"/>
        <item x="5787"/>
        <item x="1823"/>
        <item x="5194"/>
        <item x="1746"/>
        <item x="3377"/>
        <item x="1440"/>
        <item x="1150"/>
        <item x="5146"/>
        <item x="7173"/>
        <item x="6752"/>
        <item x="4837"/>
        <item x="243"/>
        <item x="5487"/>
        <item x="2134"/>
        <item x="4757"/>
        <item x="3133"/>
        <item x="7106"/>
        <item x="3602"/>
        <item x="3447"/>
        <item x="6457"/>
        <item x="1946"/>
        <item x="2766"/>
        <item x="4938"/>
        <item x="3792"/>
        <item x="4334"/>
        <item x="3603"/>
        <item x="312"/>
        <item x="5535"/>
        <item x="2559"/>
        <item x="6991"/>
        <item x="3390"/>
        <item x="2453"/>
        <item x="4244"/>
        <item x="3401"/>
        <item x="5798"/>
        <item x="4688"/>
        <item x="284"/>
        <item x="6875"/>
        <item x="2532"/>
        <item x="2990"/>
        <item x="6339"/>
        <item x="6873"/>
        <item x="5430"/>
        <item x="1621"/>
        <item x="687"/>
        <item x="5163"/>
        <item x="851"/>
        <item x="2089"/>
        <item x="2536"/>
        <item x="2829"/>
        <item x="2906"/>
        <item x="6448"/>
        <item x="6217"/>
        <item x="2336"/>
        <item x="7241"/>
        <item x="189"/>
        <item x="443"/>
        <item x="667"/>
        <item x="4379"/>
        <item x="462"/>
        <item x="4465"/>
        <item x="5312"/>
        <item x="4151"/>
        <item x="4677"/>
        <item x="7161"/>
        <item x="6534"/>
        <item x="5706"/>
        <item x="5519"/>
        <item x="1244"/>
        <item x="1685"/>
        <item x="5238"/>
        <item x="6622"/>
        <item x="1830"/>
        <item x="6247"/>
        <item x="1037"/>
        <item x="3214"/>
        <item x="1017"/>
        <item x="6547"/>
        <item x="2656"/>
        <item x="1617"/>
        <item x="5179"/>
        <item x="4945"/>
        <item x="6885"/>
        <item x="5455"/>
        <item x="5144"/>
        <item x="2721"/>
        <item x="2684"/>
        <item x="2192"/>
        <item x="733"/>
        <item x="1968"/>
        <item x="6906"/>
        <item x="372"/>
        <item x="5622"/>
        <item x="5443"/>
        <item x="3645"/>
        <item x="4164"/>
        <item x="385"/>
        <item x="3335"/>
        <item x="2705"/>
        <item x="6931"/>
        <item x="1889"/>
        <item x="1693"/>
        <item x="5928"/>
        <item x="1661"/>
        <item x="6829"/>
        <item x="406"/>
        <item x="5503"/>
        <item x="215"/>
        <item x="1525"/>
        <item x="4970"/>
        <item x="3666"/>
        <item x="2717"/>
        <item x="3090"/>
        <item x="3749"/>
        <item x="128"/>
        <item x="152"/>
        <item x="1874"/>
        <item x="1225"/>
        <item x="5974"/>
        <item x="1757"/>
        <item x="4426"/>
        <item x="1303"/>
        <item x="3524"/>
        <item x="6508"/>
        <item x="2918"/>
        <item x="5654"/>
        <item x="4951"/>
        <item x="3845"/>
        <item x="2691"/>
        <item x="6981"/>
        <item x="1620"/>
        <item x="816"/>
        <item x="458"/>
        <item x="1797"/>
        <item x="3281"/>
        <item x="136"/>
        <item x="718"/>
        <item x="5429"/>
        <item x="6072"/>
        <item x="3713"/>
        <item x="405"/>
        <item x="6310"/>
        <item x="5546"/>
        <item x="5105"/>
        <item x="5301"/>
        <item x="2783"/>
        <item x="2144"/>
        <item x="1625"/>
        <item x="5362"/>
        <item x="2580"/>
        <item x="2993"/>
        <item x="4557"/>
        <item x="3311"/>
        <item x="3700"/>
        <item x="511"/>
        <item x="1674"/>
        <item x="7279"/>
        <item x="4646"/>
        <item x="1391"/>
        <item x="1694"/>
        <item x="598"/>
        <item x="6284"/>
        <item x="947"/>
        <item x="296"/>
        <item x="544"/>
        <item x="2086"/>
        <item x="1469"/>
        <item x="6753"/>
        <item x="2488"/>
        <item x="550"/>
        <item x="2864"/>
        <item x="401"/>
        <item x="4767"/>
        <item x="7283"/>
        <item x="6391"/>
        <item x="2640"/>
        <item x="2067"/>
        <item x="2163"/>
        <item x="5428"/>
        <item x="6811"/>
        <item x="5405"/>
        <item x="7233"/>
        <item x="2281"/>
        <item x="6774"/>
        <item x="382"/>
        <item x="1511"/>
        <item x="4141"/>
        <item x="988"/>
        <item x="3938"/>
        <item x="2073"/>
        <item x="6344"/>
        <item x="6444"/>
        <item x="2188"/>
        <item x="4965"/>
        <item x="4567"/>
        <item x="4514"/>
        <item x="729"/>
        <item x="2698"/>
        <item x="2797"/>
        <item x="1965"/>
        <item x="2480"/>
        <item x="3953"/>
        <item x="1643"/>
        <item x="246"/>
        <item x="4290"/>
        <item x="747"/>
        <item x="605"/>
        <item x="7185"/>
        <item x="1281"/>
        <item x="1370"/>
        <item x="4924"/>
        <item x="3811"/>
        <item x="6705"/>
        <item x="2903"/>
        <item x="3171"/>
        <item x="5903"/>
        <item x="2897"/>
        <item x="1872"/>
        <item x="911"/>
        <item x="2692"/>
        <item x="644"/>
        <item x="5126"/>
        <item x="2650"/>
        <item x="4229"/>
        <item x="4954"/>
        <item x="643"/>
        <item x="261"/>
        <item x="1054"/>
        <item x="1126"/>
        <item x="2877"/>
        <item x="723"/>
        <item x="2908"/>
        <item x="2631"/>
        <item x="1130"/>
        <item x="7249"/>
        <item x="4142"/>
        <item x="463"/>
        <item x="1958"/>
        <item x="4175"/>
        <item x="4591"/>
        <item x="4600"/>
        <item x="6168"/>
        <item x="4361"/>
        <item x="1214"/>
        <item x="3051"/>
        <item x="1415"/>
        <item x="2205"/>
        <item x="5702"/>
        <item x="1812"/>
        <item x="4730"/>
        <item x="433"/>
        <item x="5335"/>
        <item x="4966"/>
        <item x="3568"/>
        <item x="1075"/>
        <item x="3139"/>
        <item x="4247"/>
        <item x="360"/>
        <item x="5108"/>
        <item x="130"/>
        <item x="2195"/>
        <item x="6028"/>
        <item x="7150"/>
        <item x="7111"/>
        <item x="2992"/>
        <item x="5260"/>
        <item x="6243"/>
        <item x="5218"/>
        <item x="4274"/>
        <item x="2458"/>
        <item x="3140"/>
        <item x="2363"/>
        <item x="6149"/>
        <item x="6543"/>
        <item x="3507"/>
        <item x="1987"/>
        <item x="1943"/>
        <item x="3970"/>
        <item x="4358"/>
        <item x="2940"/>
        <item x="609"/>
        <item x="2076"/>
        <item x="7264"/>
        <item x="6638"/>
        <item x="2375"/>
        <item x="5187"/>
        <item x="4651"/>
        <item x="4909"/>
        <item x="3906"/>
        <item x="610"/>
        <item x="1365"/>
        <item x="417"/>
        <item x="4801"/>
        <item x="5655"/>
        <item x="4642"/>
        <item x="1181"/>
        <item x="3035"/>
        <item x="3711"/>
        <item x="3799"/>
        <item x="3479"/>
        <item x="2959"/>
        <item x="5645"/>
        <item x="4064"/>
        <item x="4853"/>
        <item x="2068"/>
        <item x="1859"/>
        <item x="2176"/>
        <item x="4869"/>
        <item x="6655"/>
        <item x="1022"/>
        <item x="566"/>
        <item x="126"/>
        <item x="5177"/>
        <item x="1831"/>
        <item x="5217"/>
        <item x="1854"/>
        <item x="6068"/>
        <item x="3350"/>
        <item x="6012"/>
        <item x="6289"/>
        <item x="4538"/>
        <item x="2291"/>
        <item x="3177"/>
        <item x="4518"/>
        <item x="1961"/>
        <item x="4986"/>
        <item x="367"/>
        <item x="5989"/>
        <item x="6761"/>
        <item x="5542"/>
        <item x="5042"/>
        <item x="5344"/>
        <item x="1543"/>
        <item x="5353"/>
        <item x="1743"/>
        <item x="2408"/>
        <item x="2657"/>
        <item x="6641"/>
        <item x="2184"/>
        <item x="7009"/>
        <item x="2729"/>
        <item x="6862"/>
        <item x="3113"/>
        <item x="6907"/>
        <item x="1308"/>
        <item x="1570"/>
        <item x="2504"/>
        <item x="6685"/>
        <item x="2150"/>
        <item x="402"/>
        <item x="5357"/>
        <item x="6349"/>
        <item x="6573"/>
        <item x="5314"/>
        <item x="4232"/>
        <item x="1471"/>
        <item x="6435"/>
        <item x="4826"/>
        <item x="2438"/>
        <item x="5672"/>
        <item x="5200"/>
        <item x="2004"/>
        <item x="627"/>
        <item x="6278"/>
        <item x="671"/>
        <item x="7020"/>
        <item x="3210"/>
        <item x="5745"/>
        <item x="2598"/>
        <item x="5313"/>
        <item x="1352"/>
        <item x="4654"/>
        <item x="3094"/>
        <item x="6841"/>
        <item x="1306"/>
        <item x="2768"/>
        <item x="2784"/>
        <item x="6845"/>
        <item x="3829"/>
        <item x="4561"/>
        <item x="5634"/>
        <item x="4816"/>
        <item x="3690"/>
        <item x="2223"/>
        <item x="2214"/>
        <item x="4288"/>
        <item x="2810"/>
        <item x="6300"/>
        <item x="3137"/>
        <item x="6816"/>
        <item x="5936"/>
        <item x="4172"/>
        <item x="3168"/>
        <item x="3180"/>
        <item x="3099"/>
        <item x="7219"/>
        <item x="4241"/>
        <item x="6232"/>
        <item x="6196"/>
        <item x="5959"/>
        <item x="1960"/>
        <item x="6194"/>
        <item x="4942"/>
        <item x="4892"/>
        <item x="5274"/>
        <item x="5839"/>
        <item x="5817"/>
        <item x="6943"/>
        <item x="85"/>
        <item x="5058"/>
        <item x="4919"/>
        <item x="3979"/>
        <item x="3101"/>
        <item x="2988"/>
        <item x="3905"/>
        <item x="5072"/>
        <item x="5913"/>
        <item x="4318"/>
        <item x="3876"/>
        <item x="6572"/>
        <item x="596"/>
        <item x="886"/>
        <item x="1006"/>
        <item x="3796"/>
        <item x="3419"/>
        <item x="7278"/>
        <item x="6755"/>
        <item x="4325"/>
        <item x="1018"/>
        <item x="704"/>
        <item x="2759"/>
        <item x="5130"/>
        <item x="6663"/>
        <item x="324"/>
        <item x="3842"/>
        <item x="4764"/>
        <item x="5098"/>
        <item x="6530"/>
        <item x="3863"/>
        <item x="6227"/>
        <item x="1086"/>
        <item x="2847"/>
        <item x="4256"/>
        <item x="3195"/>
        <item x="6913"/>
        <item x="5431"/>
        <item x="4978"/>
        <item x="2233"/>
        <item x="3216"/>
        <item x="6093"/>
        <item x="736"/>
        <item x="3898"/>
        <item x="1132"/>
        <item x="4735"/>
        <item x="5762"/>
        <item x="2194"/>
        <item x="9"/>
        <item x="3874"/>
        <item x="4805"/>
        <item x="5934"/>
        <item x="5193"/>
        <item x="1450"/>
        <item x="5114"/>
        <item x="3431"/>
        <item x="2714"/>
        <item x="552"/>
        <item x="1338"/>
        <item x="7045"/>
        <item x="6912"/>
        <item x="5548"/>
        <item x="755"/>
        <item x="873"/>
        <item x="5281"/>
        <item x="887"/>
        <item x="7235"/>
        <item x="4530"/>
        <item x="6765"/>
        <item x="5372"/>
        <item x="319"/>
        <item x="5992"/>
        <item x="1967"/>
        <item x="6096"/>
        <item x="7100"/>
        <item x="6449"/>
        <item x="2060"/>
        <item x="262"/>
        <item x="4968"/>
        <item x="4443"/>
        <item x="5227"/>
        <item x="5666"/>
        <item x="2562"/>
        <item x="1911"/>
        <item x="50"/>
        <item x="2309"/>
        <item x="37"/>
        <item x="5594"/>
        <item x="3676"/>
        <item x="205"/>
        <item x="4624"/>
        <item x="4544"/>
        <item x="69"/>
        <item x="4810"/>
        <item x="675"/>
        <item x="1219"/>
        <item x="4947"/>
        <item x="3460"/>
        <item x="5638"/>
        <item x="5972"/>
        <item x="1140"/>
        <item x="4829"/>
        <item x="2747"/>
        <item x="5661"/>
        <item x="1814"/>
        <item x="3351"/>
        <item x="1235"/>
        <item x="3289"/>
        <item x="5157"/>
        <item x="1845"/>
        <item x="5257"/>
        <item x="3735"/>
        <item x="6796"/>
        <item x="4311"/>
        <item x="5722"/>
        <item x="447"/>
        <item x="4699"/>
        <item x="6781"/>
        <item x="2483"/>
        <item x="1253"/>
        <item x="4629"/>
        <item x="7040"/>
        <item x="6225"/>
        <item x="6311"/>
        <item x="1241"/>
        <item x="2909"/>
        <item x="5139"/>
        <item x="4667"/>
        <item x="2310"/>
        <item x="2764"/>
        <item x="951"/>
        <item x="2442"/>
        <item x="4512"/>
        <item x="2197"/>
        <item x="3360"/>
        <item x="4393"/>
        <item x="5462"/>
        <item x="1875"/>
        <item x="6236"/>
        <item x="830"/>
        <item x="4192"/>
        <item x="6607"/>
        <item x="2383"/>
        <item x="4238"/>
        <item x="6696"/>
        <item x="4480"/>
        <item x="5288"/>
        <item x="309"/>
        <item x="3324"/>
        <item x="6286"/>
        <item x="1368"/>
        <item x="395"/>
        <item x="4239"/>
        <item x="2401"/>
        <item x="2901"/>
        <item x="5588"/>
        <item x="2497"/>
        <item x="2961"/>
        <item x="982"/>
        <item x="297"/>
        <item x="2324"/>
        <item x="2881"/>
        <item x="1764"/>
        <item x="528"/>
        <item x="2074"/>
        <item x="5509"/>
        <item x="1680"/>
        <item x="2048"/>
        <item x="4082"/>
        <item x="3833"/>
        <item x="4921"/>
        <item x="4856"/>
        <item x="2468"/>
        <item x="7192"/>
        <item x="407"/>
        <item x="6479"/>
        <item x="3634"/>
        <item x="3922"/>
        <item x="7234"/>
        <item x="6992"/>
        <item x="2694"/>
        <item x="4864"/>
        <item x="6367"/>
        <item x="5643"/>
        <item x="3934"/>
        <item x="6158"/>
        <item x="4248"/>
        <item x="5197"/>
        <item x="7087"/>
        <item x="4173"/>
        <item x="1880"/>
        <item x="6035"/>
        <item x="6570"/>
        <item x="5464"/>
        <item x="2818"/>
        <item x="6501"/>
        <item x="3930"/>
        <item x="3782"/>
        <item x="3871"/>
        <item x="7165"/>
        <item x="1669"/>
        <item x="5388"/>
        <item x="2736"/>
        <item x="2503"/>
        <item x="1425"/>
        <item x="2302"/>
        <item x="6521"/>
        <item x="6627"/>
        <item x="3451"/>
        <item x="1433"/>
        <item x="5255"/>
        <item x="1826"/>
        <item x="5533"/>
        <item x="6635"/>
        <item x="7136"/>
        <item x="3888"/>
        <item x="6968"/>
        <item x="5581"/>
        <item x="5870"/>
        <item x="2883"/>
        <item x="4623"/>
        <item x="787"/>
        <item x="942"/>
        <item x="484"/>
        <item x="6067"/>
        <item x="3296"/>
        <item x="498"/>
        <item x="4429"/>
        <item x="7174"/>
        <item x="3239"/>
        <item x="3592"/>
        <item x="95"/>
        <item x="2587"/>
        <item x="819"/>
        <item x="652"/>
        <item x="746"/>
        <item x="1082"/>
        <item x="2106"/>
        <item x="6883"/>
        <item x="6418"/>
        <item x="4394"/>
        <item x="5496"/>
        <item x="1726"/>
        <item x="4102"/>
        <item x="1909"/>
        <item x="6142"/>
        <item x="2927"/>
        <item x="2206"/>
        <item x="1143"/>
        <item x="525"/>
        <item x="5191"/>
        <item x="4655"/>
        <item x="5166"/>
        <item x="1170"/>
        <item x="6206"/>
        <item x="5941"/>
        <item x="2219"/>
        <item x="2238"/>
        <item x="6520"/>
        <item x="588"/>
        <item x="242"/>
        <item x="6797"/>
        <item x="5176"/>
        <item x="2156"/>
        <item x="40"/>
        <item x="5398"/>
        <item x="890"/>
        <item x="4414"/>
        <item x="1740"/>
        <item x="3574"/>
        <item x="2967"/>
        <item x="0"/>
        <item x="6657"/>
        <item x="1342"/>
        <item x="181"/>
        <item x="3235"/>
        <item x="5080"/>
        <item x="5761"/>
        <item x="1803"/>
        <item x="432"/>
        <item x="1804"/>
        <item x="3167"/>
        <item x="3226"/>
        <item x="850"/>
        <item x="2371"/>
        <item x="3314"/>
        <item x="4068"/>
        <item x="2131"/>
        <item x="7277"/>
        <item x="3740"/>
        <item x="1461"/>
        <item x="2904"/>
        <item x="5051"/>
        <item x="3128"/>
        <item x="513"/>
        <item x="7196"/>
        <item x="1324"/>
        <item x="4640"/>
        <item x="3012"/>
        <item x="4245"/>
        <item x="5976"/>
        <item x="2420"/>
        <item x="4701"/>
        <item x="425"/>
        <item x="613"/>
        <item x="7039"/>
        <item x="5102"/>
        <item x="1564"/>
        <item x="900"/>
        <item x="5005"/>
        <item x="1936"/>
        <item x="6933"/>
        <item x="6658"/>
        <item x="5386"/>
        <item x="2608"/>
        <item x="4283"/>
        <item x="3846"/>
        <item x="227"/>
        <item x="5052"/>
        <item x="1348"/>
        <item x="115"/>
        <item x="4931"/>
        <item x="6826"/>
        <item x="5649"/>
        <item x="5325"/>
        <item x="5949"/>
        <item x="6288"/>
        <item x="203"/>
        <item x="2072"/>
        <item x="5743"/>
        <item x="1428"/>
        <item x="4712"/>
        <item x="924"/>
        <item x="2107"/>
        <item x="1129"/>
        <item x="5447"/>
        <item x="5006"/>
        <item x="3382"/>
        <item x="1094"/>
        <item x="549"/>
        <item x="3607"/>
        <item x="1463"/>
        <item x="2882"/>
        <item x="633"/>
        <item x="4808"/>
        <item x="6740"/>
        <item x="7194"/>
        <item x="6366"/>
        <item x="464"/>
        <item x="1843"/>
        <item x="6441"/>
        <item x="5039"/>
        <item x="6746"/>
        <item x="5557"/>
        <item x="2123"/>
        <item x="3135"/>
        <item x="1506"/>
        <item x="1339"/>
        <item x="6632"/>
        <item x="629"/>
        <item x="2826"/>
        <item x="1599"/>
        <item x="4084"/>
        <item x="3945"/>
        <item x="6670"/>
        <item x="6373"/>
        <item x="2097"/>
        <item x="5886"/>
        <item x="5587"/>
        <item x="948"/>
        <item x="1576"/>
        <item x="5485"/>
        <item x="5413"/>
        <item x="6903"/>
        <item x="548"/>
        <item x="7007"/>
        <item x="5597"/>
        <item x="603"/>
        <item x="6787"/>
        <item x="190"/>
        <item x="6184"/>
        <item x="6599"/>
        <item x="1698"/>
        <item x="3011"/>
        <item x="3115"/>
        <item x="4418"/>
        <item x="2426"/>
        <item x="5897"/>
        <item x="4528"/>
        <item x="5768"/>
        <item x="3493"/>
        <item x="6185"/>
        <item x="6071"/>
        <item x="2722"/>
        <item x="7257"/>
        <item x="585"/>
        <item x="280"/>
        <item x="1721"/>
        <item x="1863"/>
        <item x="726"/>
        <item x="2030"/>
        <item x="4645"/>
        <item x="3794"/>
        <item x="281"/>
        <item x="4948"/>
        <item x="4011"/>
        <item x="4166"/>
        <item x="2931"/>
        <item x="2884"/>
        <item x="5832"/>
        <item x="6612"/>
        <item x="5106"/>
        <item x="7230"/>
        <item x="3921"/>
        <item x="153"/>
        <item x="4391"/>
        <item x="6113"/>
        <item x="5679"/>
        <item x="5753"/>
        <item x="4912"/>
        <item x="5589"/>
        <item x="3427"/>
        <item x="1395"/>
        <item x="2887"/>
        <item x="3331"/>
        <item x="6537"/>
        <item x="3026"/>
        <item x="2983"/>
        <item x="1679"/>
        <item x="5387"/>
        <item x="2685"/>
        <item x="1085"/>
        <item x="3052"/>
        <item x="6433"/>
        <item x="2862"/>
        <item x="2373"/>
        <item x="1745"/>
        <item x="1445"/>
        <item x="810"/>
        <item x="6051"/>
        <item x="1729"/>
        <item x="3453"/>
        <item x="5407"/>
        <item x="5073"/>
        <item x="2056"/>
        <item x="5641"/>
        <item x="490"/>
        <item x="7001"/>
        <item x="813"/>
        <item x="2890"/>
        <item x="4992"/>
        <item x="3096"/>
        <item x="3683"/>
        <item x="3943"/>
        <item x="3851"/>
        <item x="5153"/>
        <item x="2597"/>
        <item x="871"/>
        <item x="3145"/>
        <item x="5214"/>
        <item x="1924"/>
        <item x="4580"/>
        <item x="6151"/>
        <item x="792"/>
        <item x="2715"/>
        <item x="6916"/>
        <item x="4310"/>
        <item x="2773"/>
        <item x="1051"/>
        <item x="773"/>
        <item x="3779"/>
        <item x="5963"/>
        <item x="1562"/>
        <item x="1836"/>
        <item x="6389"/>
        <item x="4442"/>
        <item x="156"/>
        <item x="3268"/>
        <item x="7274"/>
        <item x="2486"/>
        <item x="483"/>
        <item x="740"/>
        <item x="121"/>
        <item x="853"/>
        <item x="1971"/>
        <item x="5239"/>
        <item x="2733"/>
        <item x="793"/>
        <item x="279"/>
        <item x="4728"/>
        <item x="966"/>
        <item x="55"/>
        <item x="5522"/>
        <item x="5250"/>
        <item x="5735"/>
        <item x="2806"/>
        <item x="1542"/>
        <item x="1205"/>
        <item x="2287"/>
        <item x="306"/>
        <item x="1193"/>
        <item x="6201"/>
        <item x="2294"/>
        <item x="3127"/>
        <item x="5056"/>
        <item x="5461"/>
        <item x="1231"/>
        <item x="679"/>
        <item x="2236"/>
        <item x="1279"/>
        <item x="6235"/>
        <item x="562"/>
        <item x="4057"/>
        <item x="4324"/>
        <item x="904"/>
        <item x="4930"/>
        <item x="5243"/>
        <item x="170"/>
        <item x="6682"/>
        <item x="6872"/>
        <item x="4663"/>
        <item x="1100"/>
        <item x="1768"/>
        <item x="5392"/>
        <item x="3660"/>
        <item x="877"/>
        <item x="2036"/>
        <item x="3806"/>
        <item x="3850"/>
        <item x="1505"/>
        <item x="1073"/>
        <item x="6874"/>
        <item x="4162"/>
        <item x="2222"/>
        <item x="4748"/>
        <item x="4402"/>
        <item x="6619"/>
        <item x="7093"/>
        <item x="4849"/>
        <item x="7113"/>
        <item x="621"/>
        <item x="3626"/>
        <item x="5841"/>
        <item x="6596"/>
        <item x="288"/>
        <item x="5898"/>
        <item x="4731"/>
        <item x="6870"/>
        <item x="5296"/>
        <item x="3506"/>
        <item x="5242"/>
        <item x="2500"/>
        <item x="4900"/>
        <item x="3723"/>
        <item x="6605"/>
        <item x="420"/>
        <item x="3759"/>
        <item x="1422"/>
        <item x="7148"/>
        <item x="2905"/>
        <item x="7276"/>
        <item x="5559"/>
        <item x="3474"/>
        <item x="6002"/>
        <item x="7071"/>
        <item x="7240"/>
        <item x="3000"/>
        <item x="6988"/>
        <item x="7157"/>
        <item x="576"/>
        <item x="1972"/>
        <item x="6980"/>
        <item x="2237"/>
        <item x="4905"/>
        <item x="3309"/>
        <item x="2246"/>
        <item x="920"/>
        <item x="5469"/>
        <item x="867"/>
        <item x="1211"/>
        <item x="5720"/>
        <item x="79"/>
        <item x="5183"/>
        <item x="5323"/>
        <item x="505"/>
        <item x="5016"/>
        <item x="2070"/>
        <item x="2479"/>
        <item x="623"/>
        <item x="7242"/>
        <item x="3828"/>
        <item x="411"/>
        <item x="985"/>
        <item x="254"/>
        <item x="719"/>
        <item x="2393"/>
        <item x="2419"/>
        <item x="6277"/>
        <item x="4939"/>
        <item x="3448"/>
        <item x="1423"/>
        <item x="964"/>
        <item x="4298"/>
        <item x="3955"/>
        <item x="1041"/>
        <item x="471"/>
        <item x="6584"/>
        <item x="2804"/>
        <item x="6363"/>
        <item x="6199"/>
        <item x="4113"/>
        <item x="7156"/>
        <item x="5306"/>
        <item x="2225"/>
        <item x="5981"/>
        <item x="3417"/>
        <item x="6333"/>
        <item x="3007"/>
        <item x="4770"/>
        <item x="5495"/>
        <item x="6579"/>
        <item x="1613"/>
        <item x="1963"/>
        <item x="5444"/>
        <item x="7002"/>
        <item x="5994"/>
        <item x="4903"/>
        <item x="6910"/>
        <item x="6482"/>
        <item x="5756"/>
        <item x="1750"/>
        <item x="2127"/>
        <item x="1917"/>
        <item x="3823"/>
        <item x="2795"/>
        <item x="1283"/>
        <item x="2151"/>
        <item x="2152"/>
        <item x="5259"/>
        <item x="7027"/>
        <item x="6966"/>
        <item x="6346"/>
        <item x="1991"/>
        <item x="4302"/>
        <item x="3437"/>
        <item x="1684"/>
        <item x="5276"/>
        <item x="6513"/>
        <item x="3074"/>
        <item x="6434"/>
        <item x="4870"/>
        <item x="2278"/>
        <item x="4350"/>
        <item x="1397"/>
        <item x="776"/>
        <item x="3866"/>
        <item x="5164"/>
        <item x="6604"/>
        <item x="2637"/>
        <item x="5831"/>
        <item x="2403"/>
        <item x="5947"/>
        <item x="1213"/>
        <item x="5500"/>
        <item x="3956"/>
        <item x="1263"/>
        <item x="2125"/>
        <item x="3883"/>
        <item x="83"/>
        <item x="2723"/>
        <item x="1660"/>
        <item x="892"/>
        <item x="4482"/>
        <item x="4433"/>
        <item x="68"/>
        <item x="6374"/>
        <item x="3847"/>
        <item x="120"/>
        <item x="3687"/>
        <item x="7225"/>
        <item x="764"/>
        <item x="5499"/>
        <item x="3310"/>
        <item x="2071"/>
        <item x="2724"/>
        <item x="953"/>
        <item x="1702"/>
        <item x="1852"/>
        <item x="3047"/>
        <item x="3567"/>
        <item x="5165"/>
        <item x="832"/>
        <item x="4834"/>
        <item x="1095"/>
        <item x="5232"/>
        <item x="1618"/>
        <item x="1109"/>
        <item x="2165"/>
        <item x="2942"/>
        <item x="3124"/>
        <item x="2353"/>
        <item x="404"/>
        <item x="5516"/>
        <item x="1730"/>
        <item x="3755"/>
        <item x="2671"/>
        <item x="5850"/>
        <item x="3438"/>
        <item x="6806"/>
        <item x="442"/>
        <item x="6729"/>
        <item x="5261"/>
        <item x="5024"/>
        <item x="3637"/>
        <item x="1871"/>
        <item x="1102"/>
        <item x="834"/>
        <item x="5582"/>
        <item x="2296"/>
        <item x="6763"/>
        <item x="3326"/>
        <item x="831"/>
        <item x="4083"/>
        <item x="2343"/>
        <item x="3793"/>
        <item x="1703"/>
        <item x="2006"/>
        <item x="3248"/>
        <item x="1343"/>
        <item x="2846"/>
        <item x="5219"/>
        <item x="108"/>
        <item x="5848"/>
        <item x="3624"/>
        <item x="5529"/>
        <item x="2946"/>
        <item x="2935"/>
        <item x="11"/>
        <item x="5097"/>
        <item x="5606"/>
        <item x="2436"/>
        <item x="6233"/>
        <item x="2778"/>
        <item x="4019"/>
        <item x="64"/>
        <item x="142"/>
        <item x="2757"/>
        <item x="756"/>
        <item x="4267"/>
        <item x="4599"/>
        <item x="6519"/>
        <item x="5221"/>
        <item x="931"/>
        <item x="3014"/>
        <item x="6355"/>
        <item x="1865"/>
        <item x="1741"/>
        <item x="5524"/>
        <item x="1141"/>
        <item x="1855"/>
        <item x="2472"/>
        <item x="6193"/>
        <item x="3290"/>
        <item x="4186"/>
        <item x="6801"/>
        <item x="5448"/>
        <item x="5077"/>
        <item x="5396"/>
        <item x="4340"/>
        <item x="1558"/>
        <item x="4917"/>
        <item x="5879"/>
        <item x="3183"/>
        <item x="3169"/>
        <item x="2272"/>
        <item x="2737"/>
        <item x="1691"/>
        <item x="1784"/>
        <item x="526"/>
        <item x="5491"/>
        <item x="4405"/>
        <item x="438"/>
        <item x="2564"/>
        <item x="3034"/>
        <item x="5081"/>
        <item x="5605"/>
        <item x="6419"/>
        <item x="4001"/>
        <item x="1216"/>
        <item x="784"/>
        <item x="5199"/>
        <item x="5849"/>
        <item x="3903"/>
        <item x="2843"/>
        <item x="1300"/>
        <item x="5960"/>
        <item x="4161"/>
        <item x="4415"/>
        <item x="926"/>
        <item x="5858"/>
        <item x="7146"/>
        <item x="7286"/>
        <item x="6601"/>
        <item x="2431"/>
        <item x="1629"/>
        <item x="690"/>
        <item x="1905"/>
        <item x="665"/>
        <item x="5598"/>
        <item x="3001"/>
        <item x="1755"/>
        <item x="6182"/>
        <item x="1979"/>
        <item x="2178"/>
        <item x="1320"/>
        <item x="1734"/>
        <item x="7077"/>
        <item x="7112"/>
        <item x="4842"/>
        <item x="4588"/>
        <item x="921"/>
        <item x="895"/>
        <item x="4516"/>
        <item x="3771"/>
        <item x="5215"/>
        <item x="3784"/>
        <item x="1052"/>
        <item x="5631"/>
        <item x="5192"/>
        <item x="3337"/>
        <item x="3721"/>
        <item x="2104"/>
        <item x="6512"/>
        <item x="2535"/>
        <item x="2482"/>
        <item x="1807"/>
        <item x="2588"/>
        <item x="2147"/>
        <item x="1638"/>
        <item x="6226"/>
        <item x="4590"/>
        <item x="6124"/>
        <item x="6134"/>
        <item x="5725"/>
        <item x="179"/>
        <item x="1164"/>
        <item x="3440"/>
        <item x="5926"/>
        <item x="4795"/>
        <item x="6640"/>
        <item x="6095"/>
        <item x="4285"/>
        <item x="4133"/>
        <item x="2351"/>
        <item x="5911"/>
        <item x="3919"/>
        <item x="1825"/>
        <item x="808"/>
        <item x="6399"/>
        <item x="1204"/>
        <item x="6466"/>
        <item x="6048"/>
        <item x="2950"/>
        <item x="4710"/>
        <item x="2473"/>
        <item x="2880"/>
        <item x="3688"/>
        <item x="5939"/>
        <item x="2965"/>
        <item x="1704"/>
        <item x="556"/>
        <item x="2260"/>
        <item x="6137"/>
        <item x="290"/>
        <item x="3644"/>
        <item x="1280"/>
        <item x="1774"/>
        <item x="2024"/>
        <item x="5278"/>
        <item x="5282"/>
        <item x="4406"/>
        <item x="1776"/>
        <item x="759"/>
        <item x="692"/>
        <item x="314"/>
        <item x="7138"/>
        <item x="4347"/>
        <item x="2045"/>
        <item x="1891"/>
        <item x="149"/>
        <item x="2555"/>
        <item x="4236"/>
        <item x="1182"/>
        <item x="7029"/>
        <item x="2655"/>
        <item x="2350"/>
        <item x="5799"/>
        <item x="4745"/>
        <item x="2099"/>
        <item x="864"/>
        <item x="5037"/>
        <item x="3217"/>
        <item x="5763"/>
        <item x="2304"/>
        <item x="1885"/>
        <item x="3234"/>
        <item x="318"/>
        <item x="485"/>
        <item x="2396"/>
        <item x="6086"/>
        <item x="3414"/>
        <item x="4332"/>
        <item x="4098"/>
        <item x="6970"/>
        <item x="2688"/>
        <item x="1201"/>
        <item x="2506"/>
        <item x="3005"/>
        <item x="2857"/>
        <item x="963"/>
        <item x="7231"/>
        <item x="3975"/>
        <item x="6266"/>
        <item x="7102"/>
        <item x="7212"/>
        <item x="6932"/>
        <item x="303"/>
        <item x="4168"/>
        <item x="4116"/>
        <item x="4195"/>
        <item x="697"/>
        <item x="3788"/>
        <item x="1816"/>
        <item x="7032"/>
        <item x="1483"/>
        <item x="5920"/>
        <item x="468"/>
        <item x="2481"/>
        <item x="1195"/>
        <item x="6345"/>
        <item x="4181"/>
        <item x="2551"/>
        <item x="3569"/>
        <item x="3610"/>
        <item x="760"/>
        <item x="10"/>
        <item x="4592"/>
        <item x="612"/>
        <item x="4780"/>
        <item x="619"/>
        <item x="3968"/>
        <item x="3664"/>
        <item x="5253"/>
        <item x="2173"/>
        <item x="703"/>
        <item x="6173"/>
        <item x="3911"/>
        <item x="355"/>
        <item x="5148"/>
        <item x="7263"/>
        <item x="5910"/>
        <item x="2616"/>
        <item x="4460"/>
        <item x="600"/>
        <item x="753"/>
        <item x="6301"/>
        <item x="6130"/>
        <item x="6375"/>
        <item x="461"/>
        <item x="1489"/>
        <item x="7086"/>
        <item x="1185"/>
        <item x="2686"/>
        <item x="5906"/>
        <item x="5935"/>
        <item x="2960"/>
        <item x="5791"/>
        <item x="4494"/>
        <item x="4916"/>
        <item x="3935"/>
        <item x="2584"/>
        <item x="1103"/>
        <item x="4845"/>
        <item x="684"/>
        <item x="3302"/>
        <item x="6045"/>
        <item x="5560"/>
        <item x="3703"/>
        <item x="5008"/>
        <item x="5558"/>
        <item x="3824"/>
        <item x="3519"/>
        <item x="977"/>
        <item x="791"/>
        <item x="7151"/>
        <item x="7"/>
        <item x="7038"/>
        <item x="1078"/>
        <item x="2745"/>
        <item x="2021"/>
        <item x="5995"/>
        <item x="6267"/>
        <item x="4033"/>
        <item x="6340"/>
        <item x="577"/>
        <item x="2538"/>
        <item x="4000"/>
        <item x="909"/>
        <item x="6997"/>
        <item x="941"/>
        <item x="2395"/>
        <item x="268"/>
        <item x="4471"/>
        <item x="4614"/>
        <item x="1728"/>
        <item x="6647"/>
        <item x="4037"/>
        <item x="1789"/>
        <item x="3157"/>
        <item x="918"/>
        <item x="2112"/>
        <item x="5046"/>
        <item x="5002"/>
        <item x="2915"/>
        <item x="3205"/>
        <item x="3556"/>
        <item x="5986"/>
        <item x="2467"/>
        <item x="6587"/>
        <item x="2417"/>
        <item x="2412"/>
        <item x="7090"/>
        <item x="3426"/>
        <item x="2895"/>
        <item x="6800"/>
        <item x="2153"/>
        <item x="2307"/>
        <item x="1151"/>
        <item x="2031"/>
        <item x="4878"/>
        <item x="7200"/>
        <item x="5160"/>
        <item x="1522"/>
        <item x="6637"/>
        <item x="3218"/>
        <item x="7232"/>
        <item x="5456"/>
        <item x="6909"/>
        <item x="3058"/>
        <item x="2130"/>
        <item x="4449"/>
        <item x="6469"/>
        <item x="5890"/>
        <item x="3410"/>
        <item x="1736"/>
        <item x="3886"/>
        <item x="5347"/>
        <item x="7227"/>
        <item x="2522"/>
        <item x="7048"/>
        <item x="5956"/>
        <item x="1479"/>
        <item x="5307"/>
        <item x="2354"/>
        <item x="769"/>
        <item x="5450"/>
        <item x="3947"/>
        <item x="1076"/>
        <item x="7137"/>
        <item x="2521"/>
        <item x="1995"/>
        <item x="3194"/>
        <item x="2425"/>
        <item x="1500"/>
        <item x="6758"/>
        <item x="5751"/>
        <item x="6171"/>
        <item x="1627"/>
        <item x="3777"/>
        <item x="3230"/>
        <item x="5064"/>
        <item x="4984"/>
        <item x="2374"/>
        <item x="5912"/>
        <item x="1777"/>
        <item x="4421"/>
        <item x="700"/>
        <item x="6720"/>
        <item x="5342"/>
        <item x="5020"/>
        <item x="4587"/>
        <item x="1021"/>
        <item x="5043"/>
        <item x="146"/>
        <item x="6739"/>
        <item x="4171"/>
        <item x="5069"/>
        <item x="6770"/>
        <item x="6813"/>
        <item x="4720"/>
        <item x="1785"/>
        <item x="1013"/>
        <item x="5564"/>
        <item x="4251"/>
        <item x="3830"/>
        <item x="2269"/>
        <item x="4188"/>
        <item x="5175"/>
        <item x="1367"/>
        <item x="2050"/>
        <item x="1894"/>
        <item x="3236"/>
        <item x="6039"/>
        <item x="6859"/>
        <item x="6161"/>
        <item x="6652"/>
        <item x="3327"/>
        <item x="1066"/>
        <item x="2813"/>
        <item x="3198"/>
        <item x="1614"/>
        <item x="5987"/>
        <item x="1738"/>
        <item x="1165"/>
        <item x="5332"/>
        <item x="5265"/>
        <item x="4923"/>
        <item x="2750"/>
        <item x="6359"/>
        <item x="1302"/>
        <item x="3050"/>
        <item x="5593"/>
        <item x="5663"/>
        <item x="2405"/>
        <item x="1104"/>
        <item x="683"/>
        <item x="4560"/>
        <item x="3768"/>
        <item x="2432"/>
        <item x="3468"/>
        <item x="2485"/>
        <item x="67"/>
        <item x="5534"/>
        <item x="4383"/>
        <item x="1043"/>
        <item x="4806"/>
        <item x="1384"/>
        <item x="5711"/>
        <item x="5867"/>
        <item x="187"/>
        <item x="2065"/>
        <item x="6384"/>
        <item x="4790"/>
        <item x="6879"/>
        <item x="4264"/>
        <item x="5277"/>
        <item x="5905"/>
        <item x="1544"/>
        <item x="426"/>
        <item x="4189"/>
        <item x="875"/>
        <item x="685"/>
        <item x="3287"/>
        <item x="2169"/>
        <item x="1749"/>
        <item x="7068"/>
        <item x="2025"/>
        <item x="4486"/>
        <item x="3543"/>
        <item x="6253"/>
        <item x="5237"/>
        <item x="1412"/>
        <item x="3179"/>
        <item x="2583"/>
        <item x="1390"/>
        <item x="1818"/>
        <item x="6902"/>
        <item x="783"/>
        <item x="4409"/>
        <item x="1305"/>
        <item x="1292"/>
        <item x="5212"/>
        <item x="1268"/>
        <item x="2800"/>
        <item x="3254"/>
        <item x="3279"/>
        <item x="5432"/>
        <item x="5795"/>
        <item x="2548"/>
        <item x="4812"/>
        <item x="4989"/>
        <item x="3104"/>
        <item x="5339"/>
        <item x="5603"/>
        <item x="1010"/>
        <item x="5553"/>
        <item x="4032"/>
        <item x="3816"/>
        <item x="7118"/>
        <item x="2253"/>
        <item x="4549"/>
        <item x="3915"/>
        <item x="35"/>
        <item x="2082"/>
        <item x="3393"/>
        <item x="1148"/>
        <item x="4802"/>
        <item x="6812"/>
        <item x="1677"/>
        <item x="4759"/>
        <item x="636"/>
        <item x="2808"/>
        <item x="2439"/>
        <item x="4257"/>
        <item x="5422"/>
        <item x="981"/>
        <item x="6839"/>
        <item x="3006"/>
        <item x="5796"/>
        <item x="4789"/>
        <item x="2052"/>
        <item x="6398"/>
        <item x="6210"/>
        <item x="1282"/>
        <item x="4814"/>
        <item x="3446"/>
        <item x="1657"/>
        <item x="6775"/>
        <item x="6135"/>
        <item x="6378"/>
        <item x="2435"/>
        <item x="1607"/>
        <item x="1058"/>
        <item x="2708"/>
        <item x="315"/>
        <item x="6162"/>
        <item x="3208"/>
        <item x="3572"/>
        <item x="5492"/>
        <item x="2146"/>
        <item x="4783"/>
        <item x="1589"/>
        <item x="602"/>
        <item x="180"/>
        <item x="928"/>
        <item x="2020"/>
        <item x="5241"/>
        <item x="6626"/>
        <item x="2069"/>
        <item x="13"/>
        <item x="7211"/>
        <item x="2080"/>
        <item x="2283"/>
        <item x="4160"/>
        <item x="5248"/>
        <item x="1788"/>
        <item x="4297"/>
        <item x="6047"/>
        <item x="4910"/>
        <item x="2673"/>
        <item x="5299"/>
        <item x="2699"/>
        <item x="6456"/>
        <item x="3736"/>
        <item x="1152"/>
        <item x="6304"/>
        <item x="849"/>
        <item x="5749"/>
        <item x="6015"/>
        <item x="3032"/>
        <item x="3923"/>
        <item x="224"/>
        <item x="1042"/>
        <item x="6303"/>
        <item x="2088"/>
        <item x="6065"/>
        <item x="416"/>
        <item x="2687"/>
        <item x="6976"/>
        <item x="1155"/>
        <item x="5527"/>
        <item x="3640"/>
        <item x="5983"/>
        <item x="3665"/>
        <item x="891"/>
        <item x="2524"/>
        <item x="2276"/>
        <item x="6026"/>
        <item x="3861"/>
        <item x="1485"/>
        <item x="2801"/>
        <item x="6237"/>
        <item x="6250"/>
        <item x="2341"/>
        <item x="4734"/>
        <item x="5015"/>
        <item x="5341"/>
        <item x="5188"/>
        <item x="6673"/>
        <item x="6406"/>
        <item x="568"/>
        <item x="7142"/>
        <item x="3078"/>
        <item x="4307"/>
        <item x="1901"/>
        <item x="5089"/>
        <item x="3950"/>
        <item x="975"/>
        <item x="4155"/>
        <item x="1294"/>
        <item x="6820"/>
        <item x="3860"/>
        <item x="5793"/>
        <item x="3608"/>
        <item x="5409"/>
        <item x="1331"/>
        <item x="6843"/>
        <item x="3689"/>
        <item x="5828"/>
        <item x="4131"/>
        <item x="4463"/>
        <item x="6325"/>
        <item x="3804"/>
        <item x="5561"/>
        <item x="4042"/>
        <item x="1590"/>
        <item x="3593"/>
        <item x="1945"/>
        <item x="1587"/>
        <item x="5940"/>
        <item x="3425"/>
        <item x="2372"/>
        <item x="2623"/>
        <item x="4122"/>
        <item x="1714"/>
        <item x="5978"/>
        <item x="7281"/>
        <item x="7140"/>
        <item x="5860"/>
        <item x="1486"/>
        <item x="6220"/>
        <item x="6958"/>
        <item x="5158"/>
        <item x="955"/>
        <item x="2289"/>
        <item x="2017"/>
        <item x="5948"/>
        <item x="2303"/>
        <item x="5352"/>
        <item x="6948"/>
        <item x="2781"/>
        <item x="6458"/>
        <item x="4768"/>
        <item x="2306"/>
        <item x="6031"/>
        <item x="3731"/>
        <item x="3551"/>
        <item x="7095"/>
        <item x="3853"/>
        <item x="3712"/>
        <item x="1285"/>
        <item x="7105"/>
        <item x="4902"/>
        <item x="6426"/>
        <item x="6538"/>
        <item x="3678"/>
        <item x="250"/>
        <item x="662"/>
        <item x="3540"/>
        <item x="1322"/>
        <item x="4555"/>
        <item x="5511"/>
        <item x="3176"/>
        <item x="5285"/>
        <item x="3904"/>
        <item x="116"/>
        <item x="2199"/>
        <item x="3150"/>
        <item x="1200"/>
        <item x="2075"/>
        <item x="5437"/>
        <item x="3018"/>
        <item x="353"/>
        <item x="5021"/>
        <item x="5204"/>
        <item x="3487"/>
        <item x="1276"/>
        <item x="6089"/>
        <item x="6959"/>
        <item x="2059"/>
        <item x="6064"/>
        <item x="2175"/>
        <item x="3482"/>
        <item x="933"/>
        <item x="4846"/>
        <item x="5755"/>
        <item x="1372"/>
        <item x="4578"/>
        <item x="1420"/>
        <item x="1458"/>
        <item x="5626"/>
        <item x="1234"/>
        <item x="4941"/>
        <item x="4722"/>
        <item x="6817"/>
        <item x="4843"/>
        <item x="3594"/>
        <item x="6428"/>
        <item x="628"/>
        <item x="4339"/>
        <item x="601"/>
        <item x="4733"/>
        <item x="364"/>
        <item x="2154"/>
        <item x="738"/>
        <item x="4003"/>
        <item x="5417"/>
        <item x="1609"/>
        <item x="3030"/>
        <item x="6772"/>
        <item x="1045"/>
        <item x="3714"/>
        <item x="4453"/>
        <item x="3825"/>
        <item x="6327"/>
        <item x="4657"/>
        <item x="4708"/>
        <item x="4176"/>
        <item x="5944"/>
        <item x="2706"/>
        <item x="2055"/>
        <item x="3411"/>
        <item x="4043"/>
        <item x="1382"/>
        <item x="3330"/>
        <item x="7203"/>
        <item x="3609"/>
        <item x="4174"/>
        <item x="3452"/>
        <item x="1792"/>
        <item x="4170"/>
        <item x="1619"/>
        <item x="4752"/>
        <item x="1318"/>
        <item x="1417"/>
        <item x="5205"/>
        <item x="4299"/>
        <item x="6122"/>
        <item x="4234"/>
        <item x="5092"/>
        <item x="3423"/>
        <item x="3098"/>
        <item x="2142"/>
        <item x="2096"/>
        <item x="4718"/>
        <item x="6925"/>
        <item x="1411"/>
        <item x="2242"/>
        <item x="5809"/>
        <item x="3520"/>
        <item x="527"/>
        <item x="3835"/>
        <item x="3884"/>
        <item x="422"/>
        <item x="6144"/>
        <item x="4949"/>
        <item x="3165"/>
        <item x="4675"/>
        <item x="3086"/>
        <item x="6681"/>
        <item x="1070"/>
        <item x="267"/>
        <item x="5275"/>
        <item x="3329"/>
        <item x="4601"/>
        <item x="2268"/>
        <item x="2364"/>
        <item x="2270"/>
        <item x="3473"/>
        <item x="965"/>
        <item x="5463"/>
        <item x="5644"/>
        <item x="5481"/>
        <item x="6500"/>
        <item x="1794"/>
        <item x="5797"/>
        <item x="2397"/>
        <item x="5855"/>
        <item x="3328"/>
        <item x="143"/>
        <item x="1270"/>
        <item x="2707"/>
        <item x="3964"/>
        <item x="1"/>
        <item x="5297"/>
        <item x="3716"/>
        <item x="6869"/>
        <item x="6653"/>
        <item x="5894"/>
        <item x="6822"/>
        <item x="1064"/>
        <item x="3412"/>
        <item x="6541"/>
        <item x="5859"/>
        <item x="1049"/>
        <item x="4572"/>
        <item x="4125"/>
        <item x="4858"/>
        <item x="414"/>
        <item x="6646"/>
        <item x="3744"/>
        <item x="4936"/>
        <item x="7103"/>
        <item x="1353"/>
        <item x="5617"/>
        <item x="5035"/>
        <item x="1977"/>
        <item x="2484"/>
        <item x="691"/>
        <item x="1985"/>
        <item x="4682"/>
        <item x="4422"/>
        <item x="157"/>
        <item x="2366"/>
        <item x="2282"/>
        <item x="5677"/>
        <item x="3436"/>
        <item x="6603"/>
        <item x="24"/>
        <item x="5584"/>
        <item x="1888"/>
        <item x="5452"/>
        <item x="6408"/>
        <item x="1824"/>
        <item x="2929"/>
        <item x="1642"/>
        <item x="5901"/>
        <item x="5095"/>
        <item x="772"/>
        <item x="6106"/>
        <item x="3558"/>
        <item x="2213"/>
        <item x="6293"/>
        <item x="4089"/>
        <item x="2245"/>
        <item x="2002"/>
        <item x="3705"/>
        <item x="2638"/>
        <item x="2667"/>
        <item x="1636"/>
        <item x="3275"/>
        <item x="3053"/>
        <item x="734"/>
        <item x="6595"/>
        <item x="4261"/>
        <item x="7089"/>
        <item x="837"/>
        <item x="5710"/>
        <item x="4039"/>
        <item x="4097"/>
        <item x="6656"/>
        <item x="6167"/>
        <item x="6415"/>
        <item x="361"/>
        <item x="616"/>
        <item x="7014"/>
        <item x="520"/>
        <item x="5807"/>
        <item x="4191"/>
        <item x="3029"/>
        <item x="1844"/>
        <item x="4575"/>
        <item x="3244"/>
        <item x="7139"/>
        <item x="2505"/>
        <item x="1158"/>
        <item x="6956"/>
        <item x="4828"/>
        <item x="3444"/>
        <item x="1472"/>
        <item x="2290"/>
        <item x="6270"/>
        <item x="4053"/>
        <item x="4622"/>
        <item x="876"/>
        <item x="4742"/>
        <item x="4228"/>
        <item x="3704"/>
        <item x="2046"/>
        <item x="54"/>
        <item x="3020"/>
        <item x="2952"/>
        <item x="1735"/>
        <item x="2217"/>
        <item x="5550"/>
        <item x="1269"/>
        <item x="3270"/>
        <item x="5402"/>
        <item x="540"/>
        <item x="775"/>
        <item x="6617"/>
        <item x="2447"/>
        <item x="6295"/>
        <item x="5908"/>
        <item x="5420"/>
        <item x="2807"/>
        <item x="6465"/>
        <item x="3188"/>
        <item x="2489"/>
        <item x="3534"/>
        <item x="4059"/>
        <item x="4774"/>
        <item x="957"/>
        <item x="3295"/>
        <item x="5572"/>
        <item x="1545"/>
        <item x="2168"/>
        <item x="862"/>
        <item x="7055"/>
        <item x="2232"/>
        <item x="3209"/>
        <item x="3628"/>
        <item x="5541"/>
        <item x="5945"/>
        <item x="3219"/>
        <item x="2758"/>
        <item x="5715"/>
        <item x="6198"/>
        <item x="6754"/>
        <item x="4681"/>
        <item x="330"/>
        <item x="6602"/>
        <item x="475"/>
        <item x="2413"/>
        <item x="6854"/>
        <item x="1498"/>
        <item x="7006"/>
        <item x="4883"/>
        <item x="2842"/>
        <item x="4252"/>
        <item x="7251"/>
        <item x="2779"/>
        <item x="950"/>
        <item x="3364"/>
        <item x="1096"/>
        <item x="3570"/>
        <item x="1665"/>
        <item x="1783"/>
        <item x="4773"/>
        <item x="4698"/>
        <item x="4831"/>
        <item x="2311"/>
        <item x="6230"/>
        <item x="4571"/>
        <item x="5993"/>
        <item x="1659"/>
        <item x="2523"/>
        <item x="722"/>
        <item x="3102"/>
        <item x="4884"/>
        <item x="278"/>
        <item x="6197"/>
        <item x="448"/>
        <item x="2032"/>
        <item x="1969"/>
        <item x="6462"/>
        <item x="3504"/>
        <item x="2011"/>
        <item x="6141"/>
        <item x="1480"/>
        <item x="4356"/>
        <item x="5752"/>
        <item x="3095"/>
        <item x="7124"/>
        <item x="4280"/>
        <item x="2969"/>
        <item x="4653"/>
        <item x="5662"/>
        <item x="4583"/>
        <item x="5423"/>
        <item x="6805"/>
        <item x="5406"/>
        <item x="2305"/>
        <item x="6830"/>
        <item x="1853"/>
        <item x="5714"/>
        <item x="2437"/>
        <item x="6967"/>
        <item x="2627"/>
        <item x="7144"/>
        <item x="4937"/>
        <item x="3277"/>
        <item x="2586"/>
        <item x="2207"/>
        <item x="396"/>
        <item x="5213"/>
        <item x="5804"/>
        <item x="3472"/>
        <item x="1448"/>
        <item x="4448"/>
        <item x="4979"/>
        <item x="5952"/>
        <item x="2780"/>
        <item x="3564"/>
        <item x="1821"/>
        <item x="4956"/>
        <item x="1074"/>
        <item x="2355"/>
        <item x="244"/>
        <item x="3618"/>
        <item x="6819"/>
        <item x="5023"/>
        <item x="1554"/>
        <item x="1156"/>
        <item x="4054"/>
        <item x="3726"/>
        <item x="4505"/>
        <item x="7266"/>
        <item x="2941"/>
        <item x="7019"/>
        <item x="5583"/>
        <item x="6751"/>
        <item x="1484"/>
        <item x="6041"/>
        <item x="5609"/>
        <item x="241"/>
        <item x="5145"/>
        <item x="148"/>
        <item x="4896"/>
        <item x="778"/>
        <item x="2754"/>
        <item x="4882"/>
        <item x="7215"/>
        <item x="3402"/>
        <item x="4670"/>
        <item x="2985"/>
        <item x="5251"/>
        <item x="5834"/>
        <item x="6578"/>
        <item x="248"/>
        <item x="3131"/>
        <item x="2329"/>
        <item x="958"/>
        <item x="4357"/>
        <item x="6094"/>
        <item x="4441"/>
        <item x="6951"/>
        <item x="1622"/>
        <item x="916"/>
        <item x="7003"/>
        <item x="6531"/>
        <item x="4266"/>
        <item x="383"/>
        <item x="5189"/>
        <item x="5873"/>
        <item x="3087"/>
        <item x="4515"/>
        <item x="5806"/>
        <item x="6654"/>
        <item x="3877"/>
        <item x="3084"/>
        <item x="939"/>
        <item x="7076"/>
        <item x="6315"/>
        <item x="2869"/>
        <item x="5425"/>
        <item x="2689"/>
        <item x="7267"/>
        <item x="863"/>
        <item x="5438"/>
        <item x="1715"/>
        <item x="2675"/>
        <item x="4815"/>
        <item x="5182"/>
        <item x="5876"/>
        <item x="4963"/>
        <item x="3400"/>
        <item x="3862"/>
        <item x="7149"/>
        <item x="4644"/>
        <item x="2852"/>
        <item x="5381"/>
        <item x="4145"/>
        <item x="5116"/>
        <item x="6571"/>
        <item x="1964"/>
        <item x="2220"/>
        <item x="2513"/>
        <item x="5680"/>
        <item x="932"/>
        <item x="5054"/>
        <item x="4233"/>
        <item x="502"/>
        <item x="347"/>
        <item x="3485"/>
        <item x="4537"/>
        <item x="6878"/>
        <item x="1341"/>
        <item x="1499"/>
        <item x="6029"/>
        <item x="6080"/>
        <item x="5942"/>
        <item x="313"/>
        <item x="6252"/>
        <item x="5247"/>
        <item x="6716"/>
        <item x="3614"/>
        <item x="1014"/>
        <item x="5178"/>
        <item x="5933"/>
        <item x="6421"/>
        <item x="497"/>
        <item x="2328"/>
        <item x="3489"/>
        <item x="6743"/>
        <item x="3549"/>
        <item x="6222"/>
        <item x="5389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M16:N20" firstHeaderRow="1" firstDataRow="1" firstDataCol="1"/>
  <pivotFields count="13">
    <pivotField compact="0" showAll="0">
      <items count="5">
        <item x="2"/>
        <item x="3"/>
        <item x="0"/>
        <item x="1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2">
        <item x="0"/>
        <item t="default"/>
      </items>
    </pivotField>
    <pivotField compact="0" showAll="0">
      <items count="532">
        <item x="520"/>
        <item x="488"/>
        <item x="59"/>
        <item x="305"/>
        <item x="166"/>
        <item x="235"/>
        <item x="227"/>
        <item x="376"/>
        <item x="112"/>
        <item x="125"/>
        <item x="504"/>
        <item x="447"/>
        <item x="187"/>
        <item x="264"/>
        <item x="339"/>
        <item x="233"/>
        <item x="81"/>
        <item x="523"/>
        <item x="82"/>
        <item x="153"/>
        <item x="417"/>
        <item x="118"/>
        <item x="496"/>
        <item x="109"/>
        <item x="34"/>
        <item x="89"/>
        <item x="418"/>
        <item x="329"/>
        <item x="248"/>
        <item x="294"/>
        <item x="463"/>
        <item x="246"/>
        <item x="381"/>
        <item x="486"/>
        <item x="385"/>
        <item x="78"/>
        <item x="234"/>
        <item x="317"/>
        <item x="437"/>
        <item x="473"/>
        <item x="344"/>
        <item x="41"/>
        <item x="172"/>
        <item x="394"/>
        <item x="348"/>
        <item x="151"/>
        <item x="256"/>
        <item x="199"/>
        <item x="274"/>
        <item x="71"/>
        <item x="230"/>
        <item x="39"/>
        <item x="387"/>
        <item x="266"/>
        <item x="180"/>
        <item x="518"/>
        <item x="198"/>
        <item x="452"/>
        <item x="400"/>
        <item x="493"/>
        <item x="140"/>
        <item x="460"/>
        <item x="491"/>
        <item x="471"/>
        <item x="105"/>
        <item x="51"/>
        <item x="366"/>
        <item x="238"/>
        <item x="143"/>
        <item x="444"/>
        <item x="204"/>
        <item x="378"/>
        <item x="432"/>
        <item x="72"/>
        <item x="35"/>
        <item x="262"/>
        <item x="346"/>
        <item x="269"/>
        <item x="142"/>
        <item x="458"/>
        <item x="22"/>
        <item x="455"/>
        <item x="374"/>
        <item x="74"/>
        <item x="397"/>
        <item x="300"/>
        <item x="138"/>
        <item x="500"/>
        <item x="183"/>
        <item x="441"/>
        <item x="307"/>
        <item x="284"/>
        <item x="77"/>
        <item x="29"/>
        <item x="38"/>
        <item x="479"/>
        <item x="3"/>
        <item x="360"/>
        <item x="457"/>
        <item x="525"/>
        <item x="224"/>
        <item x="514"/>
        <item x="197"/>
        <item x="331"/>
        <item x="116"/>
        <item x="150"/>
        <item x="386"/>
        <item x="395"/>
        <item x="191"/>
        <item x="61"/>
        <item x="507"/>
        <item x="414"/>
        <item x="498"/>
        <item x="399"/>
        <item x="130"/>
        <item x="363"/>
        <item x="27"/>
        <item x="390"/>
        <item x="478"/>
        <item x="207"/>
        <item x="60"/>
        <item x="96"/>
        <item x="467"/>
        <item x="66"/>
        <item x="18"/>
        <item x="446"/>
        <item x="65"/>
        <item x="362"/>
        <item x="28"/>
        <item x="16"/>
        <item x="522"/>
        <item x="502"/>
        <item x="342"/>
        <item x="380"/>
        <item x="50"/>
        <item x="156"/>
        <item x="485"/>
        <item x="236"/>
        <item x="403"/>
        <item x="308"/>
        <item x="512"/>
        <item x="184"/>
        <item x="323"/>
        <item x="194"/>
        <item x="474"/>
        <item x="148"/>
        <item x="231"/>
        <item x="54"/>
        <item x="402"/>
        <item x="168"/>
        <item x="115"/>
        <item x="159"/>
        <item x="299"/>
        <item x="2"/>
        <item x="5"/>
        <item x="436"/>
        <item x="47"/>
        <item x="210"/>
        <item x="9"/>
        <item x="201"/>
        <item x="326"/>
        <item x="426"/>
        <item x="495"/>
        <item x="164"/>
        <item x="107"/>
        <item x="430"/>
        <item x="23"/>
        <item x="119"/>
        <item x="220"/>
        <item x="477"/>
        <item x="483"/>
        <item x="438"/>
        <item x="55"/>
        <item x="354"/>
        <item x="237"/>
        <item x="120"/>
        <item x="510"/>
        <item x="124"/>
        <item x="247"/>
        <item x="202"/>
        <item x="382"/>
        <item x="345"/>
        <item x="129"/>
        <item x="200"/>
        <item x="83"/>
        <item x="521"/>
        <item x="319"/>
        <item x="57"/>
        <item x="409"/>
        <item x="92"/>
        <item x="193"/>
        <item x="413"/>
        <item x="433"/>
        <item x="337"/>
        <item x="0"/>
        <item x="469"/>
        <item x="86"/>
        <item x="146"/>
        <item x="365"/>
        <item x="336"/>
        <item x="492"/>
        <item x="450"/>
        <item x="389"/>
        <item x="304"/>
        <item x="188"/>
        <item x="325"/>
        <item x="322"/>
        <item x="12"/>
        <item x="101"/>
        <item x="114"/>
        <item x="44"/>
        <item x="245"/>
        <item x="75"/>
        <item x="393"/>
        <item x="218"/>
        <item x="25"/>
        <item x="108"/>
        <item x="312"/>
        <item x="177"/>
        <item x="271"/>
        <item x="186"/>
        <item x="442"/>
        <item x="259"/>
        <item x="461"/>
        <item x="249"/>
        <item x="239"/>
        <item x="434"/>
        <item x="505"/>
        <item x="289"/>
        <item x="411"/>
        <item x="448"/>
        <item x="189"/>
        <item x="314"/>
        <item x="240"/>
        <item x="229"/>
        <item x="335"/>
        <item x="154"/>
        <item x="453"/>
        <item x="121"/>
        <item x="69"/>
        <item x="80"/>
        <item x="152"/>
        <item x="190"/>
        <item x="128"/>
        <item x="324"/>
        <item x="98"/>
        <item x="517"/>
        <item x="104"/>
        <item x="408"/>
        <item x="88"/>
        <item x="425"/>
        <item x="465"/>
        <item x="427"/>
        <item x="273"/>
        <item x="412"/>
        <item x="291"/>
        <item x="161"/>
        <item x="113"/>
        <item x="290"/>
        <item x="293"/>
        <item x="529"/>
        <item x="415"/>
        <item x="85"/>
        <item x="497"/>
        <item x="468"/>
        <item x="160"/>
        <item x="1"/>
        <item x="103"/>
        <item x="431"/>
        <item x="90"/>
        <item x="270"/>
        <item x="203"/>
        <item x="6"/>
        <item x="303"/>
        <item x="91"/>
        <item x="375"/>
        <item x="511"/>
        <item x="286"/>
        <item x="349"/>
        <item x="405"/>
        <item x="419"/>
        <item x="292"/>
        <item x="516"/>
        <item x="126"/>
        <item x="530"/>
        <item x="392"/>
        <item x="261"/>
        <item x="64"/>
        <item x="15"/>
        <item x="26"/>
        <item x="407"/>
        <item x="255"/>
        <item x="347"/>
        <item x="123"/>
        <item x="279"/>
        <item x="100"/>
        <item x="209"/>
        <item x="297"/>
        <item x="451"/>
        <item x="158"/>
        <item x="31"/>
        <item x="388"/>
        <item x="313"/>
        <item x="133"/>
        <item x="263"/>
        <item x="351"/>
        <item x="216"/>
        <item x="494"/>
        <item x="53"/>
        <item x="484"/>
        <item x="122"/>
        <item x="278"/>
        <item x="429"/>
        <item x="499"/>
        <item x="73"/>
        <item x="340"/>
        <item x="145"/>
        <item x="87"/>
        <item x="208"/>
        <item x="174"/>
        <item x="254"/>
        <item x="14"/>
        <item x="462"/>
        <item x="316"/>
        <item x="19"/>
        <item x="217"/>
        <item x="163"/>
        <item x="296"/>
        <item x="106"/>
        <item x="20"/>
        <item x="46"/>
        <item x="311"/>
        <item x="221"/>
        <item x="338"/>
        <item x="445"/>
        <item x="489"/>
        <item x="110"/>
        <item x="310"/>
        <item x="226"/>
        <item x="368"/>
        <item x="165"/>
        <item x="423"/>
        <item x="182"/>
        <item x="147"/>
        <item x="372"/>
        <item x="268"/>
        <item x="250"/>
        <item x="175"/>
        <item x="155"/>
        <item x="276"/>
        <item x="334"/>
        <item x="11"/>
        <item x="36"/>
        <item x="333"/>
        <item x="281"/>
        <item x="524"/>
        <item x="356"/>
        <item x="459"/>
        <item x="475"/>
        <item x="472"/>
        <item x="144"/>
        <item x="111"/>
        <item x="117"/>
        <item x="215"/>
        <item x="45"/>
        <item x="422"/>
        <item x="309"/>
        <item x="267"/>
        <item x="352"/>
        <item x="95"/>
        <item x="424"/>
        <item x="97"/>
        <item x="275"/>
        <item x="343"/>
        <item x="10"/>
        <item x="42"/>
        <item x="211"/>
        <item x="519"/>
        <item x="135"/>
        <item x="243"/>
        <item x="369"/>
        <item x="213"/>
        <item x="449"/>
        <item x="225"/>
        <item x="330"/>
        <item x="396"/>
        <item x="260"/>
        <item x="370"/>
        <item x="401"/>
        <item x="32"/>
        <item x="205"/>
        <item x="212"/>
        <item x="206"/>
        <item x="94"/>
        <item x="253"/>
        <item x="277"/>
        <item x="503"/>
        <item x="265"/>
        <item x="454"/>
        <item x="56"/>
        <item x="252"/>
        <item x="332"/>
        <item x="464"/>
        <item x="192"/>
        <item x="476"/>
        <item x="359"/>
        <item x="13"/>
        <item x="102"/>
        <item x="482"/>
        <item x="169"/>
        <item x="30"/>
        <item x="134"/>
        <item x="371"/>
        <item x="179"/>
        <item x="196"/>
        <item x="440"/>
        <item x="410"/>
        <item x="515"/>
        <item x="43"/>
        <item x="185"/>
        <item x="171"/>
        <item x="195"/>
        <item x="301"/>
        <item x="63"/>
        <item x="490"/>
        <item x="367"/>
        <item x="285"/>
        <item x="33"/>
        <item x="178"/>
        <item x="84"/>
        <item x="127"/>
        <item x="162"/>
        <item x="288"/>
        <item x="287"/>
        <item x="52"/>
        <item x="272"/>
        <item x="526"/>
        <item x="70"/>
        <item x="8"/>
        <item x="404"/>
        <item x="49"/>
        <item x="527"/>
        <item x="509"/>
        <item x="353"/>
        <item x="406"/>
        <item x="508"/>
        <item x="157"/>
        <item x="443"/>
        <item x="68"/>
        <item x="364"/>
        <item x="466"/>
        <item x="48"/>
        <item x="4"/>
        <item x="501"/>
        <item x="506"/>
        <item x="136"/>
        <item x="298"/>
        <item x="242"/>
        <item x="214"/>
        <item x="257"/>
        <item x="295"/>
        <item x="306"/>
        <item x="258"/>
        <item x="528"/>
        <item x="24"/>
        <item x="341"/>
        <item x="280"/>
        <item x="244"/>
        <item x="321"/>
        <item x="282"/>
        <item x="384"/>
        <item x="315"/>
        <item x="76"/>
        <item x="67"/>
        <item x="79"/>
        <item x="357"/>
        <item x="228"/>
        <item x="379"/>
        <item x="480"/>
        <item x="398"/>
        <item x="222"/>
        <item x="377"/>
        <item x="302"/>
        <item x="241"/>
        <item x="361"/>
        <item x="167"/>
        <item x="170"/>
        <item x="149"/>
        <item x="21"/>
        <item x="93"/>
        <item x="251"/>
        <item x="428"/>
        <item x="513"/>
        <item x="139"/>
        <item x="37"/>
        <item x="456"/>
        <item x="327"/>
        <item x="132"/>
        <item x="137"/>
        <item x="219"/>
        <item x="173"/>
        <item x="355"/>
        <item x="435"/>
        <item x="131"/>
        <item x="99"/>
        <item x="176"/>
        <item x="416"/>
        <item x="470"/>
        <item x="232"/>
        <item x="328"/>
        <item x="421"/>
        <item x="141"/>
        <item x="373"/>
        <item x="7"/>
        <item x="487"/>
        <item x="58"/>
        <item x="17"/>
        <item x="223"/>
        <item x="320"/>
        <item x="62"/>
        <item x="391"/>
        <item x="40"/>
        <item x="481"/>
        <item x="439"/>
        <item x="350"/>
        <item x="318"/>
        <item x="383"/>
        <item x="181"/>
        <item x="283"/>
        <item x="358"/>
        <item x="420"/>
        <item t="default"/>
      </items>
    </pivotField>
    <pivotField compact="0" showAll="0">
      <items count="50">
        <item x="19"/>
        <item h="1" x="16"/>
        <item h="1" x="36"/>
        <item h="1" x="1"/>
        <item h="1" x="22"/>
        <item h="1" x="29"/>
        <item h="1" x="13"/>
        <item h="1" x="40"/>
        <item h="1" x="2"/>
        <item h="1" x="32"/>
        <item h="1" x="45"/>
        <item h="1" x="10"/>
        <item h="1" x="14"/>
        <item h="1" x="23"/>
        <item h="1" x="41"/>
        <item h="1" x="0"/>
        <item h="1" x="28"/>
        <item h="1" x="43"/>
        <item h="1" x="39"/>
        <item h="1" x="31"/>
        <item h="1" x="12"/>
        <item h="1" x="11"/>
        <item h="1" x="35"/>
        <item h="1" x="25"/>
        <item h="1" x="37"/>
        <item h="1" x="8"/>
        <item h="1" x="33"/>
        <item h="1" x="38"/>
        <item h="1" x="30"/>
        <item h="1" x="27"/>
        <item h="1" x="15"/>
        <item h="1" x="3"/>
        <item h="1" x="46"/>
        <item h="1" x="24"/>
        <item h="1" x="26"/>
        <item h="1" x="21"/>
        <item h="1" x="9"/>
        <item h="1" x="34"/>
        <item h="1" x="20"/>
        <item h="1" x="44"/>
        <item h="1" x="18"/>
        <item h="1" x="5"/>
        <item h="1" x="7"/>
        <item h="1" x="42"/>
        <item h="1" x="17"/>
        <item h="1" x="4"/>
        <item h="1" x="48"/>
        <item h="1" x="6"/>
        <item h="1" x="47"/>
        <item t="default"/>
      </items>
    </pivotField>
    <pivotField compact="0" showAll="0">
      <items count="632">
        <item x="381"/>
        <item x="342"/>
        <item x="613"/>
        <item x="600"/>
        <item x="128"/>
        <item x="111"/>
        <item x="566"/>
        <item x="117"/>
        <item x="564"/>
        <item x="380"/>
        <item x="288"/>
        <item x="441"/>
        <item x="358"/>
        <item x="272"/>
        <item x="122"/>
        <item x="468"/>
        <item x="258"/>
        <item x="480"/>
        <item x="555"/>
        <item x="208"/>
        <item x="354"/>
        <item x="506"/>
        <item x="370"/>
        <item x="369"/>
        <item x="318"/>
        <item x="113"/>
        <item x="211"/>
        <item x="315"/>
        <item x="263"/>
        <item x="544"/>
        <item x="602"/>
        <item x="504"/>
        <item x="603"/>
        <item x="69"/>
        <item x="304"/>
        <item x="596"/>
        <item x="619"/>
        <item x="204"/>
        <item x="415"/>
        <item x="386"/>
        <item x="170"/>
        <item x="73"/>
        <item x="98"/>
        <item x="334"/>
        <item x="103"/>
        <item x="92"/>
        <item x="287"/>
        <item x="274"/>
        <item x="591"/>
        <item x="100"/>
        <item x="346"/>
        <item x="206"/>
        <item x="29"/>
        <item x="164"/>
        <item x="23"/>
        <item x="45"/>
        <item x="184"/>
        <item x="231"/>
        <item x="131"/>
        <item x="264"/>
        <item x="418"/>
        <item x="254"/>
        <item x="187"/>
        <item x="140"/>
        <item x="24"/>
        <item x="135"/>
        <item x="497"/>
        <item x="549"/>
        <item x="289"/>
        <item x="249"/>
        <item x="276"/>
        <item x="144"/>
        <item x="389"/>
        <item x="459"/>
        <item x="355"/>
        <item x="207"/>
        <item x="528"/>
        <item x="283"/>
        <item x="181"/>
        <item x="74"/>
        <item x="63"/>
        <item x="11"/>
        <item x="105"/>
        <item x="331"/>
        <item x="284"/>
        <item x="49"/>
        <item x="21"/>
        <item x="225"/>
        <item x="614"/>
        <item x="234"/>
        <item x="247"/>
        <item x="516"/>
        <item x="209"/>
        <item x="307"/>
        <item x="618"/>
        <item x="28"/>
        <item x="101"/>
        <item x="212"/>
        <item x="244"/>
        <item x="325"/>
        <item x="180"/>
        <item x="195"/>
        <item x="336"/>
        <item x="302"/>
        <item x="220"/>
        <item x="388"/>
        <item x="496"/>
        <item x="269"/>
        <item x="594"/>
        <item x="179"/>
        <item x="277"/>
        <item x="306"/>
        <item x="182"/>
        <item x="91"/>
        <item x="576"/>
        <item x="313"/>
        <item x="35"/>
        <item x="253"/>
        <item x="574"/>
        <item x="4"/>
        <item x="132"/>
        <item x="233"/>
        <item x="43"/>
        <item x="305"/>
        <item x="124"/>
        <item x="222"/>
        <item x="447"/>
        <item x="196"/>
        <item x="37"/>
        <item x="387"/>
        <item x="421"/>
        <item x="399"/>
        <item x="328"/>
        <item x="454"/>
        <item x="509"/>
        <item x="235"/>
        <item x="268"/>
        <item x="630"/>
        <item x="148"/>
        <item x="493"/>
        <item x="598"/>
        <item x="505"/>
        <item x="166"/>
        <item x="256"/>
        <item x="112"/>
        <item x="486"/>
        <item x="323"/>
        <item x="183"/>
        <item x="352"/>
        <item x="133"/>
        <item x="393"/>
        <item x="514"/>
        <item x="330"/>
        <item x="261"/>
        <item x="605"/>
        <item x="414"/>
        <item x="18"/>
        <item x="186"/>
        <item x="474"/>
        <item x="473"/>
        <item x="118"/>
        <item x="239"/>
        <item x="492"/>
        <item x="248"/>
        <item x="410"/>
        <item x="611"/>
        <item x="229"/>
        <item x="450"/>
        <item x="327"/>
        <item x="123"/>
        <item x="2"/>
        <item x="452"/>
        <item x="96"/>
        <item x="581"/>
        <item x="219"/>
        <item x="250"/>
        <item x="571"/>
        <item x="535"/>
        <item x="85"/>
        <item x="104"/>
        <item x="152"/>
        <item x="601"/>
        <item x="453"/>
        <item x="404"/>
        <item x="518"/>
        <item x="33"/>
        <item x="255"/>
        <item x="363"/>
        <item x="153"/>
        <item x="271"/>
        <item x="340"/>
        <item x="377"/>
        <item x="78"/>
        <item x="562"/>
        <item x="558"/>
        <item x="108"/>
        <item x="296"/>
        <item x="394"/>
        <item x="427"/>
        <item x="339"/>
        <item x="48"/>
        <item x="364"/>
        <item x="31"/>
        <item x="556"/>
        <item x="279"/>
        <item x="84"/>
        <item x="371"/>
        <item x="129"/>
        <item x="500"/>
        <item x="251"/>
        <item x="175"/>
        <item x="520"/>
        <item x="126"/>
        <item x="202"/>
        <item x="262"/>
        <item x="316"/>
        <item x="552"/>
        <item x="0"/>
        <item x="82"/>
        <item x="55"/>
        <item x="163"/>
        <item x="402"/>
        <item x="47"/>
        <item x="367"/>
        <item x="391"/>
        <item x="213"/>
        <item x="609"/>
        <item x="203"/>
        <item x="494"/>
        <item x="177"/>
        <item x="345"/>
        <item x="270"/>
        <item x="242"/>
        <item x="360"/>
        <item x="81"/>
        <item x="75"/>
        <item x="72"/>
        <item x="322"/>
        <item x="629"/>
        <item x="93"/>
        <item x="411"/>
        <item x="157"/>
        <item x="419"/>
        <item x="466"/>
        <item x="303"/>
        <item x="451"/>
        <item x="240"/>
        <item x="488"/>
        <item x="490"/>
        <item x="390"/>
        <item x="317"/>
        <item x="22"/>
        <item x="134"/>
        <item x="372"/>
        <item x="237"/>
        <item x="462"/>
        <item x="376"/>
        <item x="526"/>
        <item x="246"/>
        <item x="540"/>
        <item x="165"/>
        <item x="445"/>
        <item x="366"/>
        <item x="99"/>
        <item x="190"/>
        <item x="20"/>
        <item x="130"/>
        <item x="185"/>
        <item x="83"/>
        <item x="151"/>
        <item x="532"/>
        <item x="169"/>
        <item x="422"/>
        <item x="80"/>
        <item x="373"/>
        <item x="502"/>
        <item x="241"/>
        <item x="30"/>
        <item x="543"/>
        <item x="436"/>
        <item x="193"/>
        <item x="46"/>
        <item x="563"/>
        <item x="444"/>
        <item x="478"/>
        <item x="604"/>
        <item x="257"/>
        <item x="223"/>
        <item x="597"/>
        <item x="56"/>
        <item x="308"/>
        <item x="408"/>
        <item x="201"/>
        <item x="456"/>
        <item x="7"/>
        <item x="156"/>
        <item x="511"/>
        <item x="498"/>
        <item x="423"/>
        <item x="469"/>
        <item x="290"/>
        <item x="191"/>
        <item x="87"/>
        <item x="41"/>
        <item x="529"/>
        <item x="19"/>
        <item x="420"/>
        <item x="531"/>
        <item x="431"/>
        <item x="39"/>
        <item x="622"/>
        <item x="38"/>
        <item x="449"/>
        <item x="349"/>
        <item x="374"/>
        <item x="617"/>
        <item x="599"/>
        <item x="489"/>
        <item x="425"/>
        <item x="150"/>
        <item x="523"/>
        <item x="343"/>
        <item x="326"/>
        <item x="620"/>
        <item x="560"/>
        <item x="570"/>
        <item x="417"/>
        <item x="565"/>
        <item x="138"/>
        <item x="300"/>
        <item x="545"/>
        <item x="398"/>
        <item x="396"/>
        <item x="385"/>
        <item x="585"/>
        <item x="448"/>
        <item x="189"/>
        <item x="513"/>
        <item x="527"/>
        <item x="430"/>
        <item x="612"/>
        <item x="44"/>
        <item x="443"/>
        <item x="173"/>
        <item x="17"/>
        <item x="621"/>
        <item x="26"/>
        <item x="36"/>
        <item x="155"/>
        <item x="481"/>
        <item x="228"/>
        <item x="120"/>
        <item x="50"/>
        <item x="583"/>
        <item x="461"/>
        <item x="507"/>
        <item x="116"/>
        <item x="67"/>
        <item x="357"/>
        <item x="524"/>
        <item x="584"/>
        <item x="227"/>
        <item x="53"/>
        <item x="149"/>
        <item x="226"/>
        <item x="338"/>
        <item x="333"/>
        <item x="309"/>
        <item x="438"/>
        <item x="458"/>
        <item x="476"/>
        <item x="590"/>
        <item x="10"/>
        <item x="198"/>
        <item x="538"/>
        <item x="530"/>
        <item x="554"/>
        <item x="298"/>
        <item x="416"/>
        <item x="192"/>
        <item x="68"/>
        <item x="616"/>
        <item x="463"/>
        <item x="400"/>
        <item x="550"/>
        <item x="365"/>
        <item x="236"/>
        <item x="145"/>
        <item x="533"/>
        <item x="626"/>
        <item x="61"/>
        <item x="136"/>
        <item x="335"/>
        <item x="495"/>
        <item x="472"/>
        <item x="311"/>
        <item x="314"/>
        <item x="292"/>
        <item x="295"/>
        <item x="280"/>
        <item x="301"/>
        <item x="405"/>
        <item x="210"/>
        <item x="70"/>
        <item x="484"/>
        <item x="273"/>
        <item x="15"/>
        <item x="176"/>
        <item x="537"/>
        <item x="350"/>
        <item x="162"/>
        <item x="77"/>
        <item x="178"/>
        <item x="174"/>
        <item x="470"/>
        <item x="294"/>
        <item x="608"/>
        <item x="6"/>
        <item x="397"/>
        <item x="321"/>
        <item x="525"/>
        <item x="361"/>
        <item x="66"/>
        <item x="16"/>
        <item x="32"/>
        <item x="14"/>
        <item x="442"/>
        <item x="143"/>
        <item x="433"/>
        <item x="89"/>
        <item x="465"/>
        <item x="475"/>
        <item x="628"/>
        <item x="515"/>
        <item x="434"/>
        <item x="573"/>
        <item x="482"/>
        <item x="580"/>
        <item x="615"/>
        <item x="356"/>
        <item x="161"/>
        <item x="65"/>
        <item x="412"/>
        <item x="477"/>
        <item x="230"/>
        <item x="464"/>
        <item x="114"/>
        <item x="424"/>
        <item x="217"/>
        <item x="606"/>
        <item x="110"/>
        <item x="139"/>
        <item x="337"/>
        <item x="582"/>
        <item x="455"/>
        <item x="293"/>
        <item x="102"/>
        <item x="42"/>
        <item x="332"/>
        <item x="572"/>
        <item x="127"/>
        <item x="401"/>
        <item x="368"/>
        <item x="147"/>
        <item x="76"/>
        <item x="460"/>
        <item x="592"/>
        <item x="375"/>
        <item x="521"/>
        <item x="607"/>
        <item x="97"/>
        <item x="259"/>
        <item x="551"/>
        <item x="542"/>
        <item x="610"/>
        <item x="499"/>
        <item x="553"/>
        <item x="428"/>
        <item x="479"/>
        <item x="539"/>
        <item x="109"/>
        <item x="517"/>
        <item x="12"/>
        <item x="267"/>
        <item x="8"/>
        <item x="362"/>
        <item x="407"/>
        <item x="503"/>
        <item x="266"/>
        <item x="51"/>
        <item x="154"/>
        <item x="522"/>
        <item x="27"/>
        <item x="57"/>
        <item x="285"/>
        <item x="275"/>
        <item x="508"/>
        <item x="344"/>
        <item x="510"/>
        <item x="171"/>
        <item x="115"/>
        <item x="487"/>
        <item x="382"/>
        <item x="575"/>
        <item x="214"/>
        <item x="446"/>
        <item x="403"/>
        <item x="534"/>
        <item x="64"/>
        <item x="319"/>
        <item x="282"/>
        <item x="121"/>
        <item x="383"/>
        <item x="243"/>
        <item x="25"/>
        <item x="141"/>
        <item x="3"/>
        <item x="1"/>
        <item x="62"/>
        <item x="13"/>
        <item x="413"/>
        <item x="95"/>
        <item x="216"/>
        <item x="79"/>
        <item x="578"/>
        <item x="265"/>
        <item x="467"/>
        <item x="106"/>
        <item x="54"/>
        <item x="379"/>
        <item x="588"/>
        <item x="348"/>
        <item x="347"/>
        <item x="281"/>
        <item x="491"/>
        <item x="457"/>
        <item x="541"/>
        <item x="579"/>
        <item x="142"/>
        <item x="245"/>
        <item x="88"/>
        <item x="218"/>
        <item x="188"/>
        <item x="384"/>
        <item x="392"/>
        <item x="429"/>
        <item x="107"/>
        <item x="71"/>
        <item x="440"/>
        <item x="341"/>
        <item x="215"/>
        <item x="197"/>
        <item x="519"/>
        <item x="221"/>
        <item x="439"/>
        <item x="146"/>
        <item x="546"/>
        <item x="125"/>
        <item x="623"/>
        <item x="286"/>
        <item x="278"/>
        <item x="168"/>
        <item x="200"/>
        <item x="158"/>
        <item x="586"/>
        <item x="568"/>
        <item x="536"/>
        <item x="437"/>
        <item x="409"/>
        <item x="625"/>
        <item x="559"/>
        <item x="194"/>
        <item x="252"/>
        <item x="205"/>
        <item x="557"/>
        <item x="353"/>
        <item x="9"/>
        <item x="94"/>
        <item x="34"/>
        <item x="435"/>
        <item x="238"/>
        <item x="90"/>
        <item x="137"/>
        <item x="501"/>
        <item x="260"/>
        <item x="624"/>
        <item x="167"/>
        <item x="232"/>
        <item x="595"/>
        <item x="86"/>
        <item x="58"/>
        <item x="351"/>
        <item x="627"/>
        <item x="359"/>
        <item x="589"/>
        <item x="483"/>
        <item x="593"/>
        <item x="52"/>
        <item x="406"/>
        <item x="432"/>
        <item x="378"/>
        <item x="548"/>
        <item x="547"/>
        <item x="426"/>
        <item x="587"/>
        <item x="40"/>
        <item x="299"/>
        <item x="160"/>
        <item x="567"/>
        <item x="329"/>
        <item x="324"/>
        <item x="312"/>
        <item x="310"/>
        <item x="291"/>
        <item x="199"/>
        <item x="297"/>
        <item x="471"/>
        <item x="485"/>
        <item x="569"/>
        <item x="5"/>
        <item x="59"/>
        <item x="60"/>
        <item x="119"/>
        <item x="577"/>
        <item x="395"/>
        <item x="159"/>
        <item x="224"/>
        <item x="561"/>
        <item x="172"/>
        <item x="320"/>
        <item x="512"/>
        <item t="default"/>
      </items>
    </pivotField>
    <pivotField compact="0" showAll="0">
      <items count="5">
        <item x="2"/>
        <item x="3"/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dataField="1" compact="0" showAll="0">
      <items count="5826">
        <item x="3090"/>
        <item x="5554"/>
        <item x="5289"/>
        <item x="3428"/>
        <item x="1767"/>
        <item x="4819"/>
        <item x="5035"/>
        <item x="2248"/>
        <item x="5030"/>
        <item x="879"/>
        <item x="888"/>
        <item x="2140"/>
        <item x="1452"/>
        <item x="995"/>
        <item x="2606"/>
        <item x="3703"/>
        <item x="75"/>
        <item x="1937"/>
        <item x="2000"/>
        <item x="4024"/>
        <item x="4376"/>
        <item x="4556"/>
        <item x="4729"/>
        <item x="1847"/>
        <item x="958"/>
        <item x="3466"/>
        <item x="2536"/>
        <item x="5316"/>
        <item x="4797"/>
        <item x="4979"/>
        <item x="3859"/>
        <item x="255"/>
        <item x="3770"/>
        <item x="3165"/>
        <item x="2223"/>
        <item x="61"/>
        <item x="5334"/>
        <item x="5423"/>
        <item x="1089"/>
        <item x="961"/>
        <item x="5154"/>
        <item x="3032"/>
        <item x="99"/>
        <item x="4938"/>
        <item x="2663"/>
        <item x="3515"/>
        <item x="3842"/>
        <item x="1067"/>
        <item x="5099"/>
        <item x="3453"/>
        <item x="3334"/>
        <item x="4903"/>
        <item x="1745"/>
        <item x="2591"/>
        <item x="3153"/>
        <item x="5013"/>
        <item x="2882"/>
        <item x="1205"/>
        <item x="3132"/>
        <item x="1280"/>
        <item x="2611"/>
        <item x="5589"/>
        <item x="5210"/>
        <item x="3820"/>
        <item x="4111"/>
        <item x="3685"/>
        <item x="271"/>
        <item x="4126"/>
        <item x="5760"/>
        <item x="3280"/>
        <item x="221"/>
        <item x="4637"/>
        <item x="3983"/>
        <item x="3520"/>
        <item x="5214"/>
        <item x="4922"/>
        <item x="3089"/>
        <item x="2594"/>
        <item x="3327"/>
        <item x="2060"/>
        <item x="621"/>
        <item x="2372"/>
        <item x="990"/>
        <item x="5424"/>
        <item x="2926"/>
        <item x="477"/>
        <item x="123"/>
        <item x="4212"/>
        <item x="4260"/>
        <item x="4305"/>
        <item x="5112"/>
        <item x="4538"/>
        <item x="5737"/>
        <item x="1278"/>
        <item x="3538"/>
        <item x="3558"/>
        <item x="2142"/>
        <item x="15"/>
        <item x="3643"/>
        <item x="198"/>
        <item x="533"/>
        <item x="367"/>
        <item x="930"/>
        <item x="1959"/>
        <item x="5041"/>
        <item x="2743"/>
        <item x="638"/>
        <item x="986"/>
        <item x="657"/>
        <item x="625"/>
        <item x="479"/>
        <item x="2178"/>
        <item x="1141"/>
        <item x="1094"/>
        <item x="3199"/>
        <item x="1774"/>
        <item x="1850"/>
        <item x="4833"/>
        <item x="5379"/>
        <item x="5157"/>
        <item x="704"/>
        <item x="793"/>
        <item x="4698"/>
        <item x="1671"/>
        <item x="3799"/>
        <item x="422"/>
        <item x="2114"/>
        <item x="2775"/>
        <item x="987"/>
        <item x="3915"/>
        <item x="2991"/>
        <item x="194"/>
        <item x="1620"/>
        <item x="366"/>
        <item x="1179"/>
        <item x="5447"/>
        <item x="3399"/>
        <item x="4917"/>
        <item x="3644"/>
        <item x="1079"/>
        <item x="3898"/>
        <item x="334"/>
        <item x="1148"/>
        <item x="3068"/>
        <item x="3580"/>
        <item x="2891"/>
        <item x="2563"/>
        <item x="974"/>
        <item x="5686"/>
        <item x="3968"/>
        <item x="754"/>
        <item x="1112"/>
        <item x="2193"/>
        <item x="2626"/>
        <item x="1650"/>
        <item x="30"/>
        <item x="5598"/>
        <item x="175"/>
        <item x="573"/>
        <item x="5029"/>
        <item x="106"/>
        <item x="3846"/>
        <item x="618"/>
        <item x="5116"/>
        <item x="3525"/>
        <item x="2525"/>
        <item x="1607"/>
        <item x="882"/>
        <item x="3684"/>
        <item x="1306"/>
        <item x="5690"/>
        <item x="4308"/>
        <item x="2689"/>
        <item x="2584"/>
        <item x="3414"/>
        <item x="4120"/>
        <item x="2799"/>
        <item x="695"/>
        <item x="5339"/>
        <item x="694"/>
        <item x="1480"/>
        <item x="2940"/>
        <item x="4784"/>
        <item x="3183"/>
        <item x="4416"/>
        <item x="3543"/>
        <item x="1026"/>
        <item x="581"/>
        <item x="1788"/>
        <item x="1292"/>
        <item x="1163"/>
        <item x="3735"/>
        <item x="1398"/>
        <item x="1053"/>
        <item x="5010"/>
        <item x="2478"/>
        <item x="3497"/>
        <item x="4360"/>
        <item x="2624"/>
        <item x="5436"/>
        <item x="5624"/>
        <item x="4472"/>
        <item x="2350"/>
        <item x="3731"/>
        <item x="2769"/>
        <item x="2893"/>
        <item x="2452"/>
        <item x="532"/>
        <item x="2194"/>
        <item x="2176"/>
        <item x="133"/>
        <item x="5664"/>
        <item x="238"/>
        <item x="3811"/>
        <item x="3747"/>
        <item x="5359"/>
        <item x="4680"/>
        <item x="1508"/>
        <item x="5527"/>
        <item x="4707"/>
        <item x="1337"/>
        <item x="2148"/>
        <item x="4458"/>
        <item x="1539"/>
        <item x="3529"/>
        <item x="1700"/>
        <item x="3127"/>
        <item x="2318"/>
        <item x="5592"/>
        <item x="4276"/>
        <item x="726"/>
        <item x="5739"/>
        <item x="2677"/>
        <item x="3093"/>
        <item x="5265"/>
        <item x="5498"/>
        <item x="1435"/>
        <item x="3575"/>
        <item x="1001"/>
        <item x="964"/>
        <item x="907"/>
        <item x="5634"/>
        <item x="952"/>
        <item x="2896"/>
        <item x="4347"/>
        <item x="2999"/>
        <item x="3743"/>
        <item x="3302"/>
        <item x="4127"/>
        <item x="1080"/>
        <item x="3548"/>
        <item x="1722"/>
        <item x="814"/>
        <item x="4874"/>
        <item x="4316"/>
        <item x="4026"/>
        <item x="5397"/>
        <item x="3645"/>
        <item x="871"/>
        <item x="70"/>
        <item x="696"/>
        <item x="5655"/>
        <item x="1550"/>
        <item x="2324"/>
        <item x="2907"/>
        <item x="1081"/>
        <item x="1834"/>
        <item x="5310"/>
        <item x="5127"/>
        <item x="111"/>
        <item x="5318"/>
        <item x="2765"/>
        <item x="320"/>
        <item x="408"/>
        <item x="4947"/>
        <item x="2764"/>
        <item x="443"/>
        <item x="410"/>
        <item x="5364"/>
        <item x="5753"/>
        <item x="5748"/>
        <item x="4937"/>
        <item x="5329"/>
        <item x="297"/>
        <item x="319"/>
        <item x="3262"/>
        <item x="1957"/>
        <item x="1656"/>
        <item x="3595"/>
        <item x="1253"/>
        <item x="5701"/>
        <item x="1900"/>
        <item x="1687"/>
        <item x="325"/>
        <item x="1377"/>
        <item x="5179"/>
        <item x="3688"/>
        <item x="1879"/>
        <item x="3079"/>
        <item x="1310"/>
        <item x="2693"/>
        <item x="1670"/>
        <item x="782"/>
        <item x="1046"/>
        <item x="2504"/>
        <item x="1170"/>
        <item x="5244"/>
        <item x="4317"/>
        <item x="3862"/>
        <item x="3576"/>
        <item x="1171"/>
        <item x="1836"/>
        <item x="2906"/>
        <item x="791"/>
        <item x="266"/>
        <item x="4335"/>
        <item x="5660"/>
        <item x="3521"/>
        <item x="229"/>
        <item x="1518"/>
        <item x="752"/>
        <item x="2196"/>
        <item x="2741"/>
        <item x="4646"/>
        <item x="5331"/>
        <item x="4426"/>
        <item x="5174"/>
        <item x="1392"/>
        <item x="2996"/>
        <item x="2984"/>
        <item x="4789"/>
        <item x="3268"/>
        <item x="2076"/>
        <item x="2852"/>
        <item x="4643"/>
        <item x="3500"/>
        <item x="345"/>
        <item x="2228"/>
        <item x="215"/>
        <item x="4516"/>
        <item x="1540"/>
        <item x="713"/>
        <item x="1962"/>
        <item x="1093"/>
        <item x="94"/>
        <item x="5284"/>
        <item x="3416"/>
        <item x="3004"/>
        <item x="5797"/>
        <item x="1755"/>
        <item x="2460"/>
        <item x="396"/>
        <item x="3640"/>
        <item x="4773"/>
        <item x="4851"/>
        <item x="5435"/>
        <item x="568"/>
        <item x="4588"/>
        <item x="486"/>
        <item x="4121"/>
        <item x="805"/>
        <item x="2144"/>
        <item x="4552"/>
        <item x="3331"/>
        <item x="3949"/>
        <item x="5432"/>
        <item x="2346"/>
        <item x="456"/>
        <item x="3537"/>
        <item x="156"/>
        <item x="4290"/>
        <item x="1603"/>
        <item x="2320"/>
        <item x="192"/>
        <item x="2351"/>
        <item x="855"/>
        <item x="5422"/>
        <item x="4931"/>
        <item x="4438"/>
        <item x="51"/>
        <item x="3519"/>
        <item x="920"/>
        <item x="3812"/>
        <item x="5653"/>
        <item x="869"/>
        <item x="5330"/>
        <item x="301"/>
        <item x="963"/>
        <item x="2933"/>
        <item x="1811"/>
        <item x="4294"/>
        <item x="685"/>
        <item x="3159"/>
        <item x="4183"/>
        <item x="5111"/>
        <item x="5781"/>
        <item x="2850"/>
        <item x="2524"/>
        <item x="3932"/>
        <item x="3972"/>
        <item x="1669"/>
        <item x="2826"/>
        <item x="4547"/>
        <item x="3461"/>
        <item x="5050"/>
        <item x="90"/>
        <item x="5378"/>
        <item x="2571"/>
        <item x="2578"/>
        <item x="1124"/>
        <item x="5536"/>
        <item x="1521"/>
        <item x="1442"/>
        <item x="3675"/>
        <item x="2124"/>
        <item x="153"/>
        <item x="4852"/>
        <item x="405"/>
        <item x="3763"/>
        <item x="1299"/>
        <item x="1402"/>
        <item x="1114"/>
        <item x="4307"/>
        <item x="944"/>
        <item x="5665"/>
        <item x="1329"/>
        <item x="552"/>
        <item x="333"/>
        <item x="4571"/>
        <item x="5600"/>
        <item x="5710"/>
        <item x="1297"/>
        <item x="32"/>
        <item x="3131"/>
        <item x="967"/>
        <item x="4734"/>
        <item x="2080"/>
        <item x="2721"/>
        <item x="3111"/>
        <item x="2647"/>
        <item x="4346"/>
        <item x="2328"/>
        <item x="1512"/>
        <item x="4117"/>
        <item x="1882"/>
        <item x="4391"/>
        <item x="2102"/>
        <item x="983"/>
        <item x="2559"/>
        <item x="2552"/>
        <item x="5585"/>
        <item x="906"/>
        <item x="1604"/>
        <item x="4368"/>
        <item x="485"/>
        <item x="181"/>
        <item x="1491"/>
        <item x="1576"/>
        <item x="1966"/>
        <item x="570"/>
        <item x="2159"/>
        <item x="5363"/>
        <item x="3578"/>
        <item x="1267"/>
        <item x="6"/>
        <item x="545"/>
        <item x="2026"/>
        <item x="1746"/>
        <item x="348"/>
        <item x="1552"/>
        <item x="2004"/>
        <item x="191"/>
        <item x="3233"/>
        <item x="1468"/>
        <item x="2306"/>
        <item x="4857"/>
        <item x="2751"/>
        <item x="2656"/>
        <item x="5219"/>
        <item x="3400"/>
        <item x="1453"/>
        <item x="1990"/>
        <item x="5526"/>
        <item x="261"/>
        <item x="3435"/>
        <item x="2972"/>
        <item x="244"/>
        <item x="5404"/>
        <item x="2469"/>
        <item x="1510"/>
        <item x="2976"/>
        <item x="5190"/>
        <item x="5296"/>
        <item x="5161"/>
        <item x="720"/>
        <item x="323"/>
        <item x="3203"/>
        <item x="3335"/>
        <item x="3563"/>
        <item x="4000"/>
        <item x="3890"/>
        <item x="4543"/>
        <item x="1608"/>
        <item x="1484"/>
        <item x="3455"/>
        <item x="3080"/>
        <item x="1974"/>
        <item x="956"/>
        <item x="2273"/>
        <item x="2766"/>
        <item x="4935"/>
        <item x="2263"/>
        <item x="2012"/>
        <item x="1054"/>
        <item x="1181"/>
        <item x="885"/>
        <item x="3277"/>
        <item x="462"/>
        <item x="3423"/>
        <item x="3778"/>
        <item x="5548"/>
        <item x="4284"/>
        <item x="2204"/>
        <item x="5131"/>
        <item x="1384"/>
        <item x="3666"/>
        <item x="5322"/>
        <item x="3305"/>
        <item x="3620"/>
        <item x="352"/>
        <item x="3432"/>
        <item x="2238"/>
        <item x="2756"/>
        <item x="338"/>
        <item x="2001"/>
        <item x="5482"/>
        <item x="1808"/>
        <item x="1350"/>
        <item x="480"/>
        <item x="1025"/>
        <item x="1324"/>
        <item x="1341"/>
        <item x="3830"/>
        <item x="4261"/>
        <item x="3566"/>
        <item x="578"/>
        <item x="2880"/>
        <item x="1076"/>
        <item x="5206"/>
        <item x="3339"/>
        <item x="18"/>
        <item x="835"/>
        <item x="3608"/>
        <item x="4600"/>
        <item x="4083"/>
        <item x="5298"/>
        <item x="1872"/>
        <item x="5768"/>
        <item x="874"/>
        <item x="357"/>
        <item x="1298"/>
        <item x="4361"/>
        <item x="2821"/>
        <item x="587"/>
        <item x="5783"/>
        <item x="4071"/>
        <item x="3424"/>
        <item x="521"/>
        <item x="984"/>
        <item x="1648"/>
        <item x="4449"/>
        <item x="3278"/>
        <item x="1691"/>
        <item x="2175"/>
        <item x="4554"/>
        <item x="1370"/>
        <item x="547"/>
        <item x="3355"/>
        <item x="1804"/>
        <item x="138"/>
        <item x="3379"/>
        <item x="939"/>
        <item x="2327"/>
        <item x="3096"/>
        <item x="2828"/>
        <item x="5747"/>
        <item x="3813"/>
        <item x="821"/>
        <item x="4056"/>
        <item x="433"/>
        <item x="3010"/>
        <item x="4808"/>
        <item x="2431"/>
        <item x="2407"/>
        <item x="5765"/>
        <item x="2397"/>
        <item x="1871"/>
        <item x="1939"/>
        <item x="3261"/>
        <item x="949"/>
        <item x="455"/>
        <item x="2820"/>
        <item x="2033"/>
        <item x="5631"/>
        <item x="4776"/>
        <item x="1073"/>
        <item x="1723"/>
        <item x="1964"/>
        <item x="3214"/>
        <item x="2106"/>
        <item x="354"/>
        <item x="4579"/>
        <item x="1553"/>
        <item x="1814"/>
        <item x="4610"/>
        <item x="3299"/>
        <item x="397"/>
        <item x="1358"/>
        <item x="1719"/>
        <item x="1394"/>
        <item x="560"/>
        <item x="4766"/>
        <item x="2061"/>
        <item x="1718"/>
        <item x="4638"/>
        <item x="2985"/>
        <item x="2541"/>
        <item x="2276"/>
        <item x="3321"/>
        <item x="1227"/>
        <item x="1497"/>
        <item x="5166"/>
        <item x="3593"/>
        <item x="4033"/>
        <item x="1235"/>
        <item x="2793"/>
        <item x="380"/>
        <item x="2057"/>
        <item x="3536"/>
        <item x="5015"/>
        <item x="28"/>
        <item x="1313"/>
        <item x="2081"/>
        <item x="3758"/>
        <item x="772"/>
        <item x="387"/>
        <item x="1464"/>
        <item x="76"/>
        <item x="1261"/>
        <item x="3116"/>
        <item x="3855"/>
        <item x="3817"/>
        <item x="759"/>
        <item x="294"/>
        <item x="4214"/>
        <item x="3442"/>
        <item x="5800"/>
        <item x="3436"/>
        <item x="4373"/>
        <item x="160"/>
        <item x="583"/>
        <item x="5223"/>
        <item x="739"/>
        <item x="2966"/>
        <item x="1851"/>
        <item x="1036"/>
        <item x="4613"/>
        <item x="3072"/>
        <item x="3651"/>
        <item x="1942"/>
        <item x="3601"/>
        <item x="2753"/>
        <item x="1007"/>
        <item x="1315"/>
        <item x="4544"/>
        <item x="893"/>
        <item x="1495"/>
        <item x="1243"/>
        <item x="3642"/>
        <item x="4970"/>
        <item x="2250"/>
        <item x="3491"/>
        <item x="559"/>
        <item x="3478"/>
        <item x="5756"/>
        <item x="1456"/>
        <item x="955"/>
        <item x="2970"/>
        <item x="4883"/>
        <item x="822"/>
        <item x="1351"/>
        <item x="4435"/>
        <item x="3173"/>
        <item x="3639"/>
        <item x="5061"/>
        <item x="4066"/>
        <item x="3503"/>
        <item x="3235"/>
        <item x="232"/>
        <item x="1785"/>
        <item x="2492"/>
        <item x="2945"/>
        <item x="1381"/>
        <item x="897"/>
        <item x="3766"/>
        <item x="1414"/>
        <item x="3822"/>
        <item x="1932"/>
        <item x="627"/>
        <item x="1340"/>
        <item x="2737"/>
        <item x="508"/>
        <item x="4306"/>
        <item x="2168"/>
        <item x="991"/>
        <item x="4511"/>
        <item x="3316"/>
        <item x="2381"/>
        <item x="1174"/>
        <item x="524"/>
        <item x="2697"/>
        <item x="139"/>
        <item x="2296"/>
        <item x="2944"/>
        <item x="2868"/>
        <item x="267"/>
        <item x="5202"/>
        <item x="1023"/>
        <item x="1382"/>
        <item x="4932"/>
        <item x="5736"/>
        <item x="2528"/>
        <item x="5719"/>
        <item x="5324"/>
        <item x="3889"/>
        <item x="3402"/>
        <item x="466"/>
        <item x="2186"/>
        <item x="3387"/>
        <item x="1731"/>
        <item x="946"/>
        <item x="1492"/>
        <item x="4967"/>
        <item x="2044"/>
        <item x="5807"/>
        <item x="1072"/>
        <item x="5126"/>
        <item x="4703"/>
        <item x="2156"/>
        <item x="2534"/>
        <item x="1494"/>
        <item x="2387"/>
        <item x="2998"/>
        <item x="1689"/>
        <item x="3258"/>
        <item x="1176"/>
        <item x="1366"/>
        <item x="710"/>
        <item x="520"/>
        <item x="5563"/>
        <item x="3158"/>
        <item x="3161"/>
        <item x="5574"/>
        <item x="4765"/>
        <item x="132"/>
        <item x="1034"/>
        <item x="1049"/>
        <item x="5396"/>
        <item x="1465"/>
        <item x="2738"/>
        <item x="565"/>
        <item x="3945"/>
        <item x="5714"/>
        <item x="25"/>
        <item x="1628"/>
        <item x="5262"/>
        <item x="1345"/>
        <item x="3996"/>
        <item x="3177"/>
        <item x="2582"/>
        <item x="235"/>
        <item x="3190"/>
        <item x="4034"/>
        <item x="4208"/>
        <item x="2660"/>
        <item x="692"/>
        <item x="2951"/>
        <item x="921"/>
        <item x="5104"/>
        <item x="3171"/>
        <item x="1559"/>
        <item x="2870"/>
        <item x="5264"/>
        <item x="2583"/>
        <item x="5228"/>
        <item x="1627"/>
        <item x="489"/>
        <item x="4872"/>
        <item x="4818"/>
        <item x="700"/>
        <item x="4944"/>
        <item x="2404"/>
        <item x="2459"/>
        <item x="5616"/>
        <item x="5597"/>
        <item x="1055"/>
        <item x="5779"/>
        <item x="2960"/>
        <item x="248"/>
        <item x="4589"/>
        <item x="4419"/>
        <item x="359"/>
        <item x="5018"/>
        <item x="848"/>
        <item x="4110"/>
        <item x="416"/>
        <item x="1513"/>
        <item x="2059"/>
        <item x="3768"/>
        <item x="4199"/>
        <item x="5588"/>
        <item x="4090"/>
        <item x="5407"/>
        <item x="3987"/>
        <item x="1101"/>
        <item x="5218"/>
        <item x="708"/>
        <item x="2122"/>
        <item x="2781"/>
        <item x="372"/>
        <item x="1128"/>
        <item x="4867"/>
        <item x="3547"/>
        <item x="3507"/>
        <item x="2002"/>
        <item x="2345"/>
        <item x="3723"/>
        <item x="4473"/>
        <item x="3179"/>
        <item x="2336"/>
        <item x="1420"/>
        <item x="5663"/>
        <item x="2083"/>
        <item x="2485"/>
        <item x="1418"/>
        <item x="1905"/>
        <item x="5049"/>
        <item x="3114"/>
        <item x="1022"/>
        <item x="2543"/>
        <item x="4639"/>
        <item x="2915"/>
        <item x="2211"/>
        <item x="2726"/>
        <item x="1371"/>
        <item x="4324"/>
        <item x="3046"/>
        <item x="1759"/>
        <item x="3571"/>
        <item x="3997"/>
        <item x="3088"/>
        <item x="2466"/>
        <item x="91"/>
        <item x="1653"/>
        <item x="2592"/>
        <item x="2391"/>
        <item x="837"/>
        <item x="530"/>
        <item x="4457"/>
        <item x="5578"/>
        <item x="1997"/>
        <item x="3754"/>
        <item x="1192"/>
        <item x="1705"/>
        <item x="3587"/>
        <item x="2579"/>
        <item x="1317"/>
        <item x="531"/>
        <item x="3071"/>
        <item x="5623"/>
        <item x="4904"/>
        <item x="1223"/>
        <item x="5722"/>
        <item x="3981"/>
        <item x="1145"/>
        <item x="594"/>
        <item x="2113"/>
        <item x="1333"/>
        <item x="2484"/>
        <item x="3832"/>
        <item x="518"/>
        <item x="5821"/>
        <item x="4966"/>
        <item x="2513"/>
        <item x="5816"/>
        <item x="4676"/>
        <item x="1386"/>
        <item x="3941"/>
        <item x="2553"/>
        <item x="808"/>
        <item x="5439"/>
        <item x="4530"/>
        <item x="1902"/>
        <item x="4075"/>
        <item x="4786"/>
        <item x="4724"/>
        <item x="4754"/>
        <item x="1457"/>
        <item x="3389"/>
        <item x="4136"/>
        <item x="3718"/>
        <item x="4901"/>
        <item x="1662"/>
        <item x="3456"/>
        <item x="3117"/>
        <item x="5051"/>
        <item x="1273"/>
        <item x="5524"/>
        <item x="2638"/>
        <item x="4561"/>
        <item x="5657"/>
        <item x="5820"/>
        <item x="847"/>
        <item x="2827"/>
        <item x="4614"/>
        <item x="1432"/>
        <item x="2213"/>
        <item x="1150"/>
        <item x="3961"/>
        <item x="810"/>
        <item x="540"/>
        <item x="5408"/>
        <item x="62"/>
        <item x="4239"/>
        <item x="5770"/>
        <item x="260"/>
        <item x="912"/>
        <item x="1215"/>
        <item x="1074"/>
        <item x="3191"/>
        <item x="492"/>
        <item x="4701"/>
        <item x="2127"/>
        <item x="1802"/>
        <item x="5285"/>
        <item x="1168"/>
        <item x="3678"/>
        <item x="5271"/>
        <item x="2036"/>
        <item x="190"/>
        <item x="4297"/>
        <item x="1471"/>
        <item x="3934"/>
        <item x="5259"/>
        <item x="642"/>
        <item x="322"/>
        <item x="2599"/>
        <item x="928"/>
        <item x="931"/>
        <item x="5249"/>
        <item x="2220"/>
        <item x="1459"/>
        <item x="3108"/>
        <item x="2763"/>
        <item x="1582"/>
        <item x="58"/>
        <item x="4581"/>
        <item x="845"/>
        <item x="4176"/>
        <item x="2"/>
        <item x="892"/>
        <item x="1835"/>
        <item x="453"/>
        <item x="2315"/>
        <item x="1646"/>
        <item x="1262"/>
        <item x="1787"/>
        <item x="1617"/>
        <item x="612"/>
        <item x="1450"/>
        <item x="4489"/>
        <item x="542"/>
        <item x="3544"/>
        <item x="3746"/>
        <item x="81"/>
        <item x="3977"/>
        <item x="1801"/>
        <item x="475"/>
        <item x="3502"/>
        <item x="2684"/>
        <item x="2671"/>
        <item x="1852"/>
        <item x="4247"/>
        <item x="1692"/>
        <item x="1632"/>
        <item x="2107"/>
        <item x="659"/>
        <item x="2672"/>
        <item x="1138"/>
        <item x="298"/>
        <item x="4806"/>
        <item x="2846"/>
        <item x="4245"/>
        <item x="5478"/>
        <item x="5530"/>
        <item x="663"/>
        <item x="5052"/>
        <item x="300"/>
        <item x="593"/>
        <item x="398"/>
        <item x="53"/>
        <item x="764"/>
        <item x="2544"/>
        <item x="2199"/>
        <item x="1643"/>
        <item x="735"/>
        <item x="604"/>
        <item x="2295"/>
        <item x="1142"/>
        <item x="2840"/>
        <item x="4542"/>
        <item x="2814"/>
        <item x="1626"/>
        <item x="3787"/>
        <item x="12"/>
        <item x="2505"/>
        <item x="4735"/>
        <item x="3440"/>
        <item x="3782"/>
        <item x="923"/>
        <item x="4632"/>
        <item x="5156"/>
        <item x="818"/>
        <item x="1189"/>
        <item x="929"/>
        <item x="2195"/>
        <item x="577"/>
        <item x="2104"/>
        <item x="33"/>
        <item x="3780"/>
        <item x="2347"/>
        <item x="3789"/>
        <item x="3329"/>
        <item x="1810"/>
        <item x="174"/>
        <item x="204"/>
        <item x="795"/>
        <item x="3761"/>
        <item x="1737"/>
        <item x="2913"/>
        <item x="312"/>
        <item x="4515"/>
        <item x="1970"/>
        <item x="2620"/>
        <item x="2897"/>
        <item x="195"/>
        <item x="5522"/>
        <item x="2975"/>
        <item x="4366"/>
        <item x="4105"/>
        <item x="1547"/>
        <item x="3838"/>
        <item x="2674"/>
        <item x="1658"/>
        <item x="1595"/>
        <item x="2116"/>
        <item x="5186"/>
        <item x="5608"/>
        <item x="3300"/>
        <item x="3834"/>
        <item x="1347"/>
        <item x="4424"/>
        <item x="3779"/>
        <item x="3293"/>
        <item x="5771"/>
        <item x="1220"/>
        <item x="2789"/>
        <item x="4615"/>
        <item x="2265"/>
        <item x="2687"/>
        <item x="1045"/>
        <item x="3319"/>
        <item x="5713"/>
        <item x="3866"/>
        <item x="1438"/>
        <item x="1793"/>
        <item x="5685"/>
        <item x="2423"/>
        <item x="80"/>
        <item x="4141"/>
        <item x="506"/>
        <item x="3549"/>
        <item x="3207"/>
        <item x="1316"/>
        <item x="558"/>
        <item x="1390"/>
        <item x="2877"/>
        <item x="2035"/>
        <item x="4045"/>
        <item x="4525"/>
        <item x="2141"/>
        <item x="4408"/>
        <item x="1083"/>
        <item x="339"/>
        <item x="3665"/>
        <item x="1217"/>
        <item x="854"/>
        <item x="1790"/>
        <item x="4280"/>
        <item x="5187"/>
        <item x="1238"/>
        <item x="1683"/>
        <item x="3270"/>
        <item x="2995"/>
        <item x="1300"/>
        <item x="4895"/>
        <item x="1732"/>
        <item x="1686"/>
        <item x="1018"/>
        <item x="1139"/>
        <item x="4619"/>
        <item x="1768"/>
        <item x="732"/>
        <item x="45"/>
        <item x="1121"/>
        <item x="1897"/>
        <item x="3652"/>
        <item x="254"/>
        <item x="1569"/>
        <item x="679"/>
        <item x="4241"/>
        <item x="1200"/>
        <item x="1120"/>
        <item x="4459"/>
        <item x="3143"/>
        <item x="1161"/>
        <item x="2720"/>
        <item x="326"/>
        <item x="598"/>
        <item x="1488"/>
        <item x="3740"/>
        <item x="1411"/>
        <item x="1444"/>
        <item x="2082"/>
        <item x="890"/>
        <item x="3215"/>
        <item x="3556"/>
        <item x="2270"/>
        <item x="1318"/>
        <item x="268"/>
        <item x="4549"/>
        <item x="3139"/>
        <item x="3397"/>
        <item x="2556"/>
        <item x="3487"/>
        <item x="3366"/>
        <item x="717"/>
        <item x="2146"/>
        <item x="4475"/>
        <item x="3516"/>
        <item x="823"/>
        <item x="5145"/>
        <item x="491"/>
        <item x="3584"/>
        <item x="1753"/>
        <item x="4792"/>
        <item x="4098"/>
        <item x="281"/>
        <item x="8"/>
        <item x="4964"/>
        <item x="1878"/>
        <item x="2698"/>
        <item x="2392"/>
        <item x="658"/>
        <item x="5232"/>
        <item x="2164"/>
        <item x="226"/>
        <item x="3923"/>
        <item x="3917"/>
        <item x="3450"/>
        <item x="3049"/>
        <item x="2365"/>
        <item x="2526"/>
        <item x="690"/>
        <item x="2022"/>
        <item x="2516"/>
        <item x="605"/>
        <item x="3559"/>
        <item x="601"/>
        <item x="1365"/>
        <item x="2858"/>
        <item x="2206"/>
        <item x="3883"/>
        <item x="1623"/>
        <item x="1449"/>
        <item x="2916"/>
        <item x="2398"/>
        <item x="2927"/>
        <item x="2160"/>
        <item x="71"/>
        <item x="280"/>
        <item x="2257"/>
        <item x="4336"/>
        <item x="2848"/>
        <item x="3646"/>
        <item x="4002"/>
        <item x="2587"/>
        <item x="4334"/>
        <item x="1739"/>
        <item x="78"/>
        <item x="5494"/>
        <item x="2508"/>
        <item x="2389"/>
        <item x="5438"/>
        <item x="4137"/>
        <item x="537"/>
        <item x="526"/>
        <item x="21"/>
        <item x="3816"/>
        <item x="1503"/>
        <item x="4649"/>
        <item x="634"/>
        <item x="4100"/>
        <item x="3831"/>
        <item x="4706"/>
        <item x="2993"/>
        <item x="1783"/>
        <item x="1195"/>
        <item x="5417"/>
        <item x="4413"/>
        <item x="1813"/>
        <item x="2354"/>
        <item x="217"/>
        <item x="4374"/>
        <item x="2911"/>
        <item x="3162"/>
        <item x="4080"/>
        <item x="4877"/>
        <item x="4973"/>
        <item x="189"/>
        <item x="544"/>
        <item x="950"/>
        <item x="2923"/>
        <item x="1647"/>
        <item x="1016"/>
        <item x="86"/>
        <item x="3276"/>
        <item x="184"/>
        <item x="130"/>
        <item x="5570"/>
        <item x="4157"/>
        <item x="4463"/>
        <item x="88"/>
        <item x="1839"/>
        <item x="5730"/>
        <item x="3847"/>
        <item x="171"/>
        <item x="2310"/>
        <item x="3163"/>
        <item x="4693"/>
        <item x="2308"/>
        <item x="2373"/>
        <item x="3510"/>
        <item x="252"/>
        <item x="4959"/>
        <item x="5344"/>
        <item x="3931"/>
        <item x="3603"/>
        <item x="3236"/>
        <item x="5178"/>
        <item x="3574"/>
        <item x="1017"/>
        <item x="4679"/>
        <item x="5786"/>
        <item x="5074"/>
        <item x="2740"/>
        <item x="5523"/>
        <item x="343"/>
        <item x="4436"/>
        <item x="1151"/>
        <item x="318"/>
        <item x="557"/>
        <item x="3721"/>
        <item x="4225"/>
        <item x="207"/>
        <item x="3160"/>
        <item x="1144"/>
        <item x="5380"/>
        <item x="1516"/>
        <item x="1490"/>
        <item x="3166"/>
        <item x="2523"/>
        <item x="3823"/>
        <item x="167"/>
        <item x="3082"/>
        <item x="3208"/>
        <item x="5443"/>
        <item x="5155"/>
        <item x="5413"/>
        <item x="773"/>
        <item x="3051"/>
        <item x="574"/>
        <item x="4399"/>
        <item x="4171"/>
        <item x="4820"/>
        <item x="5301"/>
        <item x="3259"/>
        <item x="3295"/>
        <item x="3895"/>
        <item x="3309"/>
        <item x="1334"/>
        <item x="4541"/>
        <item x="788"/>
        <item x="2203"/>
        <item x="1328"/>
        <item x="82"/>
        <item x="5687"/>
        <item x="1567"/>
        <item x="3921"/>
        <item x="129"/>
        <item x="1369"/>
        <item x="4467"/>
        <item x="3234"/>
        <item x="3853"/>
        <item x="742"/>
        <item x="4039"/>
        <item x="2406"/>
        <item x="5679"/>
        <item x="5480"/>
        <item x="740"/>
        <item x="4809"/>
        <item x="196"/>
        <item x="1162"/>
        <item x="2754"/>
        <item x="48"/>
        <item x="3362"/>
        <item x="1372"/>
        <item x="3729"/>
        <item x="870"/>
        <item x="4726"/>
        <item x="4983"/>
        <item x="2468"/>
        <item x="1441"/>
        <item x="2099"/>
        <item x="5290"/>
        <item x="223"/>
        <item x="5601"/>
        <item x="839"/>
        <item x="1103"/>
        <item x="421"/>
        <item x="2997"/>
        <item x="2424"/>
        <item x="496"/>
        <item x="743"/>
        <item x="5606"/>
        <item x="2807"/>
        <item x="2653"/>
        <item x="4545"/>
        <item x="2657"/>
        <item x="3860"/>
        <item x="4"/>
        <item x="1044"/>
        <item x="5796"/>
        <item x="3801"/>
        <item x="2777"/>
        <item x="4219"/>
        <item x="3156"/>
        <item x="3795"/>
        <item x="2688"/>
        <item x="5349"/>
        <item x="2383"/>
        <item x="1803"/>
        <item x="474"/>
        <item x="3985"/>
        <item x="5288"/>
        <item x="5192"/>
        <item x="216"/>
        <item x="20"/>
        <item x="917"/>
        <item x="505"/>
        <item x="4713"/>
        <item x="3013"/>
        <item x="3850"/>
        <item x="1560"/>
        <item x="4663"/>
        <item x="2489"/>
        <item x="4595"/>
        <item x="988"/>
        <item x="1003"/>
        <item x="5681"/>
        <item x="5235"/>
        <item x="4023"/>
        <item x="5034"/>
        <item x="5462"/>
        <item x="789"/>
        <item x="1062"/>
        <item x="5410"/>
        <item x="4767"/>
        <item x="3697"/>
        <item x="1405"/>
        <item x="5269"/>
        <item x="347"/>
        <item x="4641"/>
        <item x="4434"/>
        <item x="1005"/>
        <item x="4862"/>
        <item x="368"/>
        <item x="4972"/>
        <item x="2953"/>
        <item x="3372"/>
        <item x="4299"/>
        <item x="2856"/>
        <item x="436"/>
        <item x="3353"/>
        <item x="5474"/>
        <item x="5506"/>
        <item x="4527"/>
        <item x="5533"/>
        <item x="208"/>
        <item x="1960"/>
        <item x="769"/>
        <item x="5120"/>
        <item x="628"/>
        <item x="358"/>
        <item x="4748"/>
        <item x="2330"/>
        <item x="1680"/>
        <item x="4114"/>
        <item x="1355"/>
        <item x="100"/>
        <item x="1376"/>
        <item x="934"/>
        <item x="112"/>
        <item x="1792"/>
        <item x="1157"/>
        <item x="3055"/>
        <item x="728"/>
        <item x="4125"/>
        <item x="2639"/>
        <item x="899"/>
        <item x="4667"/>
        <item x="1665"/>
        <item x="4044"/>
        <item x="1987"/>
        <item x="4907"/>
        <item x="5799"/>
        <item x="2673"/>
        <item x="5168"/>
        <item x="1867"/>
        <item x="2434"/>
        <item x="2878"/>
        <item x="4362"/>
        <item x="667"/>
        <item x="4319"/>
        <item x="4259"/>
        <item x="332"/>
        <item x="4238"/>
        <item x="4282"/>
        <item x="1063"/>
        <item x="3137"/>
        <item x="4046"/>
        <item x="4224"/>
        <item x="2847"/>
        <item x="1609"/>
        <item x="176"/>
        <item x="270"/>
        <item x="2557"/>
        <item x="3382"/>
        <item x="1702"/>
        <item x="1663"/>
        <item x="1589"/>
        <item x="3357"/>
        <item x="3066"/>
        <item x="2910"/>
        <item x="3762"/>
        <item x="1184"/>
        <item x="1415"/>
        <item x="5793"/>
        <item x="2783"/>
        <item x="2187"/>
        <item x="962"/>
        <item x="5012"/>
        <item x="4192"/>
        <item x="3186"/>
        <item x="1038"/>
        <item x="863"/>
        <item x="3451"/>
        <item x="3286"/>
        <item x="4945"/>
        <item x="2326"/>
        <item x="864"/>
        <item x="2079"/>
        <item x="4048"/>
        <item x="2757"/>
        <item x="2171"/>
        <item x="3352"/>
        <item x="2274"/>
        <item x="4986"/>
        <item x="3462"/>
        <item x="4564"/>
        <item x="750"/>
        <item x="63"/>
        <item x="4237"/>
        <item x="3039"/>
        <item x="4063"/>
        <item x="233"/>
        <item x="2266"/>
        <item x="2232"/>
        <item x="3250"/>
        <item x="2416"/>
        <item x="1766"/>
        <item x="4690"/>
        <item x="3102"/>
        <item x="2522"/>
        <item x="3120"/>
        <item x="4003"/>
        <item x="4165"/>
        <item x="2627"/>
        <item x="1338"/>
        <item x="2183"/>
        <item x="1685"/>
        <item x="607"/>
        <item x="4206"/>
        <item x="3532"/>
        <item x="5755"/>
        <item x="970"/>
        <item x="5170"/>
        <item x="1579"/>
        <item x="3282"/>
        <item x="4892"/>
        <item x="1654"/>
        <item x="4830"/>
        <item x="3963"/>
        <item x="3610"/>
        <item x="1756"/>
        <item x="5708"/>
        <item x="2919"/>
        <item x="4170"/>
        <item x="2979"/>
        <item x="1681"/>
        <item x="293"/>
        <item x="3858"/>
        <item x="3348"/>
        <item x="2017"/>
        <item x="4940"/>
        <item x="5635"/>
        <item x="1153"/>
        <item x="777"/>
        <item x="5643"/>
        <item x="1621"/>
        <item x="1356"/>
        <item x="2786"/>
        <item x="3226"/>
        <item x="385"/>
        <item x="220"/>
        <item x="3274"/>
        <item x="2560"/>
        <item x="5615"/>
        <item x="5465"/>
        <item x="1908"/>
        <item x="77"/>
        <item x="2682"/>
        <item x="3218"/>
        <item x="3251"/>
        <item x="3281"/>
        <item x="3940"/>
        <item x="3094"/>
        <item x="1846"/>
        <item x="1180"/>
        <item x="1287"/>
        <item x="3712"/>
        <item x="3959"/>
        <item x="288"/>
        <item x="3499"/>
        <item x="3930"/>
        <item x="159"/>
        <item x="3473"/>
        <item x="1777"/>
        <item x="3498"/>
        <item x="3457"/>
        <item x="2574"/>
        <item x="4590"/>
        <item x="3164"/>
        <item x="639"/>
        <item x="5196"/>
        <item x="4486"/>
        <item x="1116"/>
        <item x="2825"/>
        <item x="4559"/>
        <item x="3289"/>
        <item x="1048"/>
        <item x="688"/>
        <item x="5233"/>
        <item x="886"/>
        <item x="105"/>
        <item x="4109"/>
        <item x="5295"/>
        <item x="3756"/>
        <item x="5060"/>
        <item x="4499"/>
        <item x="2307"/>
        <item x="2380"/>
        <item x="4036"/>
        <item x="388"/>
        <item x="2180"/>
        <item x="158"/>
        <item x="2634"/>
        <item x="438"/>
        <item x="2744"/>
        <item x="3920"/>
        <item x="935"/>
        <item x="1505"/>
        <item x="3345"/>
        <item x="5455"/>
        <item x="4709"/>
        <item x="3910"/>
        <item x="844"/>
        <item x="4217"/>
        <item x="1190"/>
        <item x="978"/>
        <item x="1301"/>
        <item x="2575"/>
        <item x="180"/>
        <item x="1721"/>
        <item x="2895"/>
        <item x="2021"/>
        <item x="2421"/>
        <item x="2580"/>
        <item x="4022"/>
        <item x="3119"/>
        <item x="985"/>
        <item x="5341"/>
        <item x="2745"/>
        <item x="1555"/>
        <item x="1127"/>
        <item x="1599"/>
        <item x="4803"/>
        <item x="5514"/>
        <item x="3952"/>
        <item x="2074"/>
        <item x="34"/>
        <item x="3418"/>
        <item x="4933"/>
        <item x="867"/>
        <item x="458"/>
        <item x="3410"/>
        <item x="3045"/>
        <item x="1697"/>
        <item x="1271"/>
        <item x="850"/>
        <item x="5180"/>
        <item x="3871"/>
        <item x="1185"/>
        <item x="1400"/>
        <item x="1263"/>
        <item x="1613"/>
        <item x="3445"/>
        <item x="2680"/>
        <item x="4848"/>
        <item x="1841"/>
        <item x="3875"/>
        <item x="5453"/>
        <item x="5802"/>
        <item x="2030"/>
        <item x="4007"/>
        <item x="803"/>
        <item x="59"/>
        <item x="2378"/>
        <item x="877"/>
        <item x="5268"/>
        <item x="611"/>
        <item x="4553"/>
        <item x="3476"/>
        <item x="2980"/>
        <item x="4203"/>
        <item x="5238"/>
        <item x="4985"/>
        <item x="3494"/>
        <item x="2200"/>
        <item x="631"/>
        <item x="4989"/>
        <item x="3265"/>
        <item x="2628"/>
        <item x="426"/>
        <item x="4936"/>
        <item x="5390"/>
        <item x="2433"/>
        <item x="5577"/>
        <item x="5078"/>
        <item x="3960"/>
        <item x="2205"/>
        <item x="4660"/>
        <item x="2723"/>
        <item x="4946"/>
        <item x="117"/>
        <item x="4749"/>
        <item x="2822"/>
        <item x="3711"/>
        <item x="2585"/>
        <item x="4647"/>
        <item x="4583"/>
        <item x="328"/>
        <item x="5670"/>
        <item x="5114"/>
        <item x="2496"/>
        <item x="4560"/>
        <item x="756"/>
        <item x="276"/>
        <item x="4791"/>
        <item x="5508"/>
        <item x="551"/>
        <item x="2251"/>
        <item x="5261"/>
        <item x="5305"/>
        <item x="5009"/>
        <item x="561"/>
        <item x="2393"/>
        <item x="1558"/>
        <item x="3371"/>
        <item x="809"/>
        <item x="966"/>
        <item x="2432"/>
        <item x="5077"/>
        <item x="610"/>
        <item x="2458"/>
        <item x="3993"/>
        <item x="2792"/>
        <item x="5583"/>
        <item x="2449"/>
        <item x="937"/>
        <item x="414"/>
        <item x="1043"/>
        <item x="3772"/>
        <item x="5504"/>
        <item x="1303"/>
        <item x="236"/>
        <item x="4401"/>
        <item x="4492"/>
        <item x="4078"/>
        <item x="164"/>
        <item x="727"/>
        <item x="5543"/>
        <item x="5636"/>
        <item x="2254"/>
        <item x="4636"/>
        <item x="3773"/>
        <item x="719"/>
        <item x="3733"/>
        <item x="5476"/>
        <item x="1446"/>
        <item x="56"/>
        <item x="4440"/>
        <item x="5169"/>
        <item x="4482"/>
        <item x="2867"/>
        <item x="2546"/>
        <item x="5584"/>
        <item x="5646"/>
        <item x="4591"/>
        <item x="401"/>
        <item x="4764"/>
        <item x="1965"/>
        <item x="723"/>
        <item x="3291"/>
        <item x="2065"/>
        <item x="478"/>
        <item x="2668"/>
        <item x="1146"/>
        <item x="2377"/>
        <item x="93"/>
        <item x="1135"/>
        <item x="3971"/>
        <item x="3824"/>
        <item x="4916"/>
        <item x="1714"/>
        <item x="1525"/>
        <item x="3408"/>
        <item x="900"/>
        <item x="2461"/>
        <item x="5038"/>
        <item x="541"/>
        <item x="1781"/>
        <item x="5355"/>
        <item x="3212"/>
        <item x="1707"/>
        <item x="2399"/>
        <item x="653"/>
        <item x="5361"/>
        <item x="1455"/>
        <item x="3347"/>
        <item x="1383"/>
        <item x="1320"/>
        <item x="5804"/>
        <item x="4234"/>
        <item x="2939"/>
        <item x="4166"/>
        <item x="4365"/>
        <item x="683"/>
        <item x="2818"/>
        <item x="3550"/>
        <item x="1282"/>
        <item x="2289"/>
        <item x="2823"/>
        <item x="2108"/>
        <item x="1305"/>
        <item x="1269"/>
        <item x="3361"/>
        <item x="3597"/>
        <item x="2747"/>
        <item x="2007"/>
        <item x="1659"/>
        <item x="880"/>
        <item x="3881"/>
        <item x="3142"/>
        <item x="2851"/>
        <item x="5675"/>
        <item x="3760"/>
        <item x="1353"/>
        <item x="4169"/>
        <item x="2402"/>
        <item x="3873"/>
        <item x="4484"/>
        <item x="2252"/>
        <item x="340"/>
        <item x="799"/>
        <item x="4510"/>
        <item x="1323"/>
        <item x="523"/>
        <item x="3868"/>
        <item x="722"/>
        <item x="4914"/>
        <item x="1610"/>
        <item x="3488"/>
        <item x="813"/>
        <item x="2817"/>
        <item x="4821"/>
        <item x="3272"/>
        <item x="1577"/>
        <item x="5353"/>
        <item x="1430"/>
        <item x="3260"/>
        <item x="1487"/>
        <item x="1950"/>
        <item x="4783"/>
        <item x="4180"/>
        <item x="2700"/>
        <item x="762"/>
        <item x="2904"/>
        <item x="1672"/>
        <item x="1896"/>
        <item x="1507"/>
        <item x="1833"/>
        <item x="427"/>
        <item x="200"/>
        <item x="5430"/>
        <item x="3726"/>
        <item x="5673"/>
        <item x="768"/>
        <item x="4423"/>
        <item x="2629"/>
        <item x="2233"/>
        <item x="1364"/>
        <item x="1424"/>
        <item x="3704"/>
        <item x="131"/>
        <item x="4468"/>
        <item x="5133"/>
        <item x="3653"/>
        <item x="729"/>
        <item x="5652"/>
        <item x="3448"/>
        <item x="591"/>
        <item x="3570"/>
        <item x="2859"/>
        <item x="5237"/>
        <item x="981"/>
        <item x="2011"/>
        <item x="1326"/>
        <item x="4747"/>
        <item x="1197"/>
        <item x="2357"/>
        <item x="382"/>
        <item x="1476"/>
        <item x="376"/>
        <item x="3539"/>
        <item x="872"/>
        <item x="5226"/>
        <item x="4683"/>
        <item x="3844"/>
        <item x="4739"/>
        <item x="2301"/>
        <item x="3569"/>
        <item x="2705"/>
        <item x="341"/>
        <item x="2419"/>
        <item x="2267"/>
        <item x="1566"/>
        <item x="2800"/>
        <item x="499"/>
        <item x="633"/>
        <item x="4236"/>
        <item x="3343"/>
        <item x="2900"/>
        <item x="5460"/>
        <item x="1945"/>
        <item x="4533"/>
        <item x="3708"/>
        <item x="3031"/>
        <item x="933"/>
        <item x="898"/>
        <item x="1272"/>
        <item x="3876"/>
        <item x="5805"/>
        <item x="2790"/>
        <item x="2163"/>
        <item x="651"/>
        <item x="103"/>
        <item x="3228"/>
        <item x="2650"/>
        <item x="1980"/>
        <item x="1536"/>
        <item x="1178"/>
        <item x="4505"/>
        <item x="5148"/>
        <item x="4310"/>
        <item x="262"/>
        <item x="183"/>
        <item x="763"/>
        <item x="3751"/>
        <item x="3313"/>
        <item x="5724"/>
        <item x="2150"/>
        <item x="1855"/>
        <item x="3112"/>
        <item x="3557"/>
        <item x="5317"/>
        <item x="1098"/>
        <item x="776"/>
        <item x="2338"/>
        <item x="2778"/>
        <item x="3101"/>
        <item x="1978"/>
        <item x="2058"/>
        <item x="812"/>
        <item x="1015"/>
        <item x="1250"/>
        <item x="4464"/>
        <item x="5434"/>
        <item x="317"/>
        <item x="4694"/>
        <item x="2630"/>
        <item x="5224"/>
        <item x="585"/>
        <item x="2845"/>
        <item x="2428"/>
        <item x="3829"/>
        <item x="484"/>
        <item x="4269"/>
        <item x="1795"/>
        <item x="1869"/>
        <item x="5632"/>
        <item x="2956"/>
        <item x="49"/>
        <item x="2733"/>
        <item x="4846"/>
        <item x="1842"/>
        <item x="3001"/>
        <item x="2366"/>
        <item x="3631"/>
        <item x="3962"/>
        <item x="1209"/>
        <item x="4038"/>
        <item x="1782"/>
        <item x="1004"/>
        <item x="4990"/>
        <item x="3692"/>
        <item x="4608"/>
        <item x="1109"/>
        <item x="1726"/>
        <item x="783"/>
        <item x="636"/>
        <item x="2731"/>
        <item x="2316"/>
        <item x="3798"/>
        <item x="381"/>
        <item x="3325"/>
        <item x="5416"/>
        <item x="2905"/>
        <item x="4431"/>
        <item x="2374"/>
        <item x="3035"/>
        <item x="1999"/>
        <item x="4858"/>
        <item x="2343"/>
        <item x="4997"/>
        <item x="3479"/>
        <item x="5272"/>
        <item x="4404"/>
        <item x="1977"/>
        <item x="4328"/>
        <item x="1477"/>
        <item x="5274"/>
        <item x="5521"/>
        <item x="2531"/>
        <item x="3717"/>
        <item x="5282"/>
        <item x="1143"/>
        <item x="5813"/>
        <item x="1749"/>
        <item x="3009"/>
        <item x="5014"/>
        <item x="786"/>
        <item x="369"/>
        <item x="3806"/>
        <item x="1346"/>
        <item x="3067"/>
        <item x="4640"/>
        <item x="2648"/>
        <item x="1314"/>
        <item x="1574"/>
        <item x="110"/>
        <item x="1708"/>
        <item x="2943"/>
        <item x="452"/>
        <item x="4847"/>
        <item x="2959"/>
        <item x="2309"/>
        <item x="721"/>
        <item x="3792"/>
        <item x="3328"/>
        <item x="1304"/>
        <item x="582"/>
        <item x="5266"/>
        <item x="1090"/>
        <item x="3003"/>
        <item x="5650"/>
        <item x="1374"/>
        <item x="5300"/>
        <item x="3467"/>
        <item x="4158"/>
        <item x="1344"/>
        <item x="3942"/>
        <item x="2795"/>
        <item x="1573"/>
        <item x="965"/>
        <item x="3269"/>
        <item x="993"/>
        <item x="1102"/>
        <item x="4999"/>
        <item x="1010"/>
        <item x="5517"/>
        <item x="4265"/>
        <item x="4758"/>
        <item x="1412"/>
        <item x="517"/>
        <item x="3008"/>
        <item x="5044"/>
        <item x="1419"/>
        <item x="3021"/>
        <item x="1399"/>
        <item x="2890"/>
        <item x="753"/>
        <item x="1296"/>
        <item x="4418"/>
        <item x="1501"/>
        <item x="4531"/>
        <item x="2368"/>
        <item x="1927"/>
        <item x="1818"/>
        <item x="1123"/>
        <item x="1075"/>
        <item x="3623"/>
        <item x="362"/>
        <item x="4144"/>
        <item x="5037"/>
        <item x="1433"/>
        <item x="4836"/>
        <item x="3016"/>
        <item x="2805"/>
        <item x="108"/>
        <item x="2971"/>
        <item x="2078"/>
        <item x="4921"/>
        <item x="3005"/>
        <item x="2229"/>
        <item x="1447"/>
        <item x="5743"/>
        <item x="4163"/>
        <item x="528"/>
        <item x="507"/>
        <item x="2157"/>
        <item x="4064"/>
        <item x="3802"/>
        <item x="2874"/>
        <item x="3481"/>
        <item x="2166"/>
        <item x="4407"/>
        <item x="3216"/>
        <item x="1904"/>
        <item x="1677"/>
        <item x="1915"/>
        <item x="4072"/>
        <item x="736"/>
        <item x="5137"/>
        <item x="2473"/>
        <item x="136"/>
        <item x="3474"/>
        <item x="746"/>
        <item x="571"/>
        <item x="3707"/>
        <item x="1874"/>
        <item x="4625"/>
        <item x="2385"/>
        <item x="1797"/>
        <item x="3298"/>
        <item x="3454"/>
        <item x="4210"/>
        <item x="5213"/>
        <item x="3722"/>
        <item x="2602"/>
        <item x="1875"/>
        <item x="309"/>
        <item x="2185"/>
        <item x="3477"/>
        <item x="2834"/>
        <item x="2367"/>
        <item x="1844"/>
        <item x="1466"/>
        <item x="1115"/>
        <item x="2836"/>
        <item x="5119"/>
        <item x="3287"/>
        <item x="3626"/>
        <item x="901"/>
        <item x="5358"/>
        <item x="1570"/>
        <item x="5242"/>
        <item x="2990"/>
        <item x="1821"/>
        <item x="2396"/>
        <item x="4557"/>
        <item x="785"/>
        <item x="3002"/>
        <item x="4671"/>
        <item x="4998"/>
        <item x="5772"/>
        <item x="908"/>
        <item x="3000"/>
        <item x="2488"/>
        <item x="3660"/>
        <item x="3636"/>
        <item x="1131"/>
        <item x="3493"/>
        <item x="796"/>
        <item x="2548"/>
        <item x="2570"/>
        <item x="4498"/>
        <item x="47"/>
        <item x="3696"/>
        <item x="849"/>
        <item x="4469"/>
        <item x="954"/>
        <item x="3916"/>
        <item x="3395"/>
        <item x="5568"/>
        <item x="1544"/>
        <item x="4130"/>
        <item x="5222"/>
        <item x="295"/>
        <item x="2748"/>
        <item x="5759"/>
        <item x="2549"/>
        <item x="678"/>
        <item x="2070"/>
        <item x="1816"/>
        <item x="498"/>
        <item x="3691"/>
        <item x="2732"/>
        <item x="2212"/>
        <item x="1426"/>
        <item x="1931"/>
        <item x="4927"/>
        <item x="44"/>
        <item x="3369"/>
        <item x="1954"/>
        <item x="3970"/>
        <item x="843"/>
        <item x="4574"/>
        <item x="193"/>
        <item x="2085"/>
        <item x="1703"/>
        <item x="3126"/>
        <item x="4687"/>
        <item x="1925"/>
        <item x="5767"/>
        <item x="1639"/>
        <item x="2028"/>
        <item x="5348"/>
        <item x="1531"/>
        <item x="996"/>
        <item x="3728"/>
        <item x="666"/>
        <item x="481"/>
        <item x="1160"/>
        <item x="1039"/>
        <item x="1770"/>
        <item x="1502"/>
        <item x="4415"/>
        <item x="4768"/>
        <item x="831"/>
        <item x="820"/>
        <item x="4941"/>
        <item x="116"/>
        <item x="346"/>
        <item x="1194"/>
        <item x="5613"/>
        <item x="2358"/>
        <item x="2812"/>
        <item x="4971"/>
        <item x="655"/>
        <item x="4451"/>
        <item x="5419"/>
        <item x="2275"/>
        <item x="3878"/>
        <item x="1698"/>
        <item x="2288"/>
        <item x="1634"/>
        <item x="1478"/>
        <item x="3591"/>
        <item x="3069"/>
        <item x="1191"/>
        <item x="241"/>
        <item x="3531"/>
        <item x="5560"/>
        <item x="5547"/>
        <item x="503"/>
        <item x="1097"/>
        <item x="1883"/>
        <item x="4471"/>
        <item x="4421"/>
        <item x="331"/>
        <item x="3175"/>
        <item x="730"/>
        <item x="1388"/>
        <item x="4443"/>
        <item x="1894"/>
        <item x="5607"/>
        <item x="2247"/>
        <item x="60"/>
        <item x="3486"/>
        <item x="4829"/>
        <item x="3184"/>
        <item x="2662"/>
        <item x="3318"/>
        <item x="2476"/>
        <item x="1105"/>
        <item x="3562"/>
        <item x="4984"/>
        <item x="3586"/>
        <item x="1130"/>
        <item x="5749"/>
        <item x="3517"/>
        <item x="4062"/>
        <item x="2992"/>
        <item x="5"/>
        <item x="4551"/>
        <item x="780"/>
        <item x="2967"/>
        <item x="5553"/>
        <item x="1529"/>
        <item x="3936"/>
        <item x="1216"/>
        <item x="335"/>
        <item x="3141"/>
        <item x="4148"/>
        <item x="2258"/>
        <item x="5293"/>
        <item x="1710"/>
        <item x="361"/>
        <item x="4669"/>
        <item x="1967"/>
        <item x="4812"/>
        <item x="1587"/>
        <item x="2333"/>
        <item x="4674"/>
        <item x="4273"/>
        <item x="3511"/>
        <item x="374"/>
        <item x="691"/>
        <item x="1406"/>
        <item x="5741"/>
        <item x="1047"/>
        <item x="2255"/>
        <item x="5483"/>
        <item x="4586"/>
        <item x="4333"/>
        <item x="5777"/>
        <item x="4338"/>
        <item x="3745"/>
        <item x="2644"/>
        <item x="4437"/>
        <item x="4689"/>
        <item x="2619"/>
        <item x="3217"/>
        <item x="711"/>
        <item x="360"/>
        <item x="4187"/>
        <item x="2588"/>
        <item x="4191"/>
        <item x="1175"/>
        <item x="2539"/>
        <item x="5810"/>
        <item x="4194"/>
        <item x="771"/>
        <item x="5243"/>
        <item x="96"/>
        <item x="4161"/>
        <item x="488"/>
        <item x="1511"/>
        <item x="548"/>
        <item x="3667"/>
        <item x="5622"/>
        <item x="3744"/>
        <item x="4655"/>
        <item x="2101"/>
        <item x="2616"/>
        <item x="5143"/>
        <item x="5159"/>
        <item x="187"/>
        <item x="4759"/>
        <item x="5539"/>
        <item x="794"/>
        <item x="2331"/>
        <item x="3417"/>
        <item x="3136"/>
        <item x="5488"/>
        <item x="4961"/>
        <item x="3585"/>
        <item x="2957"/>
        <item x="1302"/>
        <item x="1286"/>
        <item x="2413"/>
        <item x="205"/>
        <item x="2323"/>
        <item x="2341"/>
        <item x="3470"/>
        <item x="3732"/>
        <item x="170"/>
        <item x="501"/>
        <item x="4626"/>
        <item x="5321"/>
        <item x="2610"/>
        <item x="5528"/>
        <item x="4780"/>
        <item x="827"/>
        <item x="4837"/>
        <item x="3018"/>
        <item x="1861"/>
        <item x="2153"/>
        <item x="3891"/>
        <item x="4629"/>
        <item x="2530"/>
        <item x="3687"/>
        <item x="3443"/>
        <item x="3011"/>
        <item x="92"/>
        <item x="5319"/>
        <item x="1196"/>
        <item x="351"/>
        <item x="4540"/>
        <item x="2418"/>
        <item x="2062"/>
        <item x="3006"/>
        <item x="3632"/>
        <item x="4881"/>
        <item x="250"/>
        <item x="1035"/>
        <item x="1538"/>
        <item x="3360"/>
        <item x="3194"/>
        <item x="3926"/>
        <item x="2676"/>
        <item x="5642"/>
        <item x="314"/>
        <item x="3196"/>
        <item x="4740"/>
        <item x="2006"/>
        <item x="157"/>
        <item x="4388"/>
        <item x="2256"/>
        <item x="4717"/>
        <item x="3104"/>
        <item x="1968"/>
        <item x="3852"/>
        <item x="3315"/>
        <item x="1548"/>
        <item x="1825"/>
        <item x="2735"/>
        <item x="3471"/>
        <item x="3715"/>
        <item x="5240"/>
        <item x="4576"/>
        <item x="2815"/>
        <item x="697"/>
        <item x="494"/>
        <item x="575"/>
        <item x="3118"/>
        <item x="5814"/>
        <item x="5342"/>
        <item x="2394"/>
        <item x="1288"/>
        <item x="3060"/>
        <item x="959"/>
        <item x="444"/>
        <item x="17"/>
        <item x="5071"/>
        <item x="5368"/>
        <item x="5648"/>
        <item x="5509"/>
        <item x="5241"/>
        <item x="2292"/>
        <item x="3583"/>
        <item x="3170"/>
        <item x="1064"/>
        <item x="389"/>
        <item x="3886"/>
        <item x="680"/>
        <item x="3835"/>
        <item x="4344"/>
        <item x="5182"/>
        <item x="2304"/>
        <item x="2420"/>
        <item x="4430"/>
        <item x="5247"/>
        <item x="1982"/>
        <item x="3012"/>
        <item x="400"/>
        <item x="3429"/>
        <item x="2683"/>
        <item x="4193"/>
        <item x="3589"/>
        <item x="3849"/>
        <item x="5535"/>
        <item x="3338"/>
        <item x="290"/>
        <item x="5270"/>
        <item x="703"/>
        <item x="2024"/>
        <item x="2898"/>
        <item x="4814"/>
        <item x="3826"/>
        <item x="3929"/>
        <item x="3113"/>
        <item x="1725"/>
        <item x="4012"/>
        <item x="263"/>
        <item x="3475"/>
        <item x="379"/>
        <item x="5572"/>
        <item x="5019"/>
        <item x="2165"/>
        <item x="2444"/>
        <item x="3913"/>
        <item x="2981"/>
        <item x="3951"/>
        <item x="701"/>
        <item x="3469"/>
        <item x="514"/>
        <item x="4355"/>
        <item x="1748"/>
        <item x="2218"/>
        <item x="4841"/>
        <item x="707"/>
        <item x="2450"/>
        <item x="2264"/>
        <item x="992"/>
        <item x="150"/>
        <item x="4539"/>
        <item x="2788"/>
        <item x="940"/>
        <item x="2003"/>
        <item x="1439"/>
        <item x="2517"/>
        <item x="2686"/>
        <item x="3663"/>
        <item x="5375"/>
        <item x="2027"/>
        <item x="792"/>
        <item x="2261"/>
        <item x="5411"/>
        <item x="1401"/>
        <item x="423"/>
        <item x="3263"/>
        <item x="269"/>
        <item x="3200"/>
        <item x="4031"/>
        <item x="672"/>
        <item x="1979"/>
        <item x="3396"/>
        <item x="3884"/>
        <item x="3523"/>
        <item x="725"/>
        <item x="3249"/>
        <item x="127"/>
        <item x="4930"/>
        <item x="2759"/>
        <item x="4692"/>
        <item x="2837"/>
        <item x="3078"/>
        <item x="1817"/>
        <item x="3975"/>
        <item x="1958"/>
        <item x="2558"/>
        <item x="22"/>
        <item x="5806"/>
        <item x="1532"/>
        <item x="774"/>
        <item x="3765"/>
        <item x="1921"/>
        <item x="1256"/>
        <item x="1895"/>
        <item x="3224"/>
        <item x="5230"/>
        <item x="2285"/>
        <item x="2477"/>
        <item x="1829"/>
        <item x="1916"/>
        <item x="3909"/>
        <item x="2154"/>
        <item x="5538"/>
        <item x="2259"/>
        <item x="2455"/>
        <item x="4737"/>
        <item x="1717"/>
        <item x="3447"/>
        <item x="5059"/>
        <item x="2139"/>
        <item x="3560"/>
        <item x="5582"/>
        <item x="3618"/>
        <item x="635"/>
        <item x="4714"/>
        <item x="5773"/>
        <item x="3518"/>
        <item x="3155"/>
        <item x="2978"/>
        <item x="1848"/>
        <item x="1815"/>
        <item x="2869"/>
        <item x="1156"/>
        <item x="4377"/>
        <item x="4495"/>
        <item x="3409"/>
        <item x="3750"/>
        <item x="1020"/>
        <item x="2511"/>
        <item x="2529"/>
        <item x="3147"/>
        <item x="3821"/>
        <item x="1030"/>
        <item x="5203"/>
        <item x="2894"/>
        <item x="1515"/>
        <item x="4656"/>
        <item x="4275"/>
        <item x="449"/>
        <item x="5151"/>
        <item x="3373"/>
        <item x="3634"/>
        <item x="3482"/>
        <item x="2119"/>
        <item x="3311"/>
        <item x="4620"/>
        <item x="2884"/>
        <item x="1571"/>
        <item x="2714"/>
        <item x="1557"/>
        <item x="1311"/>
        <item x="210"/>
        <item x="1933"/>
        <item x="922"/>
        <item x="3028"/>
        <item x="5556"/>
        <item x="3020"/>
        <item x="1995"/>
        <item x="1824"/>
        <item x="1330"/>
        <item x="4186"/>
        <item x="4226"/>
        <item x="1534"/>
        <item x="430"/>
        <item x="3464"/>
        <item x="1011"/>
        <item x="3201"/>
        <item x="2577"/>
        <item x="2796"/>
        <item x="3764"/>
        <item x="1458"/>
        <item x="1099"/>
        <item x="4681"/>
        <item x="463"/>
        <item x="1133"/>
        <item x="5709"/>
        <item x="3869"/>
        <item x="2161"/>
        <item x="2055"/>
        <item x="4010"/>
        <item x="5183"/>
        <item x="3392"/>
        <item x="97"/>
        <item x="5706"/>
        <item x="2779"/>
        <item x="1738"/>
        <item x="4702"/>
        <item x="1445"/>
        <item x="5541"/>
        <item x="2038"/>
        <item x="5490"/>
        <item x="1780"/>
        <item x="643"/>
        <item x="2865"/>
        <item x="5273"/>
        <item x="3425"/>
        <item x="5140"/>
        <item x="1831"/>
        <item x="2654"/>
        <item x="4138"/>
        <item x="2767"/>
        <item x="5493"/>
        <item x="951"/>
        <item x="4771"/>
        <item x="3350"/>
        <item x="2658"/>
        <item x="135"/>
        <item x="4196"/>
        <item x="4249"/>
        <item x="767"/>
        <item x="5454"/>
        <item x="2631"/>
        <item x="516"/>
        <item x="495"/>
        <item x="199"/>
        <item x="4200"/>
        <item x="2722"/>
        <item x="3648"/>
        <item x="2842"/>
        <item x="4252"/>
        <item x="1237"/>
        <item x="3924"/>
        <item x="2411"/>
        <item x="5003"/>
        <item x="5392"/>
        <item x="2509"/>
        <item x="2149"/>
        <item x="1715"/>
        <item x="3540"/>
        <item x="5102"/>
        <item x="3061"/>
        <item x="4612"/>
        <item x="3105"/>
        <item x="4716"/>
        <item x="3863"/>
        <item x="5315"/>
        <item x="1840"/>
        <item x="2503"/>
        <item x="3616"/>
        <item x="3674"/>
        <item x="760"/>
        <item x="3561"/>
        <item x="5281"/>
        <item x="4720"/>
        <item x="4490"/>
        <item x="3649"/>
        <item x="4411"/>
        <item x="3446"/>
        <item x="2487"/>
        <item x="3867"/>
        <item x="120"/>
        <item x="3065"/>
        <item x="4197"/>
        <item x="5211"/>
        <item x="5659"/>
        <item x="1911"/>
        <item x="3658"/>
        <item x="806"/>
        <item x="5579"/>
        <item x="4092"/>
        <item x="4390"/>
        <item x="644"/>
        <item x="3885"/>
        <item x="3900"/>
        <item x="4402"/>
        <item x="3679"/>
        <item x="1598"/>
        <item x="14"/>
        <item x="2603"/>
        <item x="3752"/>
        <item x="3248"/>
        <item x="3254"/>
        <item x="2332"/>
        <item x="3301"/>
        <item x="1929"/>
        <item x="3187"/>
        <item x="4258"/>
        <item x="473"/>
        <item x="5134"/>
        <item x="1940"/>
        <item x="3554"/>
        <item x="1667"/>
        <item x="2803"/>
        <item x="3468"/>
        <item x="546"/>
        <item x="2811"/>
        <item x="1122"/>
        <item x="1546"/>
        <item x="3401"/>
        <item x="404"/>
        <item x="817"/>
        <item x="1826"/>
        <item x="375"/>
        <item x="3702"/>
        <item x="464"/>
        <item x="2348"/>
        <item x="5731"/>
        <item x="2623"/>
        <item x="5373"/>
        <item x="1856"/>
        <item x="2352"/>
        <item x="5678"/>
        <item x="2681"/>
        <item x="418"/>
        <item x="5124"/>
        <item x="554"/>
        <item x="2109"/>
        <item x="1688"/>
        <item x="3939"/>
        <item x="4042"/>
        <item x="4842"/>
        <item x="4204"/>
        <item x="23"/>
        <item x="4185"/>
        <item x="1819"/>
        <item x="3504"/>
        <item x="186"/>
        <item x="3242"/>
        <item x="4798"/>
        <item x="329"/>
        <item x="5313"/>
        <item x="994"/>
        <item x="2866"/>
        <item x="973"/>
        <item x="2215"/>
        <item x="975"/>
        <item x="1469"/>
        <item x="2709"/>
        <item x="5550"/>
        <item x="1857"/>
        <item x="4313"/>
        <item x="539"/>
        <item x="4123"/>
        <item x="1255"/>
        <item x="4011"/>
        <item x="3605"/>
        <item x="218"/>
        <item x="3063"/>
        <item x="5081"/>
        <item x="74"/>
        <item x="1173"/>
        <item x="5004"/>
        <item x="5566"/>
        <item x="2625"/>
        <item x="4152"/>
        <item x="3805"/>
        <item x="1393"/>
        <item x="3107"/>
        <item x="673"/>
        <item x="4507"/>
        <item x="5164"/>
        <item x="5717"/>
        <item x="4723"/>
        <item x="89"/>
        <item x="4354"/>
        <item x="5236"/>
        <item x="4899"/>
        <item x="5450"/>
        <item x="2227"/>
        <item x="2986"/>
        <item x="104"/>
        <item x="5366"/>
        <item x="1339"/>
        <item x="3422"/>
        <item x="3911"/>
        <item x="4923"/>
        <item x="4644"/>
        <item x="4021"/>
        <item x="4093"/>
        <item x="3966"/>
        <item x="5054"/>
        <item x="1187"/>
        <item x="5391"/>
        <item x="50"/>
        <item x="4860"/>
        <item x="1724"/>
        <item x="5036"/>
        <item x="1246"/>
        <item x="1554"/>
        <item x="373"/>
        <item x="3690"/>
        <item x="69"/>
        <item x="109"/>
        <item x="4546"/>
        <item x="562"/>
        <item x="2922"/>
        <item x="134"/>
        <item x="1922"/>
        <item x="3354"/>
        <item x="5308"/>
        <item x="4981"/>
        <item x="4882"/>
        <item x="3398"/>
        <item x="1963"/>
        <item x="2589"/>
        <item x="4288"/>
        <item x="2245"/>
        <item x="1257"/>
        <item x="4695"/>
        <item x="2661"/>
        <item x="3378"/>
        <item x="4081"/>
        <item x="5062"/>
        <item x="291"/>
        <item x="3229"/>
        <item x="5347"/>
        <item x="42"/>
        <item x="2064"/>
        <item x="2486"/>
        <item x="1088"/>
        <item x="1592"/>
        <item x="440"/>
        <item x="128"/>
        <item x="2506"/>
        <item x="287"/>
        <item x="4322"/>
        <item x="5481"/>
        <item x="5032"/>
        <item x="865"/>
        <item x="3655"/>
        <item x="2129"/>
        <item x="3017"/>
        <item x="1204"/>
        <item x="1362"/>
        <item x="1805"/>
        <item x="2843"/>
        <item x="3946"/>
        <item x="5693"/>
        <item x="1941"/>
        <item x="2179"/>
        <item x="65"/>
        <item x="4393"/>
        <item x="1924"/>
        <item x="259"/>
        <item x="705"/>
        <item x="5762"/>
        <item x="1095"/>
        <item x="5311"/>
        <item x="2562"/>
        <item x="3800"/>
        <item x="1542"/>
        <item x="3590"/>
        <item x="2236"/>
        <item x="3854"/>
        <item x="1736"/>
        <item x="3176"/>
        <item x="246"/>
        <item x="152"/>
        <item x="4016"/>
        <item x="1225"/>
        <item x="4131"/>
        <item x="5644"/>
        <item x="536"/>
        <item x="2219"/>
        <item x="5006"/>
        <item x="3953"/>
        <item x="125"/>
        <item x="4715"/>
        <item x="2618"/>
        <item x="3489"/>
        <item x="2375"/>
        <item x="4040"/>
        <item x="5612"/>
        <item x="1058"/>
        <item x="3130"/>
        <item x="3314"/>
        <item x="2597"/>
        <item x="4303"/>
        <item x="948"/>
        <item x="249"/>
        <item x="3211"/>
        <item x="4976"/>
        <item x="640"/>
        <item x="3907"/>
        <item x="5113"/>
        <item x="4593"/>
        <item x="3041"/>
        <item x="137"/>
        <item x="1352"/>
        <item x="2040"/>
        <item x="5337"/>
        <item x="1763"/>
        <item x="2739"/>
        <item x="1520"/>
        <item x="4587"/>
        <item x="3879"/>
        <item x="4013"/>
        <item x="778"/>
        <item x="811"/>
        <item x="2314"/>
        <item x="1332"/>
        <item x="1136"/>
        <item x="4412"/>
        <item x="202"/>
        <item x="1224"/>
        <item x="2436"/>
        <item x="364"/>
        <item x="1396"/>
        <item x="5323"/>
        <item x="529"/>
        <item x="2832"/>
        <item x="4532"/>
        <item x="5208"/>
        <item x="3841"/>
        <item x="556"/>
        <item x="3577"/>
        <item x="1798"/>
        <item x="4311"/>
        <item x="689"/>
        <item x="1734"/>
        <item x="629"/>
        <item x="838"/>
        <item x="3976"/>
        <item x="1013"/>
        <item x="1820"/>
        <item x="4763"/>
        <item x="2938"/>
        <item x="5123"/>
        <item x="2049"/>
        <item x="3555"/>
        <item x="2937"/>
        <item x="1890"/>
        <item x="2954"/>
        <item x="3828"/>
        <item x="3670"/>
        <item x="1254"/>
        <item x="31"/>
        <item x="1134"/>
        <item x="1779"/>
        <item x="2596"/>
        <item x="932"/>
        <item x="283"/>
        <item x="5172"/>
        <item x="2734"/>
        <item x="4057"/>
        <item x="3776"/>
        <item x="5181"/>
        <item x="4409"/>
        <item x="2921"/>
        <item x="302"/>
        <item x="2879"/>
        <item x="2041"/>
        <item x="4253"/>
        <item x="4782"/>
        <item x="1177"/>
        <item x="2839"/>
        <item x="586"/>
        <item x="1912"/>
        <item x="5484"/>
        <item x="3167"/>
        <item x="1239"/>
        <item x="1279"/>
        <item x="1638"/>
        <item x="2495"/>
        <item x="330"/>
        <item x="1481"/>
        <item x="4772"/>
        <item x="4115"/>
        <item x="5068"/>
        <item x="3322"/>
        <item x="2188"/>
        <item x="5699"/>
        <item x="2806"/>
        <item x="212"/>
        <item x="5459"/>
        <item x="4662"/>
        <item x="3872"/>
        <item x="4381"/>
        <item x="846"/>
        <item x="5362"/>
        <item x="4910"/>
        <item x="1309"/>
        <item x="2230"/>
        <item x="3514"/>
        <item x="52"/>
        <item x="3739"/>
        <item x="2540"/>
        <item x="4332"/>
        <item x="2051"/>
        <item x="3377"/>
        <item x="26"/>
        <item x="5692"/>
        <item x="2438"/>
        <item x="4004"/>
        <item x="1750"/>
        <item x="4953"/>
        <item x="826"/>
        <item x="2361"/>
        <item x="3480"/>
        <item x="3103"/>
        <item x="5641"/>
        <item x="3954"/>
        <item x="1284"/>
        <item x="3545"/>
        <item x="419"/>
        <item x="3100"/>
        <item x="5614"/>
        <item x="3533"/>
        <item x="3363"/>
        <item x="1281"/>
        <item x="535"/>
        <item x="2784"/>
        <item x="1361"/>
        <item x="206"/>
        <item x="1556"/>
        <item x="448"/>
        <item x="4666"/>
        <item x="1635"/>
        <item x="5403"/>
        <item x="5645"/>
        <item x="2502"/>
        <item x="5467"/>
        <item x="213"/>
        <item x="3998"/>
        <item x="5328"/>
        <item x="3664"/>
        <item x="5022"/>
        <item x="4460"/>
        <item x="4528"/>
        <item x="1193"/>
        <item x="143"/>
        <item x="467"/>
        <item x="5158"/>
        <item x="1983"/>
        <item x="3154"/>
        <item x="4050"/>
        <item x="5532"/>
        <item x="1920"/>
        <item x="450"/>
        <item x="1786"/>
        <item x="4911"/>
        <item x="1436"/>
        <item x="2016"/>
        <item x="3986"/>
        <item x="5790"/>
        <item x="4432"/>
        <item x="43"/>
        <item x="2221"/>
        <item x="4508"/>
        <item x="2715"/>
        <item x="451"/>
        <item x="3044"/>
        <item x="1082"/>
        <item x="394"/>
        <item x="1429"/>
        <item x="2192"/>
        <item x="1651"/>
        <item x="5426"/>
        <item x="98"/>
        <item x="909"/>
        <item x="4060"/>
        <item x="1210"/>
        <item x="3542"/>
        <item x="1485"/>
        <item x="5302"/>
        <item x="95"/>
        <item x="3172"/>
        <item x="5090"/>
        <item x="73"/>
        <item x="592"/>
        <item x="2376"/>
        <item x="172"/>
        <item x="5758"/>
        <item x="5283"/>
        <item x="5702"/>
        <item x="1892"/>
        <item x="656"/>
        <item x="615"/>
        <item x="2029"/>
        <item x="3038"/>
        <item x="5555"/>
        <item x="5823"/>
        <item x="1514"/>
        <item x="2969"/>
        <item x="1524"/>
        <item x="2835"/>
        <item x="5441"/>
        <item x="2031"/>
        <item x="3874"/>
        <item x="3888"/>
        <item x="4480"/>
        <item x="304"/>
        <item x="1593"/>
        <item x="1451"/>
        <item x="4341"/>
        <item x="2742"/>
        <item x="637"/>
        <item x="3925"/>
        <item x="3222"/>
        <item x="5819"/>
        <item x="5513"/>
        <item x="4580"/>
        <item x="914"/>
        <item x="2048"/>
        <item x="687"/>
        <item x="3624"/>
        <item x="4041"/>
        <item x="3324"/>
        <item x="833"/>
        <item x="4271"/>
        <item x="5400"/>
        <item x="2564"/>
        <item x="311"/>
        <item x="1483"/>
        <item x="316"/>
        <item x="1585"/>
        <item x="989"/>
        <item x="515"/>
        <item x="4470"/>
        <item x="3463"/>
        <item x="3661"/>
        <item x="3803"/>
        <item x="5621"/>
        <item x="4744"/>
        <item x="3527"/>
        <item x="2249"/>
        <item x="1008"/>
        <item x="3033"/>
        <item x="5495"/>
        <item x="2499"/>
        <item x="5374"/>
        <item x="3839"/>
        <item x="5682"/>
        <item x="5515"/>
        <item x="787"/>
        <item x="1129"/>
        <item x="102"/>
        <item x="4535"/>
        <item x="4384"/>
        <item x="5542"/>
        <item x="2903"/>
        <item x="4444"/>
        <item x="5354"/>
        <item x="2095"/>
        <item x="4289"/>
        <item x="3151"/>
        <item x="671"/>
        <item x="616"/>
        <item x="3843"/>
        <item x="5603"/>
        <item x="4304"/>
        <item x="819"/>
        <item x="434"/>
        <item x="4326"/>
        <item x="3238"/>
        <item x="649"/>
        <item x="4047"/>
        <item x="3701"/>
        <item x="1443"/>
        <item x="4028"/>
        <item x="1778"/>
        <item x="5599"/>
        <item x="5427"/>
        <item x="4242"/>
        <item x="349"/>
        <item x="2762"/>
        <item x="1230"/>
        <item x="2816"/>
        <item x="1716"/>
        <item x="5667"/>
        <item x="2437"/>
        <item x="1460"/>
        <item x="469"/>
        <item x="151"/>
        <item x="3788"/>
        <item x="550"/>
        <item x="5666"/>
        <item x="2181"/>
        <item x="2746"/>
        <item x="4494"/>
        <item x="5033"/>
        <item x="1751"/>
        <item x="1907"/>
        <item x="800"/>
        <item x="2069"/>
        <item x="4795"/>
        <item x="1580"/>
        <item x="4179"/>
        <item x="5217"/>
        <item x="1461"/>
        <item x="5757"/>
        <item x="584"/>
        <item x="2025"/>
        <item x="2226"/>
        <item x="3725"/>
        <item x="953"/>
        <item x="4070"/>
        <item x="1533"/>
        <item x="3219"/>
        <item x="3662"/>
        <item x="709"/>
        <item x="2561"/>
        <item x="4032"/>
        <item x="2291"/>
        <item x="947"/>
        <item x="2197"/>
        <item x="1849"/>
        <item x="3836"/>
        <item x="5448"/>
        <item x="2955"/>
        <item x="2678"/>
        <item x="632"/>
        <item x="4342"/>
        <item x="1041"/>
        <item x="3794"/>
        <item x="3588"/>
        <item x="5817"/>
        <item x="4091"/>
        <item x="1509"/>
        <item x="2198"/>
        <item x="1427"/>
        <item x="3283"/>
        <item x="4140"/>
        <item x="4738"/>
        <item x="3342"/>
        <item x="4202"/>
        <item x="4320"/>
        <item x="5194"/>
        <item x="168"/>
        <item x="5098"/>
        <item x="3567"/>
        <item x="4710"/>
        <item x="5370"/>
        <item x="2876"/>
        <item x="4623"/>
        <item x="2637"/>
        <item x="1800"/>
        <item x="2091"/>
        <item x="3809"/>
        <item x="4291"/>
        <item x="1359"/>
        <item x="5146"/>
        <item x="1752"/>
        <item x="3109"/>
        <item x="3982"/>
        <item x="3918"/>
        <item x="1661"/>
        <item x="3349"/>
        <item x="4950"/>
        <item x="37"/>
        <item x="4474"/>
        <item x="3458"/>
        <item x="617"/>
        <item x="391"/>
        <item x="4664"/>
        <item x="4175"/>
        <item x="4441"/>
        <item x="1087"/>
        <item x="3220"/>
        <item x="2369"/>
        <item x="1976"/>
        <item x="3273"/>
        <item x="1934"/>
        <item x="1147"/>
        <item x="4811"/>
        <item x="2445"/>
        <item x="4314"/>
        <item x="2284"/>
        <item x="4909"/>
        <item x="9"/>
        <item x="1152"/>
        <item x="119"/>
        <item x="5309"/>
        <item x="905"/>
        <item x="781"/>
        <item x="4154"/>
        <item x="5537"/>
        <item x="4518"/>
        <item x="2728"/>
        <item x="2207"/>
        <item x="4222"/>
        <item x="4728"/>
        <item x="4651"/>
        <item x="1245"/>
        <item x="5045"/>
        <item x="3326"/>
        <item x="4448"/>
        <item x="2614"/>
        <item x="3989"/>
        <item x="4168"/>
        <item x="3553"/>
        <item x="5571"/>
        <item x="5442"/>
        <item x="3894"/>
        <item x="5287"/>
        <item x="4879"/>
        <item x="2871"/>
        <item x="5356"/>
        <item x="957"/>
        <item x="3407"/>
        <item x="4267"/>
        <item x="4156"/>
        <item x="4885"/>
        <item x="4878"/>
        <item x="5818"/>
        <item x="470"/>
        <item x="2023"/>
        <item x="596"/>
        <item x="997"/>
        <item x="4257"/>
        <item x="3668"/>
        <item x="1258"/>
        <item x="580"/>
        <item x="664"/>
        <item x="2435"/>
        <item x="998"/>
        <item x="5028"/>
        <item x="976"/>
        <item x="2297"/>
        <item x="5587"/>
        <item x="2446"/>
        <item x="1955"/>
        <item x="5761"/>
        <item x="3115"/>
        <item x="5306"/>
        <item x="5519"/>
        <item x="1425"/>
        <item x="1827"/>
        <item x="1293"/>
        <item x="5671"/>
        <item x="2077"/>
        <item x="2147"/>
        <item x="5385"/>
        <item x="1605"/>
        <item x="2135"/>
        <item x="4174"/>
        <item x="1164"/>
        <item x="4446"/>
        <item x="602"/>
        <item x="1888"/>
        <item x="4295"/>
        <item x="1028"/>
        <item x="4584"/>
        <item x="2136"/>
        <item x="4751"/>
        <item x="2551"/>
        <item x="1522"/>
        <item x="1232"/>
        <item x="4616"/>
        <item x="2386"/>
        <item x="3439"/>
        <item x="1207"/>
        <item x="1935"/>
        <item x="5558"/>
        <item x="1832"/>
        <item x="3384"/>
        <item x="4522"/>
        <item x="927"/>
        <item x="29"/>
        <item x="5787"/>
        <item x="2217"/>
        <item x="4957"/>
        <item x="2443"/>
        <item x="2056"/>
        <item x="1012"/>
        <item x="1360"/>
        <item x="1858"/>
        <item x="915"/>
        <item x="5486"/>
        <item x="5333"/>
        <item x="4198"/>
        <item x="1037"/>
        <item x="4392"/>
        <item x="4375"/>
        <item x="5026"/>
        <item x="2235"/>
        <item x="4675"/>
        <item x="4760"/>
        <item x="483"/>
        <item x="3864"/>
        <item x="5025"/>
        <item x="876"/>
        <item x="4865"/>
        <item x="2829"/>
        <item x="5072"/>
        <item x="3495"/>
        <item x="3947"/>
        <item x="5421"/>
        <item x="3340"/>
        <item x="1952"/>
        <item x="5292"/>
        <item x="1583"/>
        <item x="4476"/>
        <item x="4030"/>
        <item x="3346"/>
        <item x="2454"/>
        <item x="3294"/>
        <item x="5620"/>
        <item x="5094"/>
        <item x="3146"/>
        <item x="1986"/>
        <item x="2604"/>
        <item x="3565"/>
        <item x="2670"/>
        <item x="2349"/>
        <item x="3195"/>
        <item x="1489"/>
        <item x="5001"/>
        <item x="431"/>
        <item x="3935"/>
        <item x="677"/>
        <item x="2073"/>
        <item x="2214"/>
        <item x="5365"/>
        <item x="113"/>
        <item x="3427"/>
        <item x="5277"/>
        <item x="5320"/>
        <item x="378"/>
        <item x="4502"/>
        <item x="2665"/>
        <item x="5253"/>
        <item x="572"/>
        <item x="3231"/>
        <item x="203"/>
        <item x="4521"/>
        <item x="3994"/>
        <item x="608"/>
        <item x="2208"/>
        <item x="5774"/>
        <item x="741"/>
        <item x="4268"/>
        <item x="4394"/>
        <item x="2696"/>
        <item x="4396"/>
        <item x="5327"/>
        <item x="2930"/>
        <item x="5055"/>
        <item x="619"/>
        <item x="3374"/>
        <item x="853"/>
        <item x="4996"/>
        <item x="2961"/>
        <item x="1526"/>
        <item x="3938"/>
        <item x="4330"/>
        <item x="4622"/>
        <item x="2780"/>
        <item x="2344"/>
        <item x="5437"/>
        <item x="305"/>
        <item x="2472"/>
        <item x="5744"/>
        <item x="2569"/>
        <item x="5402"/>
        <item x="4309"/>
        <item x="5610"/>
        <item x="3719"/>
        <item x="3944"/>
        <item x="2138"/>
        <item x="1622"/>
        <item x="5207"/>
        <item x="2032"/>
        <item x="1944"/>
        <item x="3365"/>
        <item x="5149"/>
        <item x="5694"/>
        <item x="1584"/>
        <item x="4658"/>
        <item x="4650"/>
        <item x="5492"/>
        <item x="4465"/>
        <item x="3671"/>
        <item x="1274"/>
        <item x="2785"/>
        <item x="5279"/>
        <item x="5740"/>
        <item x="392"/>
        <item x="1809"/>
        <item x="3865"/>
        <item x="4395"/>
        <item x="1528"/>
        <item x="3943"/>
        <item x="3928"/>
        <item x="5732"/>
        <item x="1182"/>
        <item x="3383"/>
        <item x="1572"/>
        <item x="4799"/>
        <item x="1078"/>
        <item x="1581"/>
        <item x="5047"/>
        <item x="4227"/>
        <item x="274"/>
        <item x="5193"/>
        <item x="1713"/>
        <item x="4112"/>
        <item x="4705"/>
        <item x="3419"/>
        <item x="2797"/>
        <item x="3887"/>
        <item x="569"/>
        <item x="4348"/>
        <item x="1125"/>
        <item x="5501"/>
        <item x="1887"/>
        <item x="4572"/>
        <item x="140"/>
        <item x="2300"/>
        <item x="832"/>
        <item x="3774"/>
        <item x="5393"/>
        <item x="2092"/>
        <item x="734"/>
        <item x="166"/>
        <item x="566"/>
        <item x="3683"/>
        <item x="5617"/>
        <item x="2355"/>
        <item x="1694"/>
        <item x="5286"/>
        <item x="2983"/>
        <item x="1206"/>
        <item x="1642"/>
        <item x="3388"/>
        <item x="2272"/>
        <item x="1213"/>
        <item x="2010"/>
        <item x="4485"/>
        <item x="2909"/>
        <item x="3091"/>
        <item x="1741"/>
        <item x="4805"/>
        <item x="5056"/>
        <item x="4603"/>
        <item x="64"/>
        <item x="4570"/>
        <item x="674"/>
        <item x="4844"/>
        <item x="5336"/>
        <item x="41"/>
        <item x="2706"/>
        <item x="5534"/>
        <item x="5199"/>
        <item x="5075"/>
        <item x="4569"/>
        <item x="2809"/>
        <item x="2948"/>
        <item x="1467"/>
        <item x="4849"/>
        <item x="2527"/>
        <item x="836"/>
        <item x="1789"/>
        <item x="4286"/>
        <item x="5750"/>
        <item x="179"/>
        <item x="145"/>
        <item x="3807"/>
        <item x="5252"/>
        <item x="4442"/>
        <item x="4263"/>
        <item x="3364"/>
        <item x="4124"/>
        <item x="5418"/>
        <item x="3781"/>
        <item x="1252"/>
        <item x="4659"/>
        <item x="910"/>
        <item x="4248"/>
        <item x="2946"/>
        <item x="2701"/>
        <item x="5429"/>
        <item x="4487"/>
        <item x="4119"/>
        <item x="1266"/>
        <item x="3906"/>
        <item x="5766"/>
        <item x="509"/>
        <item x="1784"/>
        <item x="2833"/>
        <item x="1830"/>
        <item x="2321"/>
        <item x="2045"/>
        <item x="3367"/>
        <item x="4736"/>
        <item x="5791"/>
        <item x="1486"/>
        <item x="1233"/>
        <item x="1244"/>
        <item x="894"/>
        <item x="4920"/>
        <item x="1951"/>
        <item x="2813"/>
        <item x="911"/>
        <item x="2947"/>
        <item x="2121"/>
        <item x="2088"/>
        <item x="1165"/>
        <item x="5412"/>
        <item x="816"/>
        <item x="4357"/>
        <item x="1391"/>
        <item x="2294"/>
        <item x="3073"/>
        <item x="4256"/>
        <item x="2356"/>
        <item x="702"/>
        <item x="115"/>
        <item x="4631"/>
        <item x="148"/>
        <item x="3699"/>
        <item x="4824"/>
        <item x="87"/>
        <item x="3097"/>
        <item x="1222"/>
        <item x="1996"/>
        <item x="4352"/>
        <item x="5425"/>
        <item x="4520"/>
        <item x="3237"/>
        <item x="1027"/>
        <item x="3737"/>
        <item x="5367"/>
        <item x="1773"/>
        <item x="4433"/>
        <item x="3092"/>
        <item x="3955"/>
        <item x="457"/>
        <item x="1290"/>
        <item x="852"/>
        <item x="4896"/>
        <item x="1953"/>
        <item x="543"/>
        <item x="1431"/>
        <item x="878"/>
        <item x="2633"/>
        <item x="3095"/>
        <item x="4150"/>
        <item x="3198"/>
        <item x="224"/>
        <item x="1693"/>
        <item x="590"/>
        <item x="424"/>
        <item x="4079"/>
        <item x="2855"/>
        <item x="1727"/>
        <item x="4721"/>
        <item x="4425"/>
        <item x="4602"/>
        <item x="5561"/>
        <item x="3413"/>
        <item x="2844"/>
        <item x="3716"/>
        <item x="2112"/>
        <item x="5191"/>
        <item x="5619"/>
        <item x="1276"/>
        <item x="4800"/>
        <item x="5803"/>
        <item x="2169"/>
        <item x="2190"/>
        <item x="1100"/>
        <item x="1248"/>
        <item x="5198"/>
        <item x="5053"/>
        <item x="1645"/>
        <item x="652"/>
        <item x="1668"/>
        <item x="3394"/>
        <item x="4207"/>
        <item x="240"/>
        <item x="662"/>
        <item x="5440"/>
        <item x="4164"/>
        <item x="1845"/>
        <item x="646"/>
        <item x="3630"/>
        <item x="858"/>
        <item x="4752"/>
        <item x="3210"/>
        <item x="4897"/>
        <item x="3730"/>
        <item x="3368"/>
        <item x="3695"/>
        <item x="1229"/>
        <item x="68"/>
        <item x="761"/>
        <item x="3793"/>
        <item x="4479"/>
        <item x="943"/>
        <item x="3123"/>
        <item x="3122"/>
        <item x="3285"/>
        <item x="4730"/>
        <item x="1428"/>
        <item x="2649"/>
        <item x="3040"/>
        <item x="5100"/>
        <item x="1551"/>
        <item x="4167"/>
        <item x="2932"/>
        <item x="4827"/>
        <item x="1378"/>
        <item x="2931"/>
        <item x="4887"/>
        <item x="5132"/>
        <item x="3524"/>
        <item x="2422"/>
        <item x="147"/>
        <item x="1363"/>
        <item x="4753"/>
        <item x="3253"/>
        <item x="1050"/>
        <item x="3022"/>
        <item x="3786"/>
        <item x="5647"/>
        <item x="3058"/>
        <item x="5764"/>
        <item x="3426"/>
        <item x="4107"/>
        <item x="3310"/>
        <item x="866"/>
        <item x="2093"/>
        <item x="1615"/>
        <item x="2014"/>
        <item x="4991"/>
        <item x="3152"/>
        <item x="5130"/>
        <item x="5234"/>
        <item x="5069"/>
        <item x="4562"/>
        <item x="4594"/>
        <item x="1969"/>
        <item x="4725"/>
        <item x="1596"/>
        <item x="182"/>
        <item x="1307"/>
        <item x="924"/>
        <item x="237"/>
        <item x="5276"/>
        <item x="1637"/>
        <item x="3380"/>
        <item x="3950"/>
        <item x="2787"/>
        <item x="5475"/>
        <item x="5395"/>
        <item x="165"/>
        <item x="3957"/>
        <item x="303"/>
        <item x="2810"/>
        <item x="5691"/>
        <item x="2279"/>
        <item x="4905"/>
        <item x="4221"/>
        <item x="3857"/>
        <item x="383"/>
        <item x="686"/>
        <item x="5405"/>
        <item x="4417"/>
        <item x="2515"/>
        <item x="765"/>
        <item x="2131"/>
        <item x="2699"/>
        <item x="2601"/>
        <item x="3837"/>
        <item x="4005"/>
        <item x="2547"/>
        <item x="2514"/>
        <item x="1901"/>
        <item x="2831"/>
        <item x="2086"/>
        <item x="3742"/>
        <item x="5239"/>
        <item x="5294"/>
        <item x="4628"/>
        <item x="3526"/>
        <item x="681"/>
        <item x="3724"/>
        <item x="1091"/>
        <item x="641"/>
        <item x="1699"/>
        <item x="1166"/>
        <item x="5562"/>
        <item x="1199"/>
        <item x="3246"/>
        <item x="2337"/>
        <item x="5546"/>
        <item x="4086"/>
        <item x="439"/>
        <item x="4684"/>
        <item x="2280"/>
        <item x="784"/>
        <item x="1971"/>
        <item x="775"/>
        <item x="3709"/>
        <item x="5611"/>
        <item x="3647"/>
        <item x="4519"/>
        <item x="731"/>
        <item x="4890"/>
        <item x="3650"/>
        <item x="3757"/>
        <item x="4880"/>
        <item x="2123"/>
        <item x="2382"/>
        <item x="3193"/>
        <item x="4854"/>
        <item x="406"/>
        <item x="2360"/>
        <item x="468"/>
        <item x="5452"/>
        <item x="502"/>
        <item x="3267"/>
        <item x="1866"/>
        <item x="4601"/>
        <item x="36"/>
        <item x="3753"/>
        <item x="5389"/>
        <item x="790"/>
        <item x="5107"/>
        <item x="873"/>
        <item x="2371"/>
        <item x="1838"/>
        <item x="1616"/>
        <item x="2771"/>
        <item x="2950"/>
        <item x="1807"/>
        <item x="766"/>
        <item x="648"/>
        <item x="801"/>
        <item x="4719"/>
        <item x="3912"/>
        <item x="5377"/>
        <item x="4151"/>
        <item x="2716"/>
        <item x="3037"/>
        <item x="1092"/>
        <item x="2652"/>
        <item x="4367"/>
        <item x="1918"/>
        <item x="4732"/>
        <item x="278"/>
        <item x="4831"/>
        <item x="960"/>
        <item x="417"/>
        <item x="4762"/>
        <item x="2417"/>
        <item x="1032"/>
        <item x="2260"/>
        <item x="3483"/>
        <item x="5569"/>
        <item x="3393"/>
        <item x="4240"/>
        <item x="4456"/>
        <item x="1591"/>
        <item x="1440"/>
        <item x="4231"/>
        <item x="399"/>
        <item x="2066"/>
        <item x="3174"/>
        <item x="5629"/>
        <item x="2987"/>
        <item x="1057"/>
        <item x="5677"/>
        <item x="925"/>
        <item x="654"/>
        <item x="1403"/>
        <item x="4578"/>
        <item x="4385"/>
        <item x="1884"/>
        <item x="5016"/>
        <item x="4049"/>
        <item x="5227"/>
        <item x="3613"/>
        <item x="3255"/>
        <item x="1695"/>
        <item x="1743"/>
        <item x="1636"/>
        <item x="4389"/>
        <item x="1327"/>
        <item x="3727"/>
        <item x="4213"/>
        <item x="83"/>
        <item x="5712"/>
        <item x="2568"/>
        <item x="1385"/>
        <item x="1212"/>
        <item x="3899"/>
        <item x="149"/>
        <item x="2615"/>
        <item x="5057"/>
        <item x="2572"/>
        <item x="4645"/>
        <item x="1343"/>
        <item x="868"/>
        <item x="5639"/>
        <item x="3054"/>
        <item x="5697"/>
        <item x="2854"/>
        <item x="1865"/>
        <item x="4567"/>
        <item x="1241"/>
        <item x="442"/>
        <item x="4153"/>
        <item x="2094"/>
        <item x="4318"/>
        <item x="3992"/>
        <item x="5738"/>
        <item x="1335"/>
        <item x="5005"/>
        <item x="4339"/>
        <item x="2490"/>
        <item x="1496"/>
        <item x="2395"/>
        <item x="718"/>
        <item x="5357"/>
        <item x="5510"/>
        <item x="2535"/>
        <item x="5794"/>
        <item x="2400"/>
        <item x="3182"/>
        <item x="415"/>
        <item x="3568"/>
        <item x="79"/>
        <item x="4563"/>
        <item x="55"/>
        <item x="5593"/>
        <item x="609"/>
        <item x="5167"/>
        <item x="3452"/>
        <item x="4582"/>
        <item x="1772"/>
        <item x="1423"/>
        <item x="3292"/>
        <item x="660"/>
        <item x="265"/>
        <item x="4383"/>
        <item x="2713"/>
        <item x="3596"/>
        <item x="3870"/>
        <item x="3714"/>
        <item x="2491"/>
        <item x="3599"/>
        <item x="5325"/>
        <item x="5031"/>
        <item x="4250"/>
        <item x="493"/>
        <item x="5564"/>
        <item x="1972"/>
        <item x="5752"/>
        <item x="5144"/>
        <item x="5399"/>
        <item x="1989"/>
        <item x="46"/>
        <item x="39"/>
        <item x="3421"/>
        <item x="3441"/>
        <item x="4129"/>
        <item x="1342"/>
        <item x="3609"/>
        <item x="3796"/>
        <item x="66"/>
        <item x="2802"/>
        <item x="3818"/>
        <item x="4400"/>
        <item x="19"/>
        <item x="749"/>
        <item x="2281"/>
        <item x="5776"/>
        <item x="4804"/>
        <item x="2439"/>
        <item x="2669"/>
        <item x="5070"/>
        <item x="1913"/>
        <item x="1537"/>
        <item x="744"/>
        <item x="1775"/>
        <item x="4345"/>
        <item x="1602"/>
        <item x="5173"/>
        <item x="2039"/>
        <item x="3984"/>
        <item x="2794"/>
        <item x="286"/>
        <item x="5165"/>
        <item x="197"/>
        <item x="292"/>
        <item x="2646"/>
        <item x="977"/>
        <item x="2554"/>
        <item x="1523"/>
        <item x="4925"/>
        <item x="3076"/>
        <item x="2462"/>
        <item x="5255"/>
        <item x="1265"/>
        <item x="1202"/>
        <item x="2158"/>
        <item x="2465"/>
        <item x="3084"/>
        <item x="4995"/>
        <item x="3615"/>
        <item x="3449"/>
        <item x="4254"/>
        <item x="253"/>
        <item x="1765"/>
        <item x="4834"/>
        <item x="5352"/>
        <item x="3598"/>
        <item x="5257"/>
        <item x="2643"/>
        <item x="446"/>
        <item x="1319"/>
        <item x="5808"/>
        <item x="5184"/>
        <item x="1061"/>
        <item x="1891"/>
        <item x="3804"/>
        <item x="5661"/>
        <item x="2241"/>
        <item x="4018"/>
        <item x="4845"/>
        <item x="4558"/>
        <item x="118"/>
        <item x="3490"/>
        <item x="3530"/>
        <item x="2209"/>
        <item x="4573"/>
        <item x="2427"/>
        <item x="4283"/>
        <item x="5088"/>
        <item x="2609"/>
        <item x="1863"/>
        <item x="2299"/>
        <item x="4277"/>
        <item x="2145"/>
        <item x="285"/>
        <item x="84"/>
        <item x="4372"/>
        <item x="3027"/>
        <item x="3541"/>
        <item x="2595"/>
        <item x="3656"/>
        <item x="3047"/>
        <item x="2841"/>
        <item x="1799"/>
        <item x="227"/>
        <item x="4065"/>
        <item x="3904"/>
        <item x="5064"/>
        <item x="4190"/>
        <item x="5754"/>
        <item x="4517"/>
        <item x="599"/>
        <item x="4963"/>
        <item x="4835"/>
        <item x="4635"/>
        <item x="4769"/>
        <item x="3048"/>
        <item x="4770"/>
        <item x="1657"/>
        <item x="4103"/>
        <item x="126"/>
        <item x="3999"/>
        <item x="101"/>
        <item x="1712"/>
        <item x="4099"/>
        <item x="5406"/>
        <item x="5087"/>
        <item x="4802"/>
        <item x="5674"/>
        <item x="4025"/>
        <item x="3351"/>
        <item x="275"/>
        <item x="4378"/>
        <item x="3484"/>
        <item x="5251"/>
        <item x="5433"/>
        <item x="1211"/>
        <item x="3612"/>
        <item x="758"/>
        <item x="1946"/>
        <item x="1228"/>
        <item x="2507"/>
        <item x="4266"/>
        <item x="5212"/>
        <item x="2949"/>
        <item x="4477"/>
        <item x="2608"/>
        <item x="2982"/>
        <item x="5245"/>
        <item x="2566"/>
        <item x="5185"/>
        <item x="472"/>
        <item x="3412"/>
        <item x="1776"/>
        <item x="5720"/>
        <item x="4968"/>
        <item x="2463"/>
        <item x="1349"/>
        <item x="5129"/>
        <item x="1474"/>
        <item x="420"/>
        <item x="5824"/>
        <item x="595"/>
        <item x="2403"/>
        <item x="3501"/>
        <item x="124"/>
        <item x="1289"/>
        <item x="1644"/>
        <item x="2617"/>
        <item x="4329"/>
        <item x="4575"/>
        <item x="3496"/>
        <item x="4082"/>
        <item x="3882"/>
        <item x="3189"/>
        <item x="2126"/>
        <item x="370"/>
        <item x="1336"/>
        <item x="5303"/>
        <item x="4209"/>
        <item x="4251"/>
        <item x="411"/>
        <item x="4633"/>
        <item x="2359"/>
        <item x="5073"/>
        <item x="2125"/>
        <item x="2581"/>
        <item x="3297"/>
        <item x="2475"/>
        <item x="1085"/>
        <item x="2857"/>
        <item x="4902"/>
        <item x="519"/>
        <item x="2675"/>
        <item x="310"/>
        <item x="4406"/>
        <item x="1140"/>
        <item x="1240"/>
        <item x="1742"/>
        <item x="4864"/>
        <item x="4731"/>
        <item x="842"/>
        <item x="2453"/>
        <item x="5604"/>
        <item x="3243"/>
        <item x="1961"/>
        <item x="4454"/>
        <item x="277"/>
        <item x="1545"/>
        <item x="1796"/>
        <item x="1652"/>
        <item x="941"/>
        <item x="441"/>
        <item x="2518"/>
        <item x="2325"/>
        <item x="1108"/>
        <item x="2994"/>
        <item x="5497"/>
        <item x="1118"/>
        <item x="471"/>
        <item x="5545"/>
        <item x="1086"/>
        <item x="1294"/>
        <item x="282"/>
        <item x="5518"/>
        <item x="3014"/>
        <item x="1586"/>
        <item x="2234"/>
        <item x="4617"/>
        <item x="2018"/>
        <item x="230"/>
        <item x="1198"/>
        <item x="3381"/>
        <item x="2481"/>
        <item x="3689"/>
        <item x="1051"/>
        <item x="4869"/>
        <item x="2824"/>
        <item x="1764"/>
        <item x="1903"/>
        <item x="5496"/>
        <item x="4506"/>
        <item x="4466"/>
        <item x="4043"/>
        <item x="4886"/>
        <item x="2172"/>
        <item x="0"/>
        <item x="1564"/>
        <item x="2664"/>
        <item x="2607"/>
        <item x="2500"/>
        <item x="425"/>
        <item x="1259"/>
        <item x="5093"/>
        <item x="2071"/>
        <item x="2470"/>
        <item x="770"/>
        <item x="4410"/>
        <item x="1919"/>
        <item x="4429"/>
        <item x="3771"/>
        <item x="4918"/>
        <item x="5734"/>
        <item x="4982"/>
        <item x="3434"/>
        <item x="5063"/>
        <item x="2020"/>
        <item x="3535"/>
        <item x="5540"/>
        <item x="1720"/>
        <item x="3323"/>
        <item x="2888"/>
        <item x="3815"/>
        <item x="2968"/>
        <item x="4122"/>
        <item x="3240"/>
        <item x="3341"/>
        <item x="2598"/>
        <item x="5021"/>
        <item x="1071"/>
        <item x="5346"/>
        <item x="2659"/>
        <item x="1641"/>
        <item x="4977"/>
        <item x="4108"/>
        <item x="5785"/>
        <item x="4128"/>
        <item x="693"/>
        <item x="1594"/>
        <item x="1042"/>
        <item x="5581"/>
        <item x="1998"/>
        <item x="3902"/>
        <item x="5721"/>
        <item x="4678"/>
        <item x="1624"/>
        <item x="4428"/>
        <item x="2887"/>
        <item x="5431"/>
        <item x="5205"/>
        <item x="4657"/>
        <item x="3053"/>
        <item x="4155"/>
        <item x="4500"/>
        <item x="3937"/>
        <item x="4450"/>
        <item x="2388"/>
        <item x="4630"/>
        <item x="162"/>
        <item x="307"/>
        <item x="3438"/>
        <item x="1673"/>
        <item x="5381"/>
        <item x="3057"/>
        <item x="4604"/>
        <item x="1928"/>
        <item x="5096"/>
        <item x="1137"/>
        <item x="2695"/>
        <item x="3777"/>
        <item x="4331"/>
        <item x="999"/>
        <item x="1761"/>
        <item x="5463"/>
        <item x="460"/>
        <item x="798"/>
        <item x="1910"/>
        <item x="668"/>
        <item x="2655"/>
        <item x="1203"/>
        <item x="2567"/>
        <item x="1666"/>
        <item x="5680"/>
        <item x="945"/>
        <item x="3405"/>
        <item x="5445"/>
        <item x="510"/>
        <item x="5083"/>
        <item x="428"/>
        <item x="650"/>
        <item x="3908"/>
        <item x="4001"/>
        <item x="1172"/>
        <item x="5605"/>
        <item x="4272"/>
        <item x="4906"/>
        <item x="1664"/>
        <item x="3019"/>
        <item x="1155"/>
        <item x="4704"/>
        <item x="2692"/>
        <item x="5200"/>
        <item x="5727"/>
        <item x="2313"/>
        <item x="1014"/>
        <item x="4095"/>
        <item x="3030"/>
        <item x="403"/>
        <item x="779"/>
        <item x="2736"/>
        <item x="1158"/>
        <item x="5340"/>
        <item x="5335"/>
        <item x="2440"/>
        <item x="296"/>
        <item x="4566"/>
        <item x="4327"/>
        <item x="1729"/>
        <item x="5780"/>
        <item x="4621"/>
        <item x="1395"/>
        <item x="313"/>
        <item x="3317"/>
        <item x="4353"/>
        <item x="4908"/>
        <item x="4201"/>
        <item x="407"/>
        <item x="4696"/>
        <item x="1126"/>
        <item x="1506"/>
        <item x="5089"/>
        <item x="5109"/>
        <item x="1690"/>
        <item x="555"/>
        <item x="5039"/>
        <item x="5469"/>
        <item x="4325"/>
        <item x="676"/>
        <item x="5726"/>
        <item x="1660"/>
        <item x="5788"/>
        <item x="1434"/>
        <item x="4993"/>
        <item x="2467"/>
        <item x="2287"/>
        <item x="5160"/>
        <item x="1629"/>
        <item x="5020"/>
        <item x="5414"/>
        <item x="670"/>
        <item x="4274"/>
        <item x="3633"/>
        <item x="5128"/>
        <item x="284"/>
        <item x="2290"/>
        <item x="597"/>
        <item x="1201"/>
        <item x="2053"/>
        <item x="4868"/>
        <item x="5485"/>
        <item x="85"/>
        <item x="214"/>
        <item x="3081"/>
        <item x="4670"/>
        <item x="3607"/>
        <item x="5672"/>
        <item x="3271"/>
        <item x="3239"/>
        <item x="3506"/>
        <item x="5204"/>
        <item x="3209"/>
        <item x="1696"/>
        <item x="3135"/>
        <item x="4015"/>
        <item x="5625"/>
        <item x="2364"/>
        <item x="1812"/>
        <item x="5312"/>
        <item x="1889"/>
        <item x="3783"/>
        <item x="393"/>
        <item x="4939"/>
        <item x="5688"/>
        <item x="1473"/>
        <item x="3767"/>
        <item x="2329"/>
        <item x="669"/>
        <item x="2271"/>
        <item x="4596"/>
        <item x="1208"/>
        <item x="2340"/>
        <item x="4101"/>
        <item x="1757"/>
        <item x="5189"/>
        <item x="5048"/>
        <item x="715"/>
        <item x="4278"/>
        <item x="2977"/>
        <item x="4218"/>
        <item x="5388"/>
        <item x="2191"/>
        <item x="2097"/>
        <item x="4053"/>
        <item x="413"/>
        <item x="5575"/>
        <item x="5110"/>
        <item x="2317"/>
        <item x="4135"/>
        <item x="1806"/>
        <item x="5444"/>
        <item x="5477"/>
        <item x="4677"/>
        <item x="5520"/>
        <item x="613"/>
        <item x="2555"/>
        <item x="5466"/>
        <item x="2542"/>
        <item x="2550"/>
        <item x="4605"/>
        <item x="57"/>
        <item x="5503"/>
        <item x="2117"/>
        <item x="4369"/>
        <item x="3128"/>
        <item x="1864"/>
        <item x="4398"/>
        <item x="4960"/>
        <item x="1679"/>
        <item x="5618"/>
        <item x="243"/>
        <item x="2872"/>
        <item x="5461"/>
        <item x="802"/>
        <item x="2105"/>
        <item x="825"/>
        <item x="2242"/>
        <item x="824"/>
        <item x="3213"/>
        <item x="4943"/>
        <item x="1754"/>
        <item x="4861"/>
        <item x="3332"/>
        <item x="5725"/>
        <item x="4358"/>
        <item x="2412"/>
        <item x="564"/>
        <item x="2130"/>
        <item x="4147"/>
        <item x="258"/>
        <item x="3686"/>
        <item x="4088"/>
        <item x="2593"/>
        <item x="3775"/>
        <item x="4184"/>
        <item x="606"/>
        <item x="1859"/>
        <item x="4652"/>
        <item x="3956"/>
        <item x="3827"/>
        <item x="3157"/>
        <item x="4162"/>
        <item x="4337"/>
        <item x="737"/>
        <item x="2899"/>
        <item x="1701"/>
        <item x="3296"/>
        <item x="3720"/>
        <item x="3551"/>
        <item x="1249"/>
        <item x="2808"/>
        <item x="757"/>
        <item x="4863"/>
        <item x="5101"/>
        <item x="2886"/>
        <item x="887"/>
        <item x="5451"/>
        <item x="4969"/>
        <item x="4262"/>
        <item x="1070"/>
        <item x="4089"/>
        <item x="3077"/>
        <item x="5742"/>
        <item x="107"/>
        <item x="3738"/>
        <item x="169"/>
        <item x="4733"/>
        <item x="4159"/>
        <item x="445"/>
        <item x="1730"/>
        <item x="2600"/>
        <item x="4665"/>
        <item x="1234"/>
        <item x="2447"/>
        <item x="4118"/>
        <item x="4975"/>
        <item x="1009"/>
        <item x="2408"/>
        <item x="4988"/>
        <item x="3430"/>
        <item x="3129"/>
        <item x="4462"/>
        <item x="5420"/>
        <item x="2013"/>
        <item x="3784"/>
        <item x="3604"/>
        <item x="2493"/>
        <item x="1535"/>
        <item x="980"/>
        <item x="3785"/>
        <item x="5470"/>
        <item x="1226"/>
        <item x="733"/>
        <item x="2532"/>
        <item x="4823"/>
        <item x="2222"/>
        <item x="2189"/>
        <item x="1704"/>
        <item x="3337"/>
        <item x="830"/>
        <item x="2973"/>
        <item x="3710"/>
        <item x="3974"/>
        <item x="1367"/>
        <item x="745"/>
        <item x="3927"/>
        <item x="3967"/>
        <item x="979"/>
        <item x="4524"/>
        <item x="4405"/>
        <item x="2962"/>
        <item x="5121"/>
        <item x="3825"/>
        <item x="3790"/>
        <item x="4481"/>
        <item x="1387"/>
        <item x="699"/>
        <item x="3638"/>
        <item x="4445"/>
        <item x="3459"/>
        <item x="1880"/>
        <item x="1988"/>
        <item x="2622"/>
        <item x="308"/>
        <item x="2861"/>
        <item x="1499"/>
        <item x="3252"/>
        <item x="2636"/>
        <item x="247"/>
        <item x="2694"/>
        <item x="5795"/>
        <item x="5000"/>
        <item x="1575"/>
        <item x="971"/>
        <item x="1033"/>
        <item x="1260"/>
        <item x="4009"/>
        <item x="5735"/>
        <item x="2635"/>
        <item x="2958"/>
        <item x="4673"/>
        <item x="5457"/>
        <item x="1923"/>
        <item x="3472"/>
        <item x="5188"/>
        <item x="4565"/>
        <item x="2005"/>
        <item x="4497"/>
        <item x="1519"/>
        <item x="2363"/>
        <item x="4654"/>
        <item x="5654"/>
        <item x="4085"/>
        <item x="576"/>
        <item x="661"/>
        <item x="5220"/>
        <item x="2177"/>
        <item x="1590"/>
        <item x="40"/>
        <item x="4488"/>
        <item x="804"/>
        <item x="4380"/>
        <item x="5175"/>
        <item x="3026"/>
        <item x="5171"/>
        <item x="534"/>
        <item x="2545"/>
        <item x="363"/>
        <item x="5150"/>
        <item x="4555"/>
        <item x="5676"/>
        <item x="3919"/>
        <item x="2533"/>
        <item x="2216"/>
        <item x="4741"/>
        <item x="5314"/>
        <item x="614"/>
        <item x="4756"/>
        <item x="3485"/>
        <item x="512"/>
        <item x="5529"/>
        <item x="1373"/>
        <item x="630"/>
        <item x="4699"/>
        <item x="2707"/>
        <item x="1379"/>
        <item x="706"/>
        <item x="5815"/>
        <item x="1600"/>
        <item x="3877"/>
        <item x="395"/>
        <item x="4181"/>
        <item x="3050"/>
        <item x="3202"/>
        <item x="2885"/>
        <item x="2640"/>
        <item x="144"/>
        <item x="4215"/>
        <item x="4321"/>
        <item x="3244"/>
        <item x="1325"/>
        <item x="3145"/>
        <item x="3150"/>
        <item x="5360"/>
        <item x="4755"/>
        <item x="4403"/>
        <item x="2342"/>
        <item x="4074"/>
        <item x="3264"/>
        <item x="1132"/>
        <item x="337"/>
        <item x="5007"/>
        <item x="225"/>
        <item x="1917"/>
        <item x="2510"/>
        <item x="4743"/>
        <item x="1909"/>
        <item x="3627"/>
        <item x="600"/>
        <item x="859"/>
        <item x="5040"/>
        <item x="4414"/>
        <item x="1597"/>
        <item x="3138"/>
        <item x="2482"/>
        <item x="4453"/>
        <item x="1322"/>
        <item x="173"/>
        <item x="4279"/>
        <item x="3698"/>
        <item x="1104"/>
        <item x="3621"/>
        <item x="5549"/>
        <item x="1448"/>
        <item x="3734"/>
        <item x="4349"/>
        <item x="1221"/>
        <item x="4974"/>
        <item x="682"/>
        <item x="5669"/>
        <item x="4708"/>
        <item x="3637"/>
        <item x="2415"/>
        <item x="5789"/>
        <item x="5472"/>
        <item x="4178"/>
        <item x="3086"/>
        <item x="2727"/>
        <item x="1740"/>
        <item x="5499"/>
        <item x="553"/>
        <item x="840"/>
        <item x="13"/>
        <item x="1247"/>
        <item x="2335"/>
        <item x="177"/>
        <item x="4146"/>
        <item x="3059"/>
        <item x="1606"/>
        <item x="5689"/>
        <item x="4298"/>
        <item x="1504"/>
        <item x="1735"/>
        <item x="4509"/>
        <item x="3007"/>
        <item x="4073"/>
        <item x="4422"/>
        <item x="3225"/>
        <item x="4014"/>
        <item x="1914"/>
        <item x="3303"/>
        <item x="5557"/>
        <item x="2717"/>
        <item x="3344"/>
        <item x="1242"/>
        <item x="234"/>
        <item x="4364"/>
        <item x="1159"/>
        <item x="4606"/>
        <item x="3990"/>
        <item x="1794"/>
        <item x="5248"/>
        <item x="4839"/>
        <item x="2240"/>
        <item x="4980"/>
        <item x="4697"/>
        <item x="5586"/>
        <item x="2167"/>
        <item x="1771"/>
        <item x="1930"/>
        <item x="1264"/>
        <item x="5649"/>
        <item x="4223"/>
        <item x="5576"/>
        <item x="5479"/>
        <item x="4077"/>
        <item x="2538"/>
        <item x="5746"/>
        <item x="4919"/>
        <item x="1065"/>
        <item x="5209"/>
        <item x="2612"/>
        <item x="2087"/>
        <item x="5138"/>
        <item x="3124"/>
        <item x="1479"/>
        <item x="3390"/>
        <item x="4828"/>
        <item x="1885"/>
        <item x="2708"/>
        <item x="4061"/>
        <item x="2621"/>
        <item x="5163"/>
        <item x="5822"/>
        <item x="1876"/>
        <item x="1417"/>
        <item x="2269"/>
        <item x="2755"/>
        <item x="2838"/>
        <item x="3391"/>
        <item x="3415"/>
        <item x="4965"/>
        <item x="4870"/>
        <item x="4216"/>
        <item x="1493"/>
        <item x="1822"/>
        <item x="2293"/>
        <item x="201"/>
        <item x="4727"/>
        <item x="4793"/>
        <item x="563"/>
        <item x="4888"/>
        <item x="851"/>
        <item x="982"/>
        <item x="2456"/>
        <item x="1040"/>
        <item x="2941"/>
        <item x="3206"/>
        <item x="4761"/>
        <item x="465"/>
        <item x="4143"/>
        <item x="4718"/>
        <item x="4461"/>
        <item x="5383"/>
        <item x="5304"/>
        <item x="4913"/>
        <item x="2037"/>
        <item x="538"/>
        <item x="209"/>
        <item x="3358"/>
        <item x="1285"/>
        <item x="1368"/>
        <item x="5656"/>
        <item x="4292"/>
        <item x="5046"/>
        <item x="3099"/>
        <item x="1475"/>
        <item x="5468"/>
        <item x="1031"/>
        <item x="5567"/>
        <item x="3861"/>
        <item x="4928"/>
        <item x="5551"/>
        <item x="154"/>
        <item x="4087"/>
        <item x="4609"/>
        <item x="3958"/>
        <item x="626"/>
        <item x="3606"/>
        <item x="1631"/>
        <item x="3492"/>
        <item x="4962"/>
        <item x="3657"/>
        <item x="3508"/>
        <item x="2830"/>
        <item x="4211"/>
        <item x="2776"/>
        <item x="3641"/>
        <item x="5792"/>
        <item x="299"/>
        <item x="3564"/>
        <item x="3617"/>
        <item x="4915"/>
        <item x="511"/>
        <item x="4382"/>
        <item x="4942"/>
        <item x="5415"/>
        <item x="1277"/>
        <item x="5716"/>
        <item x="549"/>
        <item x="5085"/>
        <item x="2685"/>
        <item x="4597"/>
        <item x="3034"/>
        <item x="5095"/>
        <item x="5267"/>
        <item x="2920"/>
        <item x="4300"/>
        <item x="2231"/>
        <item x="5609"/>
        <item x="4420"/>
        <item x="5705"/>
        <item x="5651"/>
        <item x="2111"/>
        <item x="3266"/>
        <item x="1618"/>
        <item x="355"/>
        <item x="4534"/>
        <item x="1758"/>
        <item x="4955"/>
        <item x="2067"/>
        <item x="2457"/>
        <item x="4447"/>
        <item x="1678"/>
        <item x="647"/>
        <item x="5231"/>
        <item x="1973"/>
        <item x="219"/>
        <item x="5376"/>
        <item x="2934"/>
        <item x="2942"/>
        <item x="5275"/>
        <item x="2246"/>
        <item x="5698"/>
        <item x="365"/>
        <item x="3148"/>
        <item x="5471"/>
        <item x="4810"/>
        <item x="904"/>
        <item x="4379"/>
        <item x="1231"/>
        <item x="1056"/>
        <item x="1854"/>
        <item x="5147"/>
        <item x="2712"/>
        <item x="5446"/>
        <item x="1611"/>
        <item x="344"/>
        <item x="5387"/>
        <item x="2120"/>
        <item x="1936"/>
        <item x="4526"/>
        <item x="2691"/>
        <item x="2019"/>
        <item x="5371"/>
        <item x="3330"/>
        <item x="567"/>
        <item x="4496"/>
        <item x="1870"/>
        <item x="5246"/>
        <item x="1517"/>
        <item x="4825"/>
        <item x="5162"/>
        <item x="3705"/>
        <item x="5263"/>
        <item x="2379"/>
        <item x="3897"/>
        <item x="1881"/>
        <item x="2863"/>
        <item x="5729"/>
        <item x="875"/>
        <item x="4230"/>
        <item x="178"/>
        <item x="2414"/>
        <item x="1614"/>
        <item x="4359"/>
        <item x="4102"/>
        <item x="4813"/>
        <item x="4954"/>
        <item x="2718"/>
        <item x="4750"/>
        <item x="327"/>
        <item x="2853"/>
        <item x="3922"/>
        <item x="5775"/>
        <item x="1760"/>
        <item x="4796"/>
        <item x="5153"/>
        <item x="5091"/>
        <item x="3023"/>
        <item x="4452"/>
        <item x="2711"/>
        <item x="459"/>
        <item x="1462"/>
        <item x="860"/>
        <item x="5763"/>
        <item x="5297"/>
        <item x="1410"/>
        <item x="2429"/>
        <item x="4116"/>
        <item x="4427"/>
        <item x="5008"/>
        <item x="4008"/>
        <item x="889"/>
        <item x="3230"/>
        <item x="3431"/>
        <item x="1409"/>
        <item x="4778"/>
        <item x="4577"/>
        <item x="589"/>
        <item x="2901"/>
        <item x="2908"/>
        <item x="5076"/>
        <item x="1862"/>
        <item x="4900"/>
        <item x="4059"/>
        <item x="2512"/>
        <item x="4340"/>
        <item x="2134"/>
        <item x="38"/>
        <item x="1956"/>
        <item x="3964"/>
        <item x="4826"/>
        <item x="3370"/>
        <item x="3333"/>
        <item x="2690"/>
        <item x="4781"/>
        <item x="2339"/>
        <item x="4757"/>
        <item x="4855"/>
        <item x="2590"/>
        <item x="2451"/>
        <item x="1117"/>
        <item x="857"/>
        <item x="5023"/>
        <item x="1873"/>
        <item x="684"/>
        <item x="3036"/>
        <item x="815"/>
        <item x="724"/>
        <item x="2521"/>
        <item x="2009"/>
        <item x="1675"/>
        <item x="3791"/>
        <item x="2384"/>
        <item x="3880"/>
        <item x="3420"/>
        <item x="1926"/>
        <item x="1389"/>
        <item x="5103"/>
        <item x="3629"/>
        <item x="4948"/>
        <item x="2860"/>
        <item x="4076"/>
        <item x="1183"/>
        <item x="588"/>
        <item x="5487"/>
        <item x="3043"/>
        <item x="1938"/>
        <item x="5084"/>
        <item x="2666"/>
        <item x="1498"/>
        <item x="4688"/>
        <item x="2965"/>
        <item x="4513"/>
        <item x="883"/>
        <item x="1357"/>
        <item x="2278"/>
        <item x="4270"/>
        <item x="5082"/>
        <item x="3513"/>
        <item x="4228"/>
        <item x="1601"/>
        <item x="2875"/>
        <item x="2480"/>
        <item x="4189"/>
        <item x="3681"/>
        <item x="4397"/>
        <item x="4912"/>
        <item x="698"/>
        <item x="2613"/>
        <item x="3677"/>
        <item x="2724"/>
        <item x="4285"/>
        <item x="4775"/>
        <item x="4992"/>
        <item x="2034"/>
        <item x="3064"/>
        <item x="714"/>
        <item x="1154"/>
        <item x="5628"/>
        <item x="5784"/>
        <item x="3205"/>
        <item x="5595"/>
        <item x="1169"/>
        <item x="4069"/>
        <item x="3991"/>
        <item x="5658"/>
        <item x="5106"/>
        <item x="1077"/>
        <item x="1167"/>
        <item x="4246"/>
        <item x="5703"/>
        <item x="2703"/>
        <item x="2642"/>
        <item x="4006"/>
        <item x="5590"/>
        <item x="5350"/>
        <item x="3625"/>
        <item x="2239"/>
        <item x="3385"/>
        <item x="2133"/>
        <item x="3819"/>
        <item x="4302"/>
        <item x="3375"/>
        <item x="1214"/>
        <item x="3356"/>
        <item x="4832"/>
        <item x="4952"/>
        <item x="1069"/>
        <item x="5565"/>
        <item x="1993"/>
        <item x="1899"/>
        <item x="1728"/>
        <item x="1625"/>
        <item x="4568"/>
        <item x="3810"/>
        <item x="881"/>
        <item x="3056"/>
        <item x="2730"/>
        <item x="1024"/>
        <item x="4686"/>
        <item x="3979"/>
        <item x="5141"/>
        <item x="121"/>
        <item x="3659"/>
        <item x="2128"/>
        <item x="2262"/>
        <item x="916"/>
        <item x="4512"/>
        <item x="884"/>
        <item x="2072"/>
        <item x="2752"/>
        <item x="5177"/>
        <item x="3713"/>
        <item x="4889"/>
        <item x="5260"/>
        <item x="4788"/>
        <item x="2925"/>
        <item x="1949"/>
        <item x="5715"/>
        <item x="1893"/>
        <item x="2935"/>
        <item x="122"/>
        <item x="896"/>
        <item x="231"/>
        <item x="5291"/>
        <item x="1000"/>
        <item x="228"/>
        <item x="4550"/>
        <item x="222"/>
        <item x="3403"/>
        <item x="4537"/>
        <item x="4893"/>
        <item x="5398"/>
        <item x="188"/>
        <item x="2483"/>
        <item x="1981"/>
        <item x="1991"/>
        <item x="2651"/>
        <item x="4244"/>
        <item x="5382"/>
        <item x="3654"/>
        <item x="3125"/>
        <item x="2224"/>
        <item x="5195"/>
        <item x="3308"/>
        <item x="3223"/>
        <item x="2050"/>
        <item x="4356"/>
        <item x="3406"/>
        <item x="1762"/>
        <item x="2862"/>
        <item x="5142"/>
        <item x="3029"/>
        <item x="3980"/>
        <item x="2819"/>
        <item x="3083"/>
        <item x="4779"/>
        <item x="716"/>
        <item x="4439"/>
        <item x="1021"/>
        <item x="3062"/>
        <item x="4097"/>
        <item x="712"/>
        <item x="513"/>
        <item x="342"/>
        <item x="251"/>
        <item x="4691"/>
        <item x="4243"/>
        <item x="1236"/>
        <item x="2155"/>
        <item x="2283"/>
        <item x="2710"/>
        <item x="3221"/>
        <item x="2729"/>
        <item x="2782"/>
        <item x="3444"/>
        <item x="3336"/>
        <item x="2963"/>
        <item x="5011"/>
        <item x="1640"/>
        <item x="3304"/>
        <item x="4229"/>
        <item x="2015"/>
        <item x="1649"/>
        <item x="5512"/>
        <item x="5027"/>
        <item x="2441"/>
        <item x="3845"/>
        <item x="429"/>
        <item x="16"/>
        <item x="500"/>
        <item x="3204"/>
        <item x="2410"/>
        <item x="5711"/>
        <item x="1416"/>
        <item x="5080"/>
        <item x="3437"/>
        <item x="142"/>
        <item x="3121"/>
        <item x="2370"/>
        <item x="5627"/>
        <item x="1860"/>
        <item x="3534"/>
        <item x="2929"/>
        <item x="5139"/>
        <item x="2118"/>
        <item x="1407"/>
        <item x="4067"/>
        <item x="1186"/>
        <item x="4853"/>
        <item x="5500"/>
        <item x="2798"/>
        <item x="3465"/>
        <item x="5801"/>
        <item x="497"/>
        <item x="4058"/>
        <item x="1019"/>
        <item x="5372"/>
        <item x="3611"/>
        <item x="3581"/>
        <item x="5638"/>
        <item x="2936"/>
        <item x="3181"/>
        <item x="4104"/>
        <item x="2464"/>
        <item x="1188"/>
        <item x="3134"/>
        <item x="936"/>
        <item x="324"/>
        <item x="1002"/>
        <item x="1527"/>
        <item x="2237"/>
        <item x="2090"/>
        <item x="620"/>
        <item x="4233"/>
        <item x="4871"/>
        <item x="447"/>
        <item x="454"/>
        <item x="3232"/>
        <item x="2277"/>
        <item x="2100"/>
        <item x="3706"/>
        <item x="5507"/>
        <item x="1744"/>
        <item x="4536"/>
        <item x="409"/>
        <item x="3736"/>
        <item x="4019"/>
        <item x="3614"/>
        <item x="3572"/>
        <item x="4634"/>
        <item x="2791"/>
        <item x="5058"/>
        <item x="4816"/>
        <item x="2054"/>
        <item x="5250"/>
        <item x="2889"/>
        <item x="3619"/>
        <item x="4722"/>
        <item x="938"/>
        <item x="1906"/>
        <item x="623"/>
        <item x="4856"/>
        <item x="264"/>
        <item x="2409"/>
        <item x="1588"/>
        <item x="5043"/>
        <item x="579"/>
        <item x="5695"/>
        <item x="1"/>
        <item x="2565"/>
        <item x="2501"/>
        <item x="3460"/>
        <item x="5125"/>
        <item x="3635"/>
        <item x="432"/>
        <item x="3693"/>
        <item x="3840"/>
        <item x="3168"/>
        <item x="5176"/>
        <item x="1992"/>
        <item x="4817"/>
        <item x="4790"/>
        <item x="4653"/>
        <item x="3509"/>
        <item x="4607"/>
        <item x="5280"/>
        <item x="1747"/>
        <item x="2303"/>
        <item x="1375"/>
        <item x="2804"/>
        <item x="1106"/>
        <item x="1472"/>
        <item x="4149"/>
        <item x="3052"/>
        <item x="5559"/>
        <item x="3025"/>
        <item x="4068"/>
        <item x="3602"/>
        <item x="3404"/>
        <item x="3573"/>
        <item x="5067"/>
        <item x="4624"/>
        <item x="4017"/>
        <item x="1562"/>
        <item x="5626"/>
        <item x="1348"/>
        <item x="2243"/>
        <item x="2182"/>
        <item x="1404"/>
        <item x="315"/>
        <item x="114"/>
        <item x="5473"/>
        <item x="3594"/>
        <item x="4746"/>
        <item x="3965"/>
        <item x="4020"/>
        <item x="2725"/>
        <item x="834"/>
        <item x="4182"/>
        <item x="4682"/>
        <item x="2225"/>
        <item x="3140"/>
        <item x="476"/>
        <item x="2974"/>
        <item x="2770"/>
        <item x="5122"/>
        <item x="5728"/>
        <item x="2319"/>
        <item x="2750"/>
        <item x="3903"/>
        <item x="3312"/>
        <item x="2201"/>
        <item x="2098"/>
        <item x="3075"/>
        <item x="2912"/>
        <item x="4281"/>
        <item x="4548"/>
        <item x="2719"/>
        <item x="5278"/>
        <item x="2008"/>
        <item x="2519"/>
        <item x="4618"/>
        <item x="5464"/>
        <item x="1578"/>
        <item x="72"/>
        <item x="1843"/>
        <item x="4822"/>
        <item x="2989"/>
        <item x="969"/>
        <item x="2471"/>
        <item x="4172"/>
        <item x="141"/>
        <item x="1096"/>
        <item x="841"/>
        <item x="2952"/>
        <item x="3672"/>
        <item x="5573"/>
        <item x="3279"/>
        <item x="3892"/>
        <item x="2749"/>
        <item x="2302"/>
        <item x="1149"/>
        <item x="5782"/>
        <item x="5718"/>
        <item x="4859"/>
        <item x="1454"/>
        <item x="3042"/>
        <item x="1068"/>
        <item x="926"/>
        <item x="5394"/>
        <item x="2162"/>
        <item x="3848"/>
        <item x="3024"/>
        <item x="5002"/>
        <item x="4529"/>
        <item x="3178"/>
        <item x="1633"/>
        <item x="1119"/>
        <item x="3411"/>
        <item x="402"/>
        <item x="4745"/>
        <item x="2075"/>
        <item x="3180"/>
        <item x="4315"/>
        <item x="1711"/>
        <item x="1295"/>
        <item x="4934"/>
        <item x="2873"/>
        <item x="1837"/>
        <item x="2173"/>
        <item x="665"/>
        <item x="4035"/>
        <item x="3169"/>
        <item x="4843"/>
        <item x="4177"/>
        <item x="1059"/>
        <item x="4700"/>
        <item x="4585"/>
        <item x="1060"/>
        <item x="5042"/>
        <item x="1898"/>
        <item x="1630"/>
        <item x="5769"/>
        <item x="3192"/>
        <item x="2605"/>
        <item x="3546"/>
        <item x="185"/>
        <item x="4287"/>
        <item x="435"/>
        <item x="3769"/>
        <item x="2849"/>
        <item x="5684"/>
        <item x="1706"/>
        <item x="3256"/>
        <item x="3359"/>
        <item x="2401"/>
        <item x="4815"/>
        <item x="7"/>
        <item x="4642"/>
        <item x="1619"/>
        <item x="3306"/>
        <item x="11"/>
        <item x="2928"/>
        <item x="1218"/>
        <item x="3245"/>
        <item x="2132"/>
        <item x="4232"/>
        <item x="3307"/>
        <item x="624"/>
        <item x="2537"/>
        <item x="5117"/>
        <item x="5197"/>
        <item x="1676"/>
        <item x="5409"/>
        <item x="5338"/>
        <item x="155"/>
        <item x="4296"/>
        <item x="1251"/>
        <item x="5531"/>
        <item x="3433"/>
        <item x="1984"/>
        <item x="3"/>
        <item x="2334"/>
        <item x="321"/>
        <item x="279"/>
        <item x="4323"/>
        <item x="2494"/>
        <item x="3284"/>
        <item x="3741"/>
        <item x="5256"/>
        <item x="3257"/>
        <item x="4627"/>
        <item x="4301"/>
        <item x="3505"/>
        <item x="1312"/>
        <item x="3070"/>
        <item x="504"/>
        <item x="2448"/>
        <item x="4672"/>
        <item x="2917"/>
        <item x="1791"/>
        <item x="5809"/>
        <item x="5258"/>
        <item x="622"/>
        <item x="2282"/>
        <item x="3074"/>
        <item x="1397"/>
        <item x="3676"/>
        <item x="2046"/>
        <item x="386"/>
        <item x="1321"/>
        <item x="1413"/>
        <item x="861"/>
        <item x="4371"/>
        <item x="412"/>
        <item x="4598"/>
        <item x="2322"/>
        <item x="2881"/>
        <item x="1868"/>
        <item x="1437"/>
        <item x="2426"/>
        <item x="5751"/>
        <item x="353"/>
        <item x="1684"/>
        <item x="1291"/>
        <item x="3797"/>
        <item x="54"/>
        <item x="5225"/>
        <item x="2479"/>
        <item x="273"/>
        <item x="4926"/>
        <item x="4264"/>
        <item x="3896"/>
        <item x="350"/>
        <item x="24"/>
        <item x="1482"/>
        <item x="603"/>
        <item x="4370"/>
        <item x="3933"/>
        <item x="2924"/>
        <item x="4794"/>
        <item x="2914"/>
        <item x="4491"/>
        <item x="1006"/>
        <item x="5596"/>
        <item x="1948"/>
        <item x="2268"/>
        <item x="5552"/>
        <item x="5668"/>
        <item x="5079"/>
        <item x="5723"/>
        <item x="289"/>
        <item x="2892"/>
        <item x="5798"/>
        <item x="2286"/>
        <item x="1066"/>
        <item x="1219"/>
        <item x="903"/>
        <item x="2645"/>
        <item x="5637"/>
        <item x="35"/>
        <item x="4054"/>
        <item x="1113"/>
        <item x="2042"/>
        <item x="3188"/>
        <item x="968"/>
        <item x="5505"/>
        <item x="67"/>
        <item x="942"/>
        <item x="856"/>
        <item x="272"/>
        <item x="5458"/>
        <item x="1985"/>
        <item x="2068"/>
        <item x="5401"/>
        <item x="1886"/>
        <item x="522"/>
        <item x="5489"/>
        <item x="2474"/>
        <item x="5662"/>
        <item x="490"/>
        <item x="1561"/>
        <item x="5345"/>
        <item x="4027"/>
        <item x="2047"/>
        <item x="2298"/>
        <item x="797"/>
        <item x="1110"/>
        <item x="1853"/>
        <item x="3978"/>
        <item x="4220"/>
        <item x="891"/>
        <item x="2772"/>
        <item x="4956"/>
        <item x="211"/>
        <item x="3914"/>
        <item x="4777"/>
        <item x="4160"/>
        <item x="828"/>
        <item x="4113"/>
        <item x="384"/>
        <item x="4898"/>
        <item x="2704"/>
        <item x="4866"/>
        <item x="1308"/>
        <item x="1877"/>
        <item x="3673"/>
        <item x="4055"/>
        <item x="1380"/>
        <item x="2143"/>
        <item x="3098"/>
        <item x="5343"/>
        <item x="755"/>
        <item x="807"/>
        <item x="1568"/>
        <item x="1421"/>
        <item x="5097"/>
        <item x="3905"/>
        <item x="2864"/>
        <item x="3247"/>
        <item x="4592"/>
        <item x="3528"/>
        <item x="1408"/>
        <item x="5115"/>
        <item x="918"/>
        <item x="2390"/>
        <item x="3552"/>
        <item x="5332"/>
        <item x="437"/>
        <item x="3288"/>
        <item x="4711"/>
        <item x="1655"/>
        <item x="2632"/>
        <item x="2170"/>
        <item x="4029"/>
        <item x="5351"/>
        <item x="525"/>
        <item x="1769"/>
        <item x="4850"/>
        <item x="748"/>
        <item x="4133"/>
        <item x="4873"/>
        <item x="3669"/>
        <item x="4661"/>
        <item x="3851"/>
        <item x="2043"/>
        <item x="1052"/>
        <item x="5024"/>
        <item x="3579"/>
        <item x="2184"/>
        <item x="3290"/>
        <item x="527"/>
        <item x="4742"/>
        <item x="390"/>
        <item x="4106"/>
        <item x="3320"/>
        <item x="2089"/>
        <item x="2137"/>
        <item x="5591"/>
        <item x="4648"/>
        <item x="4875"/>
        <item x="3622"/>
        <item x="2902"/>
        <item x="4455"/>
        <item x="738"/>
        <item x="3680"/>
        <item x="5108"/>
        <item x="919"/>
        <item x="1674"/>
        <item x="3988"/>
        <item x="751"/>
        <item x="2115"/>
        <item x="4807"/>
        <item x="4523"/>
        <item x="2103"/>
        <item x="2667"/>
        <item x="4774"/>
        <item x="2702"/>
        <item x="2988"/>
        <item x="5516"/>
        <item x="1563"/>
        <item x="4188"/>
        <item x="1682"/>
        <item x="1565"/>
        <item x="1549"/>
        <item x="2774"/>
        <item x="2244"/>
        <item x="3973"/>
        <item x="1828"/>
        <item x="5254"/>
        <item x="2918"/>
        <item x="4205"/>
        <item x="5511"/>
        <item x="4139"/>
        <item x="3833"/>
        <item x="3241"/>
        <item x="3995"/>
        <item x="356"/>
        <item x="3893"/>
        <item x="4949"/>
        <item x="4785"/>
        <item x="5707"/>
        <item x="3600"/>
        <item x="242"/>
        <item x="5525"/>
        <item x="3694"/>
        <item x="4363"/>
        <item x="3755"/>
        <item x="2362"/>
        <item x="4142"/>
        <item x="4876"/>
        <item x="1943"/>
        <item x="5216"/>
        <item x="5491"/>
        <item x="4493"/>
        <item x="4894"/>
        <item x="1354"/>
        <item x="3110"/>
        <item x="2758"/>
        <item x="1947"/>
        <item x="1733"/>
        <item x="5594"/>
        <item x="5633"/>
        <item x="3227"/>
        <item x="3386"/>
        <item x="2311"/>
        <item x="3144"/>
        <item x="1709"/>
        <item x="4978"/>
        <item x="913"/>
        <item x="1975"/>
        <item x="4599"/>
        <item x="2312"/>
        <item x="2520"/>
        <item x="2353"/>
        <item x="3814"/>
        <item x="5640"/>
        <item x="3808"/>
        <item x="675"/>
        <item x="2773"/>
        <item x="1331"/>
        <item x="5017"/>
        <item x="5580"/>
        <item x="5215"/>
        <item x="2964"/>
        <item x="4611"/>
        <item x="2761"/>
        <item x="4173"/>
        <item x="1470"/>
        <item x="1111"/>
        <item x="2586"/>
        <item x="10"/>
        <item x="1500"/>
        <item x="4235"/>
        <item x="163"/>
        <item x="4387"/>
        <item x="4924"/>
        <item x="3628"/>
        <item x="1612"/>
        <item x="2641"/>
        <item x="371"/>
        <item x="2498"/>
        <item x="2084"/>
        <item x="3275"/>
        <item x="1268"/>
        <item x="4712"/>
        <item x="4958"/>
        <item x="5428"/>
        <item x="2096"/>
        <item x="4801"/>
        <item x="3582"/>
        <item x="4503"/>
        <item x="2210"/>
        <item x="2253"/>
        <item x="5811"/>
        <item x="5384"/>
        <item x="829"/>
        <item x="1463"/>
        <item x="1084"/>
        <item x="146"/>
        <item x="3749"/>
        <item x="2174"/>
        <item x="1275"/>
        <item x="747"/>
        <item x="3969"/>
        <item x="239"/>
        <item x="5135"/>
        <item x="2883"/>
        <item x="4052"/>
        <item x="5630"/>
        <item x="2497"/>
        <item x="5683"/>
        <item x="5092"/>
        <item x="2425"/>
        <item x="2801"/>
        <item x="862"/>
        <item x="4312"/>
        <item x="5299"/>
        <item x="4350"/>
        <item x="5201"/>
        <item x="5745"/>
        <item x="5307"/>
        <item x="1029"/>
        <item x="3522"/>
        <item x="4134"/>
        <item x="3748"/>
        <item x="4145"/>
        <item x="902"/>
        <item x="3759"/>
        <item x="3592"/>
        <item x="3901"/>
        <item x="4084"/>
        <item x="2760"/>
        <item x="377"/>
        <item x="1994"/>
        <item x="2152"/>
        <item x="4514"/>
        <item x="3512"/>
        <item x="5812"/>
        <item x="2768"/>
        <item x="1270"/>
        <item x="3856"/>
        <item x="2679"/>
        <item x="4994"/>
        <item x="257"/>
        <item x="4685"/>
        <item x="4094"/>
        <item x="2405"/>
        <item x="5136"/>
        <item x="4504"/>
        <item x="4787"/>
        <item x="1543"/>
        <item x="3015"/>
        <item x="5456"/>
        <item x="3106"/>
        <item x="4838"/>
        <item x="2110"/>
        <item x="5386"/>
        <item x="5221"/>
        <item x="2305"/>
        <item x="895"/>
        <item x="461"/>
        <item x="4195"/>
        <item x="3948"/>
        <item x="2430"/>
        <item x="5118"/>
        <item x="1530"/>
        <item x="3376"/>
        <item x="4501"/>
        <item x="4132"/>
        <item x="2442"/>
        <item x="5152"/>
        <item x="5066"/>
        <item x="487"/>
        <item x="5704"/>
        <item x="1283"/>
        <item x="5326"/>
        <item x="256"/>
        <item x="3085"/>
        <item x="27"/>
        <item x="1422"/>
        <item x="4478"/>
        <item x="245"/>
        <item x="5065"/>
        <item x="2573"/>
        <item x="5778"/>
        <item x="4987"/>
        <item x="5700"/>
        <item x="4840"/>
        <item x="3682"/>
        <item x="1107"/>
        <item x="5602"/>
        <item x="4891"/>
        <item x="3700"/>
        <item x="306"/>
        <item x="1823"/>
        <item x="4351"/>
        <item x="4096"/>
        <item x="2576"/>
        <item x="4051"/>
        <item x="5696"/>
        <item x="5544"/>
        <item x="336"/>
        <item x="3197"/>
        <item x="5733"/>
        <item x="4668"/>
        <item x="5502"/>
        <item x="4929"/>
        <item x="4951"/>
        <item x="2052"/>
        <item x="5105"/>
        <item x="1541"/>
        <item x="3149"/>
        <item x="972"/>
        <item x="4037"/>
        <item x="5369"/>
        <item x="4255"/>
        <item x="4884"/>
        <item x="4343"/>
        <item x="482"/>
        <item x="4386"/>
        <item x="645"/>
        <item x="161"/>
        <item x="2063"/>
        <item x="4293"/>
        <item x="5229"/>
        <item x="3185"/>
        <item x="3087"/>
        <item x="5449"/>
        <item x="3133"/>
        <item x="2151"/>
        <item x="5086"/>
        <item x="4483"/>
        <item x="2202"/>
        <item t="default"/>
      </items>
    </pivotField>
    <pivotField compact="0" showAll="0">
      <items count="15">
        <item x="7"/>
        <item x="0"/>
        <item x="1"/>
        <item x="4"/>
        <item x="2"/>
        <item x="5"/>
        <item x="3"/>
        <item x="8"/>
        <item x="6"/>
        <item x="12"/>
        <item x="10"/>
        <item x="13"/>
        <item x="11"/>
        <item x="9"/>
        <item t="default"/>
      </items>
    </pivotField>
    <pivotField compact="0" showAll="0">
      <items count="13">
        <item x="0"/>
        <item x="9"/>
        <item x="11"/>
        <item x="2"/>
        <item x="4"/>
        <item x="8"/>
        <item x="10"/>
        <item x="1"/>
        <item x="5"/>
        <item x="7"/>
        <item x="6"/>
        <item x="3"/>
        <item t="default"/>
      </items>
    </pivotField>
    <pivotField compact="0" showAll="0">
      <items count="7288">
        <item x="5998"/>
        <item x="660"/>
        <item x="7166"/>
        <item x="2642"/>
        <item x="4134"/>
        <item x="2755"/>
        <item x="4364"/>
        <item x="7091"/>
        <item x="1111"/>
        <item x="2387"/>
        <item x="27"/>
        <item x="2891"/>
        <item x="163"/>
        <item x="2575"/>
        <item x="6069"/>
        <item x="4010"/>
        <item x="2511"/>
        <item x="6502"/>
        <item x="3671"/>
        <item x="1634"/>
        <item x="4848"/>
        <item x="4371"/>
        <item x="6718"/>
        <item x="213"/>
        <item x="3514"/>
        <item x="5914"/>
        <item x="2332"/>
        <item x="6255"/>
        <item x="451"/>
        <item x="1264"/>
        <item x="4286"/>
        <item x="1800"/>
        <item x="826"/>
        <item x="5258"/>
        <item x="4999"/>
        <item x="6861"/>
        <item x="4190"/>
        <item x="5775"/>
        <item x="5657"/>
        <item x="896"/>
        <item x="5918"/>
        <item x="1556"/>
        <item x="1529"/>
        <item x="2101"/>
        <item x="6675"/>
        <item x="6996"/>
        <item x="3048"/>
        <item x="4839"/>
        <item x="259"/>
        <item x="6239"/>
        <item x="5681"/>
        <item x="6283"/>
        <item x="1688"/>
        <item x="5921"/>
        <item x="3773"/>
        <item x="3203"/>
        <item x="5731"/>
        <item x="6272"/>
        <item x="167"/>
        <item x="3344"/>
        <item x="2100"/>
        <item x="4183"/>
        <item x="1287"/>
        <item x="2886"/>
        <item x="5209"/>
        <item x="5727"/>
        <item x="2701"/>
        <item x="2999"/>
        <item x="336"/>
        <item x="124"/>
        <item x="6818"/>
        <item x="5368"/>
        <item x="1128"/>
        <item x="4692"/>
        <item x="221"/>
        <item x="3"/>
        <item x="7066"/>
        <item x="5826"/>
        <item x="6771"/>
        <item x="7108"/>
        <item x="1519"/>
        <item x="5845"/>
        <item x="4150"/>
        <item x="236"/>
        <item x="1325"/>
        <item x="3579"/>
        <item x="1926"/>
        <item x="4586"/>
        <item x="2254"/>
        <item x="377"/>
        <item x="1717"/>
        <item x="2746"/>
        <item x="1707"/>
        <item x="3231"/>
        <item x="4475"/>
        <item x="656"/>
        <item x="5651"/>
        <item x="389"/>
        <item x="455"/>
        <item x="5264"/>
        <item x="5997"/>
        <item x="6055"/>
        <item x="2301"/>
        <item x="3747"/>
        <item x="5120"/>
        <item x="368"/>
        <item x="1431"/>
        <item x="5309"/>
        <item x="6004"/>
        <item x="940"/>
        <item x="5690"/>
        <item x="3303"/>
        <item x="1011"/>
        <item x="4606"/>
        <item x="1662"/>
        <item x="323"/>
        <item x="2668"/>
        <item x="6215"/>
        <item x="3100"/>
        <item x="260"/>
        <item x="6687"/>
        <item x="6767"/>
        <item x="4793"/>
        <item x="4153"/>
        <item x="6691"/>
        <item x="230"/>
        <item x="3986"/>
        <item x="6128"/>
        <item x="211"/>
        <item x="174"/>
        <item x="6794"/>
        <item x="2774"/>
        <item x="5017"/>
        <item x="5637"/>
        <item x="1535"/>
        <item x="5610"/>
        <item x="1650"/>
        <item x="2141"/>
        <item x="2259"/>
        <item x="4523"/>
        <item x="542"/>
        <item x="5856"/>
        <item x="7070"/>
        <item x="3342"/>
        <item x="3283"/>
        <item x="3939"/>
        <item x="6853"/>
        <item x="893"/>
        <item x="285"/>
        <item x="6467"/>
        <item x="5659"/>
        <item x="6368"/>
        <item x="4434"/>
        <item x="3016"/>
        <item x="6712"/>
        <item x="3253"/>
        <item x="6052"/>
        <item x="6279"/>
        <item x="6115"/>
        <item x="3756"/>
        <item x="6238"/>
        <item x="6176"/>
        <item x="4906"/>
        <item x="4499"/>
        <item x="5272"/>
        <item x="4668"/>
        <item x="4479"/>
        <item x="2728"/>
        <item x="3308"/>
        <item x="5590"/>
        <item x="6697"/>
        <item x="201"/>
        <item x="4258"/>
        <item x="1380"/>
        <item x="5696"/>
        <item x="6370"/>
        <item x="2646"/>
        <item x="7064"/>
        <item x="2632"/>
        <item x="5196"/>
        <item x="2620"/>
        <item x="6343"/>
        <item x="283"/>
        <item x="1658"/>
        <item x="5379"/>
        <item x="5083"/>
        <item x="724"/>
        <item x="1492"/>
        <item x="3857"/>
        <item x="1648"/>
        <item x="6833"/>
        <item x="7047"/>
        <item x="6322"/>
        <item x="5435"/>
        <item x="6904"/>
        <item x="4278"/>
        <item x="199"/>
        <item x="6187"/>
        <item x="6551"/>
        <item x="3605"/>
        <item x="1513"/>
        <item x="591"/>
        <item x="375"/>
        <item x="698"/>
        <item x="6645"/>
        <item x="1446"/>
        <item x="4346"/>
        <item x="5700"/>
        <item x="1948"/>
        <item x="516"/>
        <item x="5549"/>
        <item x="36"/>
        <item x="4821"/>
        <item x="979"/>
        <item x="1262"/>
        <item x="529"/>
        <item x="419"/>
        <item x="3598"/>
        <item x="3982"/>
        <item x="7246"/>
        <item x="7236"/>
        <item x="2358"/>
        <item x="2696"/>
        <item x="2410"/>
        <item x="5772"/>
        <item x="6998"/>
        <item x="4820"/>
        <item x="6768"/>
        <item x="637"/>
        <item x="5595"/>
        <item x="4148"/>
        <item x="4199"/>
        <item x="6668"/>
        <item x="3662"/>
        <item x="299"/>
        <item x="172"/>
        <item x="2428"/>
        <item x="4897"/>
        <item x="3418"/>
        <item x="3040"/>
        <item x="1174"/>
        <item x="3693"/>
        <item x="6212"/>
        <item x="6721"/>
        <item x="6280"/>
        <item x="14"/>
        <item x="1709"/>
        <item x="2102"/>
        <item x="1919"/>
        <item x="2317"/>
        <item x="3613"/>
        <item x="5687"/>
        <item x="239"/>
        <item x="4212"/>
        <item x="6495"/>
        <item x="4772"/>
        <item x="6554"/>
        <item x="3901"/>
        <item x="638"/>
        <item x="6056"/>
        <item x="3041"/>
        <item x="5769"/>
        <item x="6734"/>
        <item x="117"/>
        <item x="2001"/>
        <item x="2012"/>
        <item x="5156"/>
        <item x="580"/>
        <item x="72"/>
        <item x="5630"/>
        <item x="7036"/>
        <item x="4777"/>
        <item x="6676"/>
        <item x="398"/>
        <item x="6118"/>
        <item x="6336"/>
        <item x="797"/>
        <item x="1718"/>
        <item x="680"/>
        <item x="5502"/>
        <item x="3288"/>
        <item x="5596"/>
        <item x="4231"/>
        <item x="5814"/>
        <item x="2873"/>
        <item x="6175"/>
        <item x="6922"/>
        <item x="5061"/>
        <item x="5816"/>
        <item x="2158"/>
        <item x="2971"/>
        <item x="4973"/>
        <item x="2645"/>
        <item x="229"/>
        <item x="1503"/>
        <item x="2257"/>
        <item x="4750"/>
        <item x="6927"/>
        <item x="2170"/>
        <item x="2208"/>
        <item x="5621"/>
        <item x="1999"/>
        <item x="1866"/>
        <item x="3039"/>
        <item x="5034"/>
        <item x="5127"/>
        <item x="2495"/>
        <item x="4862"/>
        <item x="7082"/>
        <item x="445"/>
        <item x="4609"/>
        <item x="4197"/>
        <item x="5421"/>
        <item x="482"/>
        <item x="5764"/>
        <item x="7130"/>
        <item x="2499"/>
        <item x="3111"/>
        <item x="6081"/>
        <item x="1760"/>
        <item x="4206"/>
        <item x="6785"/>
        <item x="3024"/>
        <item x="1690"/>
        <item x="4270"/>
        <item x="5206"/>
        <item x="4628"/>
        <item x="1274"/>
        <item x="1996"/>
        <item x="6499"/>
        <item x="1176"/>
        <item x="5019"/>
        <item x="1493"/>
        <item x="1333"/>
        <item x="3191"/>
        <item x="1314"/>
        <item x="6935"/>
        <item x="2234"/>
        <item x="6888"/>
        <item x="5236"/>
        <item x="6777"/>
        <item x="532"/>
        <item x="4886"/>
        <item x="4185"/>
        <item x="6834"/>
        <item x="4652"/>
        <item x="3913"/>
        <item x="3454"/>
        <item x="4996"/>
        <item x="5733"/>
        <item x="6517"/>
        <item x="6528"/>
        <item x="3648"/>
        <item x="2448"/>
        <item x="4744"/>
        <item x="7053"/>
        <item x="798"/>
        <item x="6497"/>
        <item x="5132"/>
        <item x="6436"/>
        <item x="2825"/>
        <item x="6016"/>
        <item x="4952"/>
        <item x="6999"/>
        <item x="6254"/>
        <item x="3619"/>
        <item x="5459"/>
        <item x="441"/>
        <item x="5970"/>
        <item x="6207"/>
        <item x="3933"/>
        <item x="3068"/>
        <item x="5115"/>
        <item x="5739"/>
        <item x="6714"/>
        <item x="1848"/>
        <item x="6231"/>
        <item x="3263"/>
        <item x="2409"/>
        <item x="6392"/>
        <item x="647"/>
        <item x="1563"/>
        <item x="6642"/>
        <item x="3734"/>
        <item x="6214"/>
        <item x="6639"/>
        <item x="1246"/>
        <item x="1567"/>
        <item x="4407"/>
        <item x="3963"/>
        <item x="6969"/>
        <item x="2078"/>
        <item x="523"/>
        <item x="2980"/>
        <item x="4488"/>
        <item x="1437"/>
        <item x="321"/>
        <item x="4803"/>
        <item x="2202"/>
        <item x="6582"/>
        <item x="4088"/>
        <item x="1175"/>
        <item x="6400"/>
        <item x="5699"/>
        <item x="6989"/>
        <item x="1591"/>
        <item x="7177"/>
        <item x="6955"/>
        <item x="3673"/>
        <item x="5819"/>
        <item x="6100"/>
        <item x="5717"/>
        <item x="3537"/>
        <item x="6893"/>
        <item x="709"/>
        <item x="3638"/>
        <item x="3406"/>
        <item x="1259"/>
        <item x="5878"/>
        <item x="3316"/>
        <item x="3241"/>
        <item x="293"/>
        <item x="6769"/>
        <item x="3450"/>
        <item x="6993"/>
        <item x="4438"/>
        <item x="3565"/>
        <item x="5863"/>
        <item x="6097"/>
        <item x="1311"/>
        <item x="6256"/>
        <item x="2117"/>
        <item x="6793"/>
        <item x="1398"/>
        <item x="164"/>
        <item x="6202"/>
        <item x="3530"/>
        <item x="1293"/>
        <item x="3902"/>
        <item x="6789"/>
        <item x="3819"/>
        <item x="6973"/>
        <item x="869"/>
        <item x="1257"/>
        <item x="3912"/>
        <item x="3222"/>
        <item x="5427"/>
        <item x="6965"/>
        <item x="1580"/>
        <item x="3484"/>
        <item x="4027"/>
        <item x="2256"/>
        <item x="4972"/>
        <item x="7080"/>
        <item x="7243"/>
        <item x="5927"/>
        <item x="5929"/>
        <item x="3298"/>
        <item x="5149"/>
        <item x="1935"/>
        <item x="1683"/>
        <item x="6044"/>
        <item x="4320"/>
        <item x="3471"/>
        <item x="4838"/>
        <item x="5955"/>
        <item x="4152"/>
        <item x="2868"/>
        <item x="5254"/>
        <item x="5085"/>
        <item x="2955"/>
        <item x="4639"/>
        <item x="3694"/>
        <item x="2010"/>
        <item x="3770"/>
        <item x="2611"/>
        <item x="608"/>
        <item x="5575"/>
        <item x="6778"/>
        <item x="5122"/>
        <item x="1932"/>
        <item x="4619"/>
        <item x="5737"/>
        <item x="5586"/>
        <item x="634"/>
        <item x="3621"/>
        <item x="4888"/>
        <item x="6536"/>
        <item x="84"/>
        <item x="1884"/>
        <item x="289"/>
        <item x="2064"/>
        <item x="1122"/>
        <item x="1309"/>
        <item x="1700"/>
        <item x="6688"/>
        <item x="2735"/>
        <item x="1163"/>
        <item x="6025"/>
        <item x="6292"/>
        <item x="6358"/>
        <item x="4959"/>
        <item x="6835"/>
        <item x="38"/>
        <item x="2859"/>
        <item x="827"/>
        <item x="3701"/>
        <item x="4046"/>
        <item x="3142"/>
        <item x="5195"/>
        <item x="5591"/>
        <item x="4362"/>
        <item x="1982"/>
        <item x="998"/>
        <item x="1868"/>
        <item x="3175"/>
        <item x="4559"/>
        <item x="2740"/>
        <item x="6744"/>
        <item x="4776"/>
        <item x="6677"/>
        <item x="6503"/>
        <item x="4548"/>
        <item x="6337"/>
        <item x="2782"/>
        <item x="1699"/>
        <item x="5441"/>
        <item x="4303"/>
        <item x="1251"/>
        <item x="3990"/>
        <item x="7046"/>
        <item x="7062"/>
        <item x="6213"/>
        <item x="2947"/>
        <item x="7072"/>
        <item x="5565"/>
        <item x="7182"/>
        <item x="6314"/>
        <item x="5555"/>
        <item x="3348"/>
        <item x="4723"/>
        <item x="5505"/>
        <item x="1288"/>
        <item x="4008"/>
        <item x="3576"/>
        <item x="4632"/>
        <item x="3918"/>
        <item x="2712"/>
        <item x="3668"/>
        <item x="5771"/>
        <item x="655"/>
        <item x="2871"/>
        <item x="1418"/>
        <item x="1319"/>
        <item x="7255"/>
        <item x="3783"/>
        <item x="7209"/>
        <item x="2725"/>
        <item x="6403"/>
        <item x="5268"/>
        <item x="7081"/>
        <item x="1601"/>
        <item x="1332"/>
        <item x="5208"/>
        <item x="6180"/>
        <item x="6660"/>
        <item x="6328"/>
        <item x="5027"/>
        <item x="3944"/>
        <item x="5707"/>
        <item x="3117"/>
        <item x="4169"/>
        <item x="5084"/>
        <item x="1810"/>
        <item x="3321"/>
        <item x="5738"/>
        <item x="3294"/>
        <item x="2258"/>
        <item x="456"/>
        <item x="6447"/>
        <item x="3073"/>
        <item x="6593"/>
        <item x="1296"/>
        <item x="1260"/>
        <item x="825"/>
        <item x="1456"/>
        <item x="4012"/>
        <item x="7247"/>
        <item x="2284"/>
        <item x="5669"/>
        <item x="2530"/>
        <item x="5055"/>
        <item x="1252"/>
        <item x="4223"/>
        <item x="6103"/>
        <item x="3284"/>
        <item x="453"/>
        <item x="5355"/>
        <item x="2542"/>
        <item x="2221"/>
        <item x="1488"/>
        <item x="4024"/>
        <item x="7128"/>
        <item x="4915"/>
        <item x="6459"/>
        <item x="1114"/>
        <item x="6305"/>
        <item x="2944"/>
        <item x="2239"/>
        <item x="5888"/>
        <item x="2647"/>
        <item x="1387"/>
        <item x="6644"/>
        <item x="5234"/>
        <item x="390"/>
        <item x="4081"/>
        <item x="2211"/>
        <item x="1585"/>
        <item x="3387"/>
        <item x="2704"/>
        <item x="6665"/>
        <item x="6229"/>
        <item x="2507"/>
        <item x="2274"/>
        <item x="4401"/>
        <item x="857"/>
        <item x="6219"/>
        <item x="4684"/>
        <item x="6078"/>
        <item x="5531"/>
        <item x="584"/>
        <item x="3691"/>
        <item x="3109"/>
        <item x="6972"/>
        <item x="4211"/>
        <item x="5262"/>
        <item x="1347"/>
        <item x="5446"/>
        <item x="912"/>
        <item x="6706"/>
        <item x="7179"/>
        <item x="3163"/>
        <item x="6205"/>
        <item x="1671"/>
        <item x="1223"/>
        <item x="6383"/>
        <item x="5697"/>
        <item x="473"/>
        <item x="4410"/>
        <item x="4602"/>
        <item x="6228"/>
        <item x="7175"/>
        <item x="366"/>
        <item x="2204"/>
        <item x="4201"/>
        <item x="5074"/>
        <item x="983"/>
        <item x="3023"/>
        <item x="2087"/>
        <item x="2838"/>
        <item x="1349"/>
        <item x="992"/>
        <item x="6505"/>
        <item x="5377"/>
        <item x="6947"/>
        <item x="3141"/>
        <item x="6413"/>
        <item x="6402"/>
        <item x="1686"/>
        <item x="2143"/>
        <item x="3880"/>
        <item x="6779"/>
        <item x="579"/>
        <item x="7052"/>
        <item x="1023"/>
        <item x="4118"/>
        <item x="6882"/>
        <item x="5774"/>
        <item x="715"/>
        <item x="226"/>
        <item x="3802"/>
        <item x="1931"/>
        <item x="1236"/>
        <item x="6669"/>
        <item x="6608"/>
        <item x="996"/>
        <item x="325"/>
        <item x="4281"/>
        <item x="4704"/>
        <item x="2113"/>
        <item x="731"/>
        <item x="4724"/>
        <item x="7169"/>
        <item x="102"/>
        <item x="7168"/>
        <item x="5310"/>
        <item x="3318"/>
        <item x="6299"/>
        <item x="4865"/>
        <item x="2110"/>
        <item x="6126"/>
        <item x="5014"/>
        <item x="4372"/>
        <item x="7205"/>
        <item x="5466"/>
        <item x="5779"/>
        <item x="5788"/>
        <item x="5356"/>
        <item x="507"/>
        <item x="104"/>
        <item x="4927"/>
        <item x="2912"/>
        <item x="1258"/>
        <item x="6203"/>
        <item x="5971"/>
        <item x="3363"/>
        <item x="5109"/>
        <item x="3695"/>
        <item x="3764"/>
        <item x="6703"/>
        <item x="5924"/>
        <item x="1654"/>
        <item x="4769"/>
        <item x="6320"/>
        <item x="5171"/>
        <item x="165"/>
        <item x="2749"/>
        <item x="2463"/>
        <item x="6851"/>
        <item x="1421"/>
        <item x="6021"/>
        <item x="5190"/>
        <item x="292"/>
        <item x="1604"/>
        <item x="5118"/>
        <item x="5844"/>
        <item x="6698"/>
        <item x="2769"/>
        <item x="444"/>
        <item x="4013"/>
        <item x="1998"/>
        <item x="1649"/>
        <item x="5367"/>
        <item x="6240"/>
        <item x="2465"/>
        <item x="4545"/>
        <item x="6223"/>
        <item x="3516"/>
        <item x="2444"/>
        <item x="3753"/>
        <item x="4473"/>
        <item x="3959"/>
        <item x="4633"/>
        <item x="6548"/>
        <item x="1055"/>
        <item x="2038"/>
        <item x="4329"/>
        <item x="2828"/>
        <item x="782"/>
        <item x="4637"/>
        <item x="6179"/>
        <item x="6104"/>
        <item x="2977"/>
        <item x="3435"/>
        <item x="749"/>
        <item x="5620"/>
        <item x="5498"/>
        <item x="3601"/>
        <item x="1697"/>
        <item x="2937"/>
        <item x="5885"/>
        <item x="3699"/>
        <item x="1442"/>
        <item x="885"/>
        <item x="4002"/>
        <item x="3469"/>
        <item x="1725"/>
        <item x="3717"/>
        <item x="7184"/>
        <item x="6040"/>
        <item x="3151"/>
        <item x="7223"/>
        <item x="508"/>
        <item x="1238"/>
        <item x="3821"/>
        <item x="7189"/>
        <item x="4891"/>
        <item x="6565"/>
        <item x="452"/>
        <item x="4817"/>
        <item x="6155"/>
        <item x="6823"/>
        <item x="326"/>
        <item x="1596"/>
        <item x="5415"/>
        <item x="3323"/>
        <item x="384"/>
        <item x="3080"/>
        <item x="1162"/>
        <item x="6667"/>
        <item x="369"/>
        <item x="6895"/>
        <item x="4975"/>
        <item x="1603"/>
        <item x="3457"/>
        <item x="3606"/>
        <item x="569"/>
        <item x="6509"/>
        <item x="3533"/>
        <item x="2174"/>
        <item x="3038"/>
        <item x="6490"/>
        <item x="6404"/>
        <item x="2606"/>
        <item x="5292"/>
        <item x="3927"/>
        <item x="252"/>
        <item x="3397"/>
        <item x="5345"/>
        <item x="5877"/>
        <item x="6111"/>
        <item x="4069"/>
        <item x="5851"/>
        <item x="4491"/>
        <item x="6264"/>
        <item x="371"/>
        <item x="3584"/>
        <item x="3900"/>
        <item x="424"/>
        <item x="868"/>
        <item x="2803"/>
        <item x="1001"/>
        <item x="403"/>
        <item x="4066"/>
        <item x="5930"/>
        <item x="6524"/>
        <item x="3373"/>
        <item x="74"/>
        <item x="980"/>
        <item x="4706"/>
        <item x="2470"/>
        <item x="2830"/>
        <item x="2109"/>
        <item x="1930"/>
        <item x="7117"/>
        <item x="5376"/>
        <item x="5449"/>
        <item x="2761"/>
        <item x="6546"/>
        <item x="4980"/>
        <item x="3105"/>
        <item x="6258"/>
        <item x="6204"/>
        <item x="2744"/>
        <item x="3580"/>
        <item x="1692"/>
        <item x="6335"/>
        <item x="5547"/>
        <item x="5351"/>
        <item x="7116"/>
        <item x="333"/>
        <item x="6440"/>
        <item x="3822"/>
        <item x="1034"/>
        <item x="536"/>
        <item x="4262"/>
        <item x="6200"/>
        <item x="2756"/>
        <item x="2986"/>
        <item x="2249"/>
        <item x="6281"/>
        <item x="2370"/>
        <item x="6651"/>
        <item x="3251"/>
        <item x="6837"/>
        <item x="4694"/>
        <item x="5364"/>
        <item x="5728"/>
        <item x="3470"/>
        <item x="3332"/>
        <item x="2386"/>
        <item x="2230"/>
        <item x="1032"/>
        <item x="2872"/>
        <item x="6971"/>
        <item x="6112"/>
        <item x="3752"/>
        <item x="2460"/>
        <item x="1682"/>
        <item x="6518"/>
        <item x="1892"/>
        <item x="2643"/>
        <item x="5291"/>
        <item x="3272"/>
        <item x="751"/>
        <item x="2741"/>
        <item x="2461"/>
        <item x="2822"/>
        <item x="5363"/>
        <item x="4352"/>
        <item x="3754"/>
        <item x="3459"/>
        <item x="5773"/>
        <item x="6889"/>
        <item x="4550"/>
        <item x="66"/>
        <item x="3667"/>
        <item x="3429"/>
        <item x="39"/>
        <item x="3527"/>
        <item x="6037"/>
        <item x="5440"/>
        <item x="488"/>
        <item x="4044"/>
        <item x="4337"/>
        <item x="1942"/>
        <item x="5915"/>
        <item x="3925"/>
        <item x="3674"/>
        <item x="3535"/>
        <item x="599"/>
        <item x="6709"/>
        <item x="5202"/>
        <item x="212"/>
        <item x="3765"/>
        <item x="6316"/>
        <item x="4260"/>
        <item x="4985"/>
        <item x="1527"/>
        <item x="870"/>
        <item x="4974"/>
        <item x="3557"/>
        <item x="6409"/>
        <item x="1557"/>
        <item x="78"/>
        <item x="2651"/>
        <item x="5032"/>
        <item x="646"/>
        <item x="5847"/>
        <item x="3439"/>
        <item x="5842"/>
        <item x="2695"/>
        <item x="3355"/>
        <item x="6431"/>
        <item x="3499"/>
        <item x="2057"/>
        <item x="1166"/>
        <item x="2180"/>
        <item x="1460"/>
        <item x="1904"/>
        <item x="5484"/>
        <item x="1230"/>
        <item x="1955"/>
        <item x="676"/>
        <item x="614"/>
        <item x="219"/>
        <item x="4178"/>
        <item x="327"/>
        <item x="4349"/>
        <item x="2455"/>
        <item x="6395"/>
        <item x="5330"/>
        <item x="3449"/>
        <item x="2540"/>
        <item x="6387"/>
        <item x="4585"/>
        <item x="2161"/>
        <item x="1473"/>
        <item x="5065"/>
        <item x="673"/>
        <item x="1435"/>
        <item x="3526"/>
        <item x="6342"/>
        <item x="2710"/>
        <item x="5168"/>
        <item x="5923"/>
        <item x="6700"/>
        <item x="6643"/>
        <item x="6473"/>
        <item x="1184"/>
        <item x="6529"/>
        <item x="5716"/>
        <item x="7170"/>
        <item x="1212"/>
        <item x="1752"/>
        <item x="3595"/>
        <item x="6855"/>
        <item x="5245"/>
        <item x="6583"/>
        <item x="5436"/>
        <item x="4533"/>
        <item x="6148"/>
        <item x="2515"/>
        <item x="4847"/>
        <item x="894"/>
        <item x="571"/>
        <item x="5673"/>
        <item x="5103"/>
        <item x="4894"/>
        <item x="6659"/>
        <item x="2870"/>
        <item x="1173"/>
        <item x="5394"/>
        <item x="2978"/>
        <item x="6562"/>
        <item x="1040"/>
        <item x="3670"/>
        <item x="5551"/>
        <item x="6858"/>
        <item x="1237"/>
        <item x="6394"/>
        <item x="228"/>
        <item x="510"/>
        <item x="6049"/>
        <item x="6379"/>
        <item x="6799"/>
        <item x="5378"/>
        <item x="2659"/>
        <item x="6242"/>
        <item x="5730"/>
        <item x="1640"/>
        <item x="4908"/>
        <item x="7171"/>
        <item x="2509"/>
        <item x="2248"/>
        <item x="2956"/>
        <item x="3085"/>
        <item x="129"/>
        <item x="489"/>
        <item x="5742"/>
        <item x="5082"/>
        <item x="4127"/>
        <item x="6411"/>
        <item x="5853"/>
        <item x="5267"/>
        <item x="899"/>
        <item x="4047"/>
        <item x="6964"/>
        <item x="6360"/>
        <item x="6923"/>
        <item x="6038"/>
        <item x="1388"/>
        <item x="1922"/>
        <item x="6087"/>
        <item x="175"/>
        <item x="4872"/>
        <item x="6792"/>
        <item x="5670"/>
        <item x="2948"/>
        <item x="4568"/>
        <item x="6887"/>
        <item x="1950"/>
        <item x="6154"/>
        <item x="711"/>
        <item x="6331"/>
        <item x="6382"/>
        <item x="99"/>
        <item x="3625"/>
        <item x="4715"/>
        <item x="3546"/>
        <item x="2609"/>
        <item x="6941"/>
        <item x="970"/>
        <item x="5121"/>
        <item x="3582"/>
        <item x="1523"/>
        <item x="2157"/>
        <item x="6474"/>
        <item x="3522"/>
        <item x="5399"/>
        <item x="6427"/>
        <item x="4259"/>
        <item x="4506"/>
        <item x="1524"/>
        <item x="1939"/>
        <item x="5790"/>
        <item x="587"/>
        <item x="7049"/>
        <item x="7167"/>
        <item x="2105"/>
        <item x="5660"/>
        <item x="6985"/>
        <item x="5167"/>
        <item x="4139"/>
        <item x="6949"/>
        <item x="5348"/>
        <item x="7065"/>
        <item x="962"/>
        <item x="5159"/>
        <item x="3995"/>
        <item x="4950"/>
        <item x="3341"/>
        <item x="3136"/>
        <item x="4851"/>
        <item x="4341"/>
        <item x="6178"/>
        <item x="7035"/>
        <item x="4873"/>
        <item x="3894"/>
        <item x="5958"/>
        <item x="3055"/>
        <item x="4205"/>
        <item x="2786"/>
        <item x="2716"/>
        <item x="1549"/>
        <item x="6153"/>
        <item x="1514"/>
        <item x="2641"/>
        <item x="4547"/>
        <item x="5916"/>
        <item x="1504"/>
        <item x="3388"/>
        <item x="127"/>
        <item x="6707"/>
        <item x="1441"/>
        <item x="1862"/>
        <item x="3815"/>
        <item x="4014"/>
        <item x="1389"/>
        <item x="2162"/>
        <item x="5907"/>
        <item x="5684"/>
        <item x="1952"/>
        <item x="4435"/>
        <item x="2398"/>
        <item x="2954"/>
        <item x="3803"/>
        <item x="6701"/>
        <item x="7129"/>
        <item x="1953"/>
        <item x="1779"/>
        <item x="4072"/>
        <item x="3378"/>
        <item x="4824"/>
        <item x="5704"/>
        <item x="123"/>
        <item x="5246"/>
        <item x="4669"/>
        <item x="1645"/>
        <item x="2979"/>
        <item x="251"/>
        <item x="6350"/>
        <item x="4605"/>
        <item x="5623"/>
        <item x="1159"/>
        <item x="4216"/>
        <item x="5544"/>
        <item x="6464"/>
        <item x="1582"/>
        <item x="6526"/>
        <item x="4889"/>
        <item x="4725"/>
        <item x="2369"/>
        <item x="5951"/>
        <item x="3881"/>
        <item x="1209"/>
        <item x="3458"/>
        <item x="4215"/>
        <item x="2762"/>
        <item x="5004"/>
        <item x="5416"/>
        <item x="7152"/>
        <item x="6815"/>
        <item x="5434"/>
        <item x="457"/>
        <item x="5369"/>
        <item x="4065"/>
        <item x="5181"/>
        <item x="5228"/>
        <item x="5375"/>
        <item x="3766"/>
        <item x="3604"/>
        <item x="2300"/>
        <item x="6694"/>
        <item x="1090"/>
        <item x="7025"/>
        <item x="2820"/>
        <item x="233"/>
        <item x="2554"/>
        <item x="5107"/>
        <item x="4524"/>
        <item x="3994"/>
        <item x="2443"/>
        <item x="5613"/>
        <item x="2333"/>
        <item x="4360"/>
        <item x="5835"/>
        <item x="265"/>
        <item x="1516"/>
        <item x="4225"/>
        <item x="6445"/>
        <item x="653"/>
        <item x="6129"/>
        <item x="3122"/>
        <item x="4345"/>
        <item x="4543"/>
        <item x="515"/>
        <item x="3996"/>
        <item x="2634"/>
        <item x="6695"/>
        <item x="1178"/>
        <item x="4607"/>
        <item x="5639"/>
        <item x="1548"/>
        <item x="3066"/>
        <item x="28"/>
        <item x="7026"/>
        <item x="4213"/>
        <item x="3926"/>
        <item x="4147"/>
        <item x="3339"/>
        <item x="6074"/>
        <item x="3577"/>
        <item x="3942"/>
        <item x="7239"/>
        <item x="3497"/>
        <item x="6042"/>
        <item x="4451"/>
        <item x="5185"/>
        <item x="3600"/>
        <item x="3599"/>
        <item x="4876"/>
        <item x="6386"/>
        <item x="5087"/>
        <item x="2644"/>
        <item x="2377"/>
        <item x="3813"/>
        <item x="5128"/>
        <item x="5782"/>
        <item x="5667"/>
        <item x="3983"/>
        <item x="855"/>
        <item x="6995"/>
        <item x="5836"/>
        <item x="7193"/>
        <item x="7131"/>
        <item x="2664"/>
        <item x="6857"/>
        <item x="4962"/>
        <item x="7224"/>
        <item x="3542"/>
        <item x="4991"/>
        <item x="5554"/>
        <item x="6710"/>
        <item x="7204"/>
        <item x="4489"/>
        <item x="3300"/>
        <item x="6372"/>
        <item x="5346"/>
        <item x="3347"/>
        <item x="1754"/>
        <item x="1840"/>
        <item x="2037"/>
        <item x="5778"/>
        <item x="5365"/>
        <item x="2266"/>
        <item x="2430"/>
        <item x="6628"/>
        <item x="3478"/>
        <item x="4700"/>
        <item x="2787"/>
        <item x="3896"/>
        <item x="3075"/>
        <item x="6471"/>
        <item x="6564"/>
        <item x="7180"/>
        <item x="1600"/>
        <item x="1923"/>
        <item x="2549"/>
        <item x="76"/>
        <item x="2570"/>
        <item x="2338"/>
        <item x="1534"/>
        <item x="2534"/>
        <item x="32"/>
        <item x="560"/>
        <item x="363"/>
        <item x="2514"/>
        <item x="3646"/>
        <item x="6908"/>
        <item x="2596"/>
        <item x="4315"/>
        <item x="6881"/>
        <item x="583"/>
        <item x="5767"/>
        <item x="3840"/>
        <item x="710"/>
        <item x="3805"/>
        <item x="6119"/>
        <item x="4326"/>
        <item x="5249"/>
        <item x="2919"/>
        <item x="6483"/>
        <item x="2957"/>
        <item x="6576"/>
        <item x="3491"/>
        <item x="6798"/>
        <item x="3698"/>
        <item x="1756"/>
        <item x="4112"/>
        <item x="5329"/>
        <item x="3037"/>
        <item x="6101"/>
        <item x="5741"/>
        <item x="5563"/>
        <item x="7058"/>
        <item x="5682"/>
        <item x="1030"/>
        <item x="4446"/>
        <item x="5698"/>
        <item x="5304"/>
        <item x="5311"/>
        <item x="4957"/>
        <item x="4738"/>
        <item x="6759"/>
        <item x="348"/>
        <item x="3107"/>
        <item x="1186"/>
        <item x="4214"/>
        <item x="5968"/>
        <item x="1594"/>
        <item x="4328"/>
        <item x="5632"/>
        <item x="1928"/>
        <item x="2819"/>
        <item x="6005"/>
        <item x="6018"/>
        <item x="3916"/>
        <item x="1847"/>
        <item x="565"/>
        <item x="3669"/>
        <item x="1029"/>
        <item x="2840"/>
        <item x="5011"/>
        <item x="237"/>
        <item x="6260"/>
        <item x="4570"/>
        <item x="1002"/>
        <item x="7248"/>
        <item x="6321"/>
        <item x="4076"/>
        <item x="6649"/>
        <item x="6552"/>
        <item x="3159"/>
        <item x="7054"/>
        <item x="5322"/>
        <item x="6803"/>
        <item x="5624"/>
        <item x="6741"/>
        <item x="258"/>
        <item x="3692"/>
        <item x="4953"/>
        <item x="2380"/>
        <item x="5893"/>
        <item x="4107"/>
        <item x="5674"/>
        <item x="2496"/>
        <item x="1633"/>
        <item x="6091"/>
        <item x="6245"/>
        <item x="639"/>
        <item x="5820"/>
        <item x="5117"/>
        <item x="1218"/>
        <item x="5031"/>
        <item x="4525"/>
        <item x="6934"/>
        <item x="5155"/>
        <item x="835"/>
        <item x="1110"/>
        <item x="4026"/>
        <item x="4818"/>
        <item x="3976"/>
        <item x="2916"/>
        <item x="3718"/>
        <item x="3261"/>
        <item x="1357"/>
        <item x="2319"/>
        <item x="5366"/>
        <item x="4149"/>
        <item x="6865"/>
        <item x="3797"/>
        <item x="5506"/>
        <item x="6597"/>
        <item x="4472"/>
        <item x="7037"/>
        <item x="103"/>
        <item x="2924"/>
        <item x="15"/>
        <item x="6672"/>
        <item x="1796"/>
        <item x="94"/>
        <item x="6043"/>
        <item x="176"/>
        <item x="6265"/>
        <item x="5493"/>
        <item x="3262"/>
        <item x="1801"/>
        <item x="423"/>
        <item x="2878"/>
        <item x="6527"/>
        <item x="6472"/>
        <item x="1217"/>
        <item x="7099"/>
        <item x="1124"/>
        <item x="3732"/>
        <item x="3399"/>
        <item x="2229"/>
        <item x="6575"/>
        <item x="4565"/>
        <item x="231"/>
        <item x="6463"/>
        <item x="6102"/>
        <item x="4269"/>
        <item x="944"/>
        <item x="3477"/>
        <item x="6027"/>
        <item x="5150"/>
        <item x="5709"/>
        <item x="635"/>
        <item x="277"/>
        <item x="328"/>
        <item x="4852"/>
        <item x="6008"/>
        <item x="3249"/>
        <item x="7190"/>
        <item x="2679"/>
        <item x="1003"/>
        <item x="1839"/>
        <item x="2527"/>
        <item x="3547"/>
        <item x="2920"/>
        <item x="2815"/>
        <item x="4890"/>
        <item x="3575"/>
        <item x="5384"/>
        <item x="3867"/>
        <item x="3340"/>
        <item x="902"/>
        <item x="2732"/>
        <item x="4532"/>
        <item x="1501"/>
        <item x="4697"/>
        <item x="3081"/>
        <item x="100"/>
        <item x="6814"/>
        <item x="1351"/>
        <item x="6116"/>
        <item x="6618"/>
        <item x="6905"/>
        <item x="3807"/>
        <item x="2493"/>
        <item x="6666"/>
        <item x="5785"/>
        <item x="4330"/>
        <item x="6009"/>
        <item x="5803"/>
        <item x="6708"/>
        <item x="240"/>
        <item x="2827"/>
        <item x="593"/>
        <item x="3914"/>
        <item x="6711"/>
        <item x="6121"/>
        <item x="2998"/>
        <item x="5675"/>
        <item x="750"/>
        <item x="1908"/>
        <item x="1652"/>
        <item x="2614"/>
        <item x="2703"/>
        <item x="5382"/>
        <item x="6674"/>
        <item x="6556"/>
        <item x="4022"/>
        <item x="632"/>
        <item x="4521"/>
        <item x="586"/>
        <item x="4338"/>
        <item x="3243"/>
        <item x="3160"/>
        <item x="3961"/>
        <item x="7201"/>
        <item x="5152"/>
        <item x="5966"/>
        <item x="4542"/>
        <item x="6020"/>
        <item x="3190"/>
        <item x="6581"/>
        <item x="3879"/>
        <item x="4995"/>
        <item x="5483"/>
        <item x="7084"/>
        <item x="1579"/>
        <item x="6961"/>
        <item x="4666"/>
        <item x="2376"/>
        <item x="2528"/>
        <item x="781"/>
        <item x="5383"/>
        <item x="1920"/>
        <item x="1518"/>
        <item x="1123"/>
        <item x="6856"/>
        <item x="6633"/>
        <item x="6650"/>
        <item x="6897"/>
        <item x="6263"/>
        <item x="3511"/>
        <item x="196"/>
        <item x="5457"/>
        <item x="3173"/>
        <item x="2790"/>
        <item x="339"/>
        <item x="3980"/>
        <item x="994"/>
        <item x="1295"/>
        <item x="1781"/>
        <item x="4739"/>
        <item x="4132"/>
        <item x="1724"/>
        <item x="2090"/>
        <item x="2160"/>
        <item x="6790"/>
        <item x="3809"/>
        <item x="5619"/>
        <item x="1799"/>
        <item x="1108"/>
        <item x="4073"/>
        <item x="3529"/>
        <item x="2839"/>
        <item x="1457"/>
        <item x="2477"/>
        <item x="4425"/>
        <item x="1038"/>
        <item x="2359"/>
        <item x="5062"/>
        <item x="1846"/>
        <item x="3865"/>
        <item x="4672"/>
        <item x="2892"/>
        <item x="1907"/>
        <item x="4048"/>
        <item x="75"/>
        <item x="2599"/>
        <item x="969"/>
        <item x="6120"/>
        <item x="491"/>
        <item x="925"/>
        <item x="6282"/>
        <item x="6166"/>
        <item x="4077"/>
        <item x="125"/>
        <item x="6983"/>
        <item x="6150"/>
        <item x="6686"/>
        <item x="6262"/>
        <item x="4208"/>
        <item x="4631"/>
        <item x="1335"/>
        <item x="7078"/>
        <item x="537"/>
        <item x="1229"/>
        <item x="3649"/>
        <item x="5889"/>
        <item x="5119"/>
        <item x="7044"/>
        <item x="5852"/>
        <item x="5612"/>
        <item x="3962"/>
        <item x="6010"/>
        <item x="1312"/>
        <item x="6393"/>
        <item x="1307"/>
        <item x="4051"/>
        <item x="5904"/>
        <item x="1254"/>
        <item x="1112"/>
        <item x="3508"/>
        <item x="2874"/>
        <item x="3228"/>
        <item x="5385"/>
        <item x="1895"/>
        <item x="6493"/>
        <item x="6550"/>
        <item x="1602"/>
        <item x="6385"/>
        <item x="2429"/>
        <item x="5962"/>
        <item x="1337"/>
        <item x="5110"/>
        <item x="6516"/>
        <item x="4867"/>
        <item x="2899"/>
        <item x="2411"/>
        <item x="5703"/>
        <item x="4483"/>
        <item x="1867"/>
        <item x="4207"/>
        <item x="3820"/>
        <item x="1753"/>
        <item x="5078"/>
        <item x="5837"/>
        <item x="3336"/>
        <item x="6704"/>
        <item x="6248"/>
        <item x="3492"/>
        <item x="4359"/>
        <item x="376"/>
        <item x="6942"/>
        <item x="5618"/>
        <item x="23"/>
        <item x="6241"/>
        <item x="1533"/>
        <item x="5781"/>
        <item x="6891"/>
        <item x="5229"/>
        <item x="2508"/>
        <item x="1553"/>
        <item x="3954"/>
        <item x="2314"/>
        <item x="5671"/>
        <item x="872"/>
        <item x="915"/>
        <item x="421"/>
        <item x="1033"/>
        <item x="4709"/>
        <item x="1502"/>
        <item x="6831"/>
        <item x="3369"/>
        <item x="1227"/>
        <item x="2449"/>
        <item x="4210"/>
        <item x="4874"/>
        <item x="3932"/>
        <item x="2743"/>
        <item x="1000"/>
        <item x="3893"/>
        <item x="5766"/>
        <item x="1434"/>
        <item x="1376"/>
        <item x="2816"/>
        <item x="232"/>
        <item x="3292"/>
        <item x="7222"/>
        <item x="3083"/>
        <item x="7216"/>
        <item x="2116"/>
        <item x="6424"/>
        <item x="2866"/>
        <item x="359"/>
        <item x="3197"/>
        <item x="6318"/>
        <item x="4454"/>
        <item x="5736"/>
        <item x="2727"/>
        <item x="3836"/>
        <item x="2805"/>
        <item x="6381"/>
        <item x="1277"/>
        <item x="2648"/>
        <item x="3780"/>
        <item x="225"/>
        <item x="2558"/>
        <item x="2788"/>
        <item x="997"/>
        <item x="2267"/>
        <item x="6443"/>
        <item x="3498"/>
        <item x="200"/>
        <item x="4638"/>
        <item x="4028"/>
        <item x="6297"/>
        <item x="4967"/>
        <item x="264"/>
        <item x="2111"/>
        <item x="6590"/>
        <item x="5810"/>
        <item x="3093"/>
        <item x="6019"/>
        <item x="3379"/>
        <item x="4531"/>
        <item x="4351"/>
        <item x="4835"/>
        <item x="5985"/>
        <item x="6984"/>
        <item x="3465"/>
        <item x="1399"/>
        <item x="3103"/>
        <item x="3067"/>
        <item x="2565"/>
        <item x="1574"/>
        <item x="1886"/>
        <item x="6930"/>
        <item x="4487"/>
        <item x="1407"/>
        <item x="1975"/>
        <item x="6271"/>
        <item x="3993"/>
        <item x="3630"/>
        <item x="379"/>
        <item x="2441"/>
        <item x="1069"/>
        <item x="1565"/>
        <item x="5882"/>
        <item x="5169"/>
        <item x="4050"/>
        <item x="5574"/>
        <item x="1780"/>
        <item x="2478"/>
        <item x="7079"/>
        <item x="1811"/>
        <item x="6475"/>
        <item x="3421"/>
        <item x="5615"/>
        <item x="418"/>
        <item x="1160"/>
        <item x="1989"/>
        <item x="5957"/>
        <item x="5513"/>
        <item x="6136"/>
        <item x="1401"/>
        <item x="2275"/>
        <item x="2330"/>
        <item x="3627"/>
        <item x="1584"/>
        <item x="4387"/>
        <item x="5686"/>
        <item x="5991"/>
        <item x="2492"/>
        <item x="3745"/>
        <item x="5137"/>
        <item x="7043"/>
        <item x="4866"/>
        <item x="6866"/>
        <item x="4292"/>
        <item x="4743"/>
        <item x="5151"/>
        <item x="820"/>
        <item x="4689"/>
        <item x="1355"/>
        <item x="476"/>
        <item x="752"/>
        <item x="1133"/>
        <item x="5833"/>
        <item x="5744"/>
        <item x="4045"/>
        <item x="3079"/>
        <item x="4036"/>
        <item x="4399"/>
        <item x="1778"/>
        <item x="2630"/>
        <item x="2963"/>
        <item x="5134"/>
        <item x="4496"/>
        <item x="6397"/>
        <item x="4447"/>
        <item x="7153"/>
        <item x="2445"/>
        <item x="4875"/>
        <item x="5401"/>
        <item x="3808"/>
        <item x="1099"/>
        <item x="5539"/>
        <item x="1639"/>
        <item x="3585"/>
        <item x="5701"/>
        <item x="6559"/>
        <item x="6498"/>
        <item x="5210"/>
        <item x="500"/>
        <item x="391"/>
        <item x="1139"/>
        <item x="581"/>
        <item x="4467"/>
        <item x="1798"/>
        <item x="3590"/>
        <item x="2337"/>
        <item x="494"/>
        <item x="2457"/>
        <item x="2367"/>
        <item x="4468"/>
        <item x="5501"/>
        <item x="378"/>
        <item x="4287"/>
        <item x="2624"/>
        <item x="4182"/>
        <item x="919"/>
        <item x="1404"/>
        <item x="7013"/>
        <item x="672"/>
        <item x="1834"/>
        <item x="2114"/>
        <item x="3285"/>
        <item x="6722"/>
        <item x="1849"/>
        <item x="4184"/>
        <item x="6054"/>
        <item x="2994"/>
        <item x="2210"/>
        <item x="61"/>
        <item x="4093"/>
        <item x="5917"/>
        <item x="5133"/>
        <item x="3043"/>
        <item x="5815"/>
        <item x="1517"/>
        <item x="4056"/>
        <item x="4811"/>
        <item x="5868"/>
        <item x="2316"/>
        <item x="3385"/>
        <item x="6125"/>
        <item x="4268"/>
        <item x="6468"/>
        <item x="3650"/>
        <item x="3301"/>
        <item x="717"/>
        <item x="3651"/>
        <item x="7155"/>
        <item x="2286"/>
        <item x="365"/>
        <item x="2748"/>
        <item x="6139"/>
        <item x="6863"/>
        <item x="3501"/>
        <item x="6380"/>
        <item x="6945"/>
        <item x="6954"/>
        <item x="223"/>
        <item x="3538"/>
        <item x="2939"/>
        <item x="6439"/>
        <item x="1578"/>
        <item x="3505"/>
        <item x="6412"/>
        <item x="6307"/>
        <item x="320"/>
        <item x="5545"/>
        <item x="2389"/>
        <item x="4778"/>
        <item x="5211"/>
        <item x="4333"/>
        <item x="2298"/>
        <item x="4762"/>
        <item x="578"/>
        <item x="4038"/>
        <item x="3129"/>
        <item x="3245"/>
        <item x="3967"/>
        <item x="3366"/>
        <item x="3573"/>
        <item x="4579"/>
        <item x="3597"/>
        <item x="3370"/>
        <item x="1187"/>
        <item x="3895"/>
        <item x="7050"/>
        <item x="3801"/>
        <item x="4566"/>
        <item x="345"/>
        <item x="2529"/>
        <item x="1364"/>
        <item x="4971"/>
        <item x="107"/>
        <item x="1913"/>
        <item x="2325"/>
        <item x="1097"/>
        <item x="30"/>
        <item x="6535"/>
        <item x="6274"/>
        <item x="2867"/>
        <item x="3750"/>
        <item x="335"/>
        <item x="3655"/>
        <item x="6919"/>
        <item x="3612"/>
        <item x="712"/>
        <item x="2118"/>
        <item x="4703"/>
        <item x="3144"/>
        <item x="2077"/>
        <item x="5467"/>
        <item x="573"/>
        <item x="4061"/>
        <item x="4130"/>
        <item x="5001"/>
        <item x="3196"/>
        <item x="6190"/>
        <item x="1949"/>
        <item x="6727"/>
        <item x="4085"/>
        <item x="7220"/>
        <item x="4702"/>
        <item x="4439"/>
        <item x="2240"/>
        <item x="3528"/>
        <item x="547"/>
        <item x="193"/>
        <item x="7186"/>
        <item x="3353"/>
        <item x="73"/>
        <item x="6975"/>
        <item x="6952"/>
        <item x="5201"/>
        <item x="5308"/>
        <item x="3334"/>
        <item x="1710"/>
        <item x="1071"/>
        <item x="4497"/>
        <item x="1897"/>
        <item x="5514"/>
        <item x="4899"/>
        <item x="995"/>
        <item x="2051"/>
        <item x="2357"/>
        <item x="545"/>
        <item x="5349"/>
        <item x="2849"/>
        <item x="5585"/>
        <item x="6736"/>
        <item x="4428"/>
        <item x="2043"/>
        <item x="1366"/>
        <item x="3260"/>
        <item x="2700"/>
        <item x="4369"/>
        <item x="7109"/>
        <item x="2047"/>
        <item x="7031"/>
        <item x="811"/>
        <item x="2537"/>
        <item x="3889"/>
        <item x="4771"/>
        <item x="822"/>
        <item x="5729"/>
        <item x="159"/>
        <item x="4756"/>
        <item x="6868"/>
        <item x="435"/>
        <item x="4445"/>
        <item x="4928"/>
        <item x="1573"/>
        <item x="1157"/>
        <item x="2821"/>
        <item x="3130"/>
        <item x="5374"/>
        <item x="6648"/>
        <item x="4610"/>
        <item x="3466"/>
        <item x="177"/>
        <item x="721"/>
        <item x="6506"/>
        <item x="7158"/>
        <item x="1507"/>
        <item x="3769"/>
        <item x="5975"/>
        <item x="3257"/>
        <item x="2464"/>
        <item x="3155"/>
        <item x="7202"/>
        <item x="356"/>
        <item x="6808"/>
        <item x="2812"/>
        <item x="4969"/>
        <item x="1881"/>
        <item x="522"/>
        <item x="2209"/>
        <item x="1887"/>
        <item x="1194"/>
        <item x="5808"/>
        <item x="6145"/>
        <item x="1608"/>
        <item x="6918"/>
        <item x="1737"/>
        <item x="1632"/>
        <item x="2772"/>
        <item x="1016"/>
        <item x="3097"/>
        <item x="1465"/>
        <item x="5567"/>
        <item x="1424"/>
        <item x="4126"/>
        <item x="1284"/>
        <item x="561"/>
        <item x="3441"/>
        <item x="1286"/>
        <item x="272"/>
        <item x="7181"/>
        <item x="2422"/>
        <item x="2982"/>
        <item x="4370"/>
        <item x="1491"/>
        <item x="1644"/>
        <item x="6152"/>
        <item x="1125"/>
        <item x="1265"/>
        <item x="800"/>
        <item x="194"/>
        <item x="6821"/>
        <item x="991"/>
        <item x="329"/>
        <item x="3065"/>
        <item x="5361"/>
        <item x="5723"/>
        <item x="4754"/>
        <item x="1275"/>
        <item x="7178"/>
        <item x="6795"/>
        <item x="4017"/>
        <item x="4398"/>
        <item x="1072"/>
        <item x="2379"/>
        <item x="3358"/>
        <item x="5919"/>
        <item x="3002"/>
        <item x="113"/>
        <item x="3532"/>
        <item x="5400"/>
        <item x="6123"/>
        <item x="3192"/>
        <item x="1462"/>
        <item x="470"/>
        <item x="907"/>
        <item x="4554"/>
        <item x="6073"/>
        <item x="843"/>
        <item x="713"/>
        <item x="4094"/>
        <item x="6452"/>
        <item x="6957"/>
        <item x="4272"/>
        <item x="5552"/>
        <item x="4819"/>
        <item x="1414"/>
        <item x="1127"/>
        <item x="501"/>
        <item x="3152"/>
        <item x="649"/>
        <item x="307"/>
        <item x="2120"/>
        <item x="5079"/>
        <item x="6702"/>
        <item x="5289"/>
        <item x="70"/>
        <item x="5226"/>
        <item x="1210"/>
        <item x="1877"/>
        <item x="3123"/>
        <item x="2084"/>
        <item x="2531"/>
        <item x="6170"/>
        <item x="6629"/>
        <item x="3464"/>
        <item x="1951"/>
        <item x="1980"/>
        <item x="1138"/>
        <item x="1369"/>
        <item x="2474"/>
        <item x="1169"/>
        <item x="4100"/>
        <item x="155"/>
        <item x="5305"/>
        <item x="5333"/>
        <item x="974"/>
        <item x="2450"/>
        <item x="5608"/>
        <item x="1474"/>
        <item x="5892"/>
        <item x="1350"/>
        <item x="1787"/>
        <item x="1653"/>
        <item x="217"/>
        <item x="4492"/>
        <item x="4490"/>
        <item x="2917"/>
        <item x="1651"/>
        <item x="5154"/>
        <item x="5694"/>
        <item x="4696"/>
        <item x="6809"/>
        <item x="4541"/>
        <item x="1744"/>
        <item x="178"/>
        <item x="5099"/>
        <item x="7271"/>
        <item x="779"/>
        <item x="3974"/>
        <item x="3356"/>
        <item x="4342"/>
        <item x="1598"/>
        <item x="2860"/>
        <item x="469"/>
        <item x="6036"/>
        <item x="2148"/>
        <item x="4355"/>
        <item x="4250"/>
        <item x="748"/>
        <item x="6079"/>
        <item x="3885"/>
        <item x="4717"/>
        <item x="4926"/>
        <item x="1321"/>
        <item x="6"/>
        <item x="135"/>
        <item x="1467"/>
        <item x="4535"/>
        <item x="2063"/>
        <item x="7145"/>
        <item x="2318"/>
        <item x="1004"/>
        <item x="4377"/>
        <item x="5573"/>
        <item x="304"/>
        <item x="4741"/>
        <item x="1941"/>
        <item x="4569"/>
        <item x="5256"/>
        <item x="7008"/>
        <item x="3116"/>
        <item x="4167"/>
        <item x="308"/>
        <item x="2836"/>
        <item x="4755"/>
        <item x="6764"/>
        <item x="1025"/>
        <item x="847"/>
        <item x="3892"/>
        <item x="1044"/>
        <item x="3841"/>
        <item x="3854"/>
        <item x="2265"/>
        <item x="1394"/>
        <item x="5633"/>
        <item x="3729"/>
        <item x="642"/>
        <item x="7238"/>
        <item x="5063"/>
        <item x="4714"/>
        <item x="106"/>
        <item x="1705"/>
        <item x="5475"/>
        <item x="5294"/>
        <item x="5536"/>
        <item x="5829"/>
        <item x="1978"/>
        <item x="2945"/>
        <item x="7187"/>
        <item x="6024"/>
        <item x="2295"/>
        <item x="3746"/>
        <item x="4673"/>
        <item x="7000"/>
        <item x="1107"/>
        <item x="495"/>
        <item x="959"/>
        <item x="2172"/>
        <item x="3708"/>
        <item x="2416"/>
        <item x="3299"/>
        <item x="6898"/>
        <item x="4539"/>
        <item x="558"/>
        <item x="3250"/>
        <item x="2835"/>
        <item x="7183"/>
        <item x="4618"/>
        <item x="889"/>
        <item x="5136"/>
        <item x="1763"/>
        <item x="5953"/>
        <item x="3936"/>
        <item x="2434"/>
        <item x="2541"/>
        <item x="4163"/>
        <item x="6177"/>
        <item x="2576"/>
        <item x="3202"/>
        <item x="4389"/>
        <item x="2015"/>
        <item x="6105"/>
        <item x="1675"/>
        <item x="5569"/>
        <item x="2997"/>
        <item x="5216"/>
        <item x="2133"/>
        <item x="3596"/>
        <item x="5337"/>
        <item x="4062"/>
        <item x="678"/>
        <item x="5490"/>
        <item x="1413"/>
        <item x="4649"/>
        <item x="7207"/>
        <item x="1198"/>
        <item x="3652"/>
        <item x="3710"/>
        <item x="6127"/>
        <item x="344"/>
        <item x="428"/>
        <item x="3092"/>
        <item x="1008"/>
        <item x="269"/>
        <item x="7085"/>
        <item x="334"/>
        <item x="3233"/>
        <item x="4603"/>
        <item x="6491"/>
        <item x="3523"/>
        <item x="2792"/>
        <item x="5419"/>
        <item x="4124"/>
        <item x="5184"/>
        <item x="2490"/>
        <item x="3376"/>
        <item x="1890"/>
        <item x="2028"/>
        <item x="6319"/>
        <item x="1419"/>
        <item x="5528"/>
        <item x="2566"/>
        <item x="1906"/>
        <item x="6099"/>
        <item x="140"/>
        <item x="6939"/>
        <item x="4455"/>
        <item x="6496"/>
        <item x="4378"/>
        <item x="1443"/>
        <item x="4683"/>
        <item x="519"/>
        <item x="1361"/>
        <item x="4504"/>
        <item x="2023"/>
        <item x="1228"/>
        <item x="4128"/>
        <item x="5599"/>
        <item x="7228"/>
        <item x="5611"/>
        <item x="5650"/>
        <item x="2674"/>
        <item x="984"/>
        <item x="1444"/>
        <item x="5343"/>
        <item x="611"/>
        <item x="5053"/>
        <item x="1487"/>
        <item x="6006"/>
        <item x="943"/>
        <item x="18"/>
        <item x="5131"/>
        <item x="5526"/>
        <item x="954"/>
        <item x="6273"/>
        <item x="1028"/>
        <item x="4522"/>
        <item x="7258"/>
        <item x="4"/>
        <item x="6323"/>
        <item x="2462"/>
        <item x="4841"/>
        <item x="7218"/>
        <item x="3706"/>
        <item x="5186"/>
        <item x="1106"/>
        <item x="880"/>
        <item x="4060"/>
        <item x="1869"/>
        <item x="6592"/>
        <item x="539"/>
        <item x="4104"/>
        <item x="777"/>
        <item x="901"/>
        <item x="922"/>
        <item x="6577"/>
        <item x="6946"/>
        <item x="2320"/>
        <item x="658"/>
        <item x="6671"/>
        <item x="5899"/>
        <item x="4052"/>
        <item x="6766"/>
        <item x="4988"/>
        <item x="3730"/>
        <item x="4308"/>
        <item x="1067"/>
        <item x="2149"/>
        <item x="4785"/>
        <item x="590"/>
        <item x="7067"/>
        <item x="795"/>
        <item x="1050"/>
        <item x="1056"/>
        <item x="1882"/>
        <item x="3325"/>
        <item x="2216"/>
        <item x="6107"/>
        <item x="6510"/>
        <item x="370"/>
        <item x="2850"/>
        <item x="2026"/>
        <item x="158"/>
        <item x="5740"/>
        <item x="2654"/>
        <item x="6762"/>
        <item x="973"/>
        <item x="3088"/>
        <item x="409"/>
        <item x="2279"/>
        <item x="4868"/>
        <item x="735"/>
        <item x="3022"/>
        <item x="2323"/>
        <item x="222"/>
        <item x="6742"/>
        <item x="1405"/>
        <item x="77"/>
        <item x="3359"/>
        <item x="860"/>
        <item x="2577"/>
        <item x="162"/>
        <item x="6804"/>
        <item x="6726"/>
        <item x="3733"/>
        <item x="3307"/>
        <item x="2709"/>
        <item x="3017"/>
        <item x="4457"/>
        <item x="5931"/>
        <item x="3206"/>
        <item x="5360"/>
        <item x="332"/>
        <item x="7133"/>
        <item x="6338"/>
        <item x="5359"/>
        <item x="3635"/>
        <item x="4732"/>
        <item x="2136"/>
        <item x="4202"/>
        <item x="2502"/>
        <item x="408"/>
        <item x="5287"/>
        <item x="5693"/>
        <item x="5875"/>
        <item x="5488"/>
        <item x="3966"/>
        <item x="301"/>
        <item x="3433"/>
        <item x="5999"/>
        <item x="1063"/>
        <item x="4498"/>
        <item x="6749"/>
        <item x="1371"/>
        <item x="1120"/>
        <item x="2250"/>
        <item x="6692"/>
        <item x="4595"/>
        <item x="4254"/>
        <item x="1453"/>
        <item x="5600"/>
        <item x="3161"/>
        <item x="3153"/>
        <item x="1711"/>
        <item x="5424"/>
        <item x="4621"/>
        <item x="1447"/>
        <item x="4791"/>
        <item x="3631"/>
        <item x="2533"/>
        <item x="3940"/>
        <item x="51"/>
        <item x="1451"/>
        <item x="6000"/>
        <item x="1137"/>
        <item x="7172"/>
        <item x="978"/>
        <item x="3502"/>
        <item x="3320"/>
        <item x="2342"/>
        <item x="2607"/>
        <item x="1947"/>
        <item x="5811"/>
        <item x="1383"/>
        <item x="6978"/>
        <item x="3010"/>
        <item x="625"/>
        <item x="3763"/>
        <item x="701"/>
        <item x="1612"/>
        <item x="6567"/>
        <item x="2164"/>
        <item x="1408"/>
        <item x="3931"/>
        <item x="2571"/>
        <item x="5100"/>
        <item x="4146"/>
        <item x="3213"/>
        <item x="1647"/>
        <item x="905"/>
        <item x="3790"/>
        <item x="3719"/>
        <item x="1478"/>
        <item x="595"/>
        <item x="2185"/>
        <item x="4596"/>
        <item x="341"/>
        <item x="7004"/>
        <item x="6165"/>
        <item x="1655"/>
        <item x="5628"/>
        <item x="90"/>
        <item x="5076"/>
        <item x="5792"/>
        <item x="6407"/>
        <item x="6810"/>
        <item x="4224"/>
        <item x="7195"/>
        <item x="6294"/>
        <item x="4799"/>
        <item x="6326"/>
        <item x="2091"/>
        <item x="5480"/>
        <item x="622"/>
        <item x="2155"/>
        <item x="4508"/>
        <item x="4209"/>
        <item x="1375"/>
        <item x="3633"/>
        <item x="1117"/>
        <item x="5030"/>
        <item x="1583"/>
        <item x="3162"/>
        <item x="914"/>
        <item x="5224"/>
        <item x="5805"/>
        <item x="774"/>
        <item x="4154"/>
        <item x="3875"/>
        <item x="7272"/>
        <item x="3343"/>
        <item x="5324"/>
        <item x="5592"/>
        <item x="3172"/>
        <item x="5571"/>
        <item x="799"/>
        <item x="2964"/>
        <item x="1468"/>
        <item x="5180"/>
        <item x="3748"/>
        <item x="5758"/>
        <item x="1315"/>
        <item x="3483"/>
        <item x="3615"/>
        <item x="1833"/>
        <item x="3681"/>
        <item x="806"/>
        <item x="59"/>
        <item x="3475"/>
        <item x="3946"/>
        <item x="6417"/>
        <item x="3240"/>
        <item x="802"/>
        <item x="2665"/>
        <item x="5604"/>
        <item x="446"/>
        <item x="1400"/>
        <item x="4863"/>
        <item x="6852"/>
        <item x="1379"/>
        <item x="5525"/>
        <item x="6478"/>
        <item x="2226"/>
        <item x="524"/>
        <item x="1116"/>
        <item x="4226"/>
        <item x="1215"/>
        <item x="4641"/>
        <item x="1733"/>
        <item x="6450"/>
        <item x="322"/>
        <item x="856"/>
        <item x="5453"/>
        <item x="1575"/>
        <item x="541"/>
        <item x="6356"/>
        <item x="2861"/>
        <item x="459"/>
        <item x="2811"/>
        <item x="2925"/>
        <item x="7163"/>
        <item x="6455"/>
        <item x="1402"/>
        <item x="2189"/>
        <item x="183"/>
        <item x="6390"/>
        <item x="4553"/>
        <item x="4994"/>
        <item x="4534"/>
        <item x="7254"/>
        <item x="134"/>
        <item x="1759"/>
        <item x="7154"/>
        <item x="3383"/>
        <item x="392"/>
        <item x="1646"/>
        <item x="5112"/>
        <item x="742"/>
        <item x="4502"/>
        <item x="6791"/>
        <item x="3679"/>
        <item x="1850"/>
        <item x="6849"/>
        <item x="5040"/>
        <item x="7057"/>
        <item x="5404"/>
        <item x="6788"/>
        <item x="2349"/>
        <item x="1426"/>
        <item x="564"/>
        <item x="7244"/>
        <item x="4365"/>
        <item x="3204"/>
        <item x="1221"/>
        <item x="5286"/>
        <item x="2014"/>
        <item x="3009"/>
        <item x="2844"/>
        <item x="33"/>
        <item x="3060"/>
        <item x="7056"/>
        <item x="5746"/>
        <item x="4331"/>
        <item x="4137"/>
        <item x="3981"/>
        <item x="3021"/>
        <item x="1739"/>
        <item x="1539"/>
        <item x="1149"/>
        <item x="247"/>
        <item x="4887"/>
        <item x="317"/>
        <item x="2033"/>
        <item x="305"/>
        <item x="388"/>
        <item x="6636"/>
        <item x="4556"/>
        <item x="6836"/>
        <item x="6405"/>
        <item x="1569"/>
        <item x="3061"/>
        <item x="2669"/>
        <item x="2128"/>
        <item x="6244"/>
        <item x="1993"/>
        <item x="572"/>
        <item x="1630"/>
        <item x="6690"/>
        <item x="4067"/>
        <item x="2285"/>
        <item x="1135"/>
        <item x="1373"/>
        <item x="429"/>
        <item x="1515"/>
        <item x="3076"/>
        <item x="7259"/>
        <item x="3178"/>
        <item x="4029"/>
        <item x="208"/>
        <item x="4589"/>
        <item x="745"/>
        <item x="1586"/>
        <item x="4314"/>
        <item x="1552"/>
        <item x="6623"/>
        <item x="1864"/>
        <item x="4087"/>
        <item x="7024"/>
        <item x="185"/>
        <item x="1436"/>
        <item x="2793"/>
        <item x="6699"/>
        <item x="1490"/>
        <item x="6059"/>
        <item x="5338"/>
        <item x="2720"/>
        <item x="3082"/>
        <item x="3106"/>
        <item x="6613"/>
        <item x="6523"/>
        <item x="4413"/>
        <item x="7199"/>
        <item x="1761"/>
        <item x="3027"/>
        <item x="6287"/>
        <item x="1377"/>
        <item x="546"/>
        <item x="7104"/>
        <item x="6715"/>
        <item x="4604"/>
        <item x="3185"/>
        <item x="6082"/>
        <item x="6261"/>
        <item x="349"/>
        <item x="2619"/>
        <item x="6832"/>
        <item x="3059"/>
        <item x="2888"/>
        <item x="6589"/>
        <item x="4983"/>
        <item x="1983"/>
        <item x="4396"/>
        <item x="3831"/>
        <item x="1588"/>
        <item x="6732"/>
        <item x="5270"/>
        <item x="3154"/>
        <item x="4114"/>
        <item x="2446"/>
        <item x="5220"/>
        <item x="5721"/>
        <item x="1835"/>
        <item x="1732"/>
        <item x="2633"/>
        <item x="5683"/>
        <item x="3110"/>
        <item x="42"/>
        <item x="4404"/>
        <item x="6132"/>
        <item x="6317"/>
        <item x="5395"/>
        <item x="3319"/>
        <item x="6476"/>
        <item x="4363"/>
        <item x="4911"/>
        <item x="6824"/>
        <item x="4775"/>
        <item x="4096"/>
        <item x="3424"/>
        <item x="4440"/>
        <item x="4099"/>
        <item x="6553"/>
        <item x="1497"/>
        <item x="3620"/>
        <item x="3306"/>
        <item x="2567"/>
        <item x="3890"/>
        <item x="6680"/>
        <item x="1976"/>
        <item x="6341"/>
        <item x="4177"/>
        <item x="3481"/>
        <item x="6492"/>
        <item x="6960"/>
        <item x="4925"/>
        <item x="4990"/>
        <item x="1720"/>
        <item x="6990"/>
        <item x="6454"/>
        <item x="4478"/>
        <item x="555"/>
        <item x="4513"/>
        <item x="3741"/>
        <item x="4354"/>
        <item x="3517"/>
        <item x="2384"/>
        <item x="4813"/>
        <item x="253"/>
        <item x="6486"/>
        <item x="7022"/>
        <item x="5044"/>
        <item x="271"/>
        <item x="4382"/>
        <item x="2981"/>
        <item x="6234"/>
        <item x="786"/>
        <item x="949"/>
        <item x="1356"/>
        <item x="273"/>
        <item x="2166"/>
        <item x="3709"/>
        <item x="4322"/>
        <item x="270"/>
        <item x="5537"/>
        <item x="2198"/>
        <item x="7285"/>
        <item x="1026"/>
        <item x="6109"/>
        <item x="3396"/>
        <item x="6994"/>
        <item x="883"/>
        <item x="1432"/>
        <item x="4115"/>
        <item x="5470"/>
        <item x="2344"/>
        <item x="2471"/>
        <item x="674"/>
        <item x="343"/>
        <item x="757"/>
        <item x="5012"/>
        <item x="4611"/>
        <item x="81"/>
        <item x="3227"/>
        <item x="6848"/>
        <item x="2016"/>
        <item x="2501"/>
        <item x="3973"/>
        <item x="2991"/>
        <item x="1994"/>
        <item x="3641"/>
        <item x="2029"/>
        <item x="5371"/>
        <item x="4563"/>
        <item x="4296"/>
        <item x="2356"/>
        <item x="25"/>
        <item x="3834"/>
        <item x="3156"/>
        <item x="4822"/>
        <item x="4092"/>
        <item x="910"/>
        <item x="7164"/>
        <item x="3566"/>
        <item x="3069"/>
        <item x="3868"/>
        <item x="5354"/>
        <item x="2335"/>
        <item x="1271"/>
        <item x="3858"/>
        <item x="727"/>
        <item x="708"/>
        <item x="960"/>
        <item x="2201"/>
        <item x="2796"/>
        <item x="5891"/>
        <item x="4782"/>
        <item x="1786"/>
        <item x="2676"/>
        <item x="1392"/>
        <item x="771"/>
        <item x="3271"/>
        <item x="2617"/>
        <item x="3049"/>
        <item x="1933"/>
        <item x="1838"/>
        <item x="2137"/>
        <item x="1202"/>
        <item x="5474"/>
        <item x="6066"/>
        <item x="986"/>
        <item x="2368"/>
        <item x="3992"/>
        <item x="6782"/>
        <item x="1689"/>
        <item x="6731"/>
        <item x="4749"/>
        <item x="3810"/>
        <item x="4495"/>
        <item x="4693"/>
        <item x="6211"/>
        <item x="5577"/>
        <item x="5060"/>
        <item x="4235"/>
        <item x="5280"/>
        <item x="2228"/>
        <item x="1494"/>
        <item x="2739"/>
        <item x="5869"/>
        <item x="4634"/>
        <item x="6533"/>
        <item x="6487"/>
        <item x="1925"/>
        <item x="1191"/>
        <item x="6351"/>
        <item x="5162"/>
        <item x="2293"/>
        <item x="7208"/>
        <item x="4018"/>
        <item x="3046"/>
        <item x="214"/>
        <item x="3720"/>
        <item x="2926"/>
        <item x="2124"/>
        <item x="1188"/>
        <item x="331"/>
        <item x="3413"/>
        <item x="3548"/>
        <item x="5678"/>
        <item x="3146"/>
        <item x="4282"/>
        <item x="4035"/>
        <item x="1196"/>
        <item x="654"/>
        <item x="993"/>
        <item x="842"/>
        <item x="3063"/>
        <item x="3948"/>
        <item x="5393"/>
        <item x="4650"/>
        <item x="2252"/>
        <item x="2200"/>
        <item x="5794"/>
        <item x="2454"/>
        <item x="761"/>
        <item x="5578"/>
        <item x="3125"/>
        <item x="2362"/>
        <item x="1081"/>
        <item x="5964"/>
        <item x="4049"/>
        <item x="5872"/>
        <item x="4680"/>
        <item x="4685"/>
        <item x="2814"/>
        <item x="5093"/>
        <item x="1815"/>
        <item x="3496"/>
        <item x="399"/>
        <item x="6867"/>
        <item x="5827"/>
        <item x="3408"/>
        <item x="6062"/>
        <item x="657"/>
        <item x="1997"/>
        <item x="362"/>
        <item x="5937"/>
        <item x="5458"/>
        <item x="4711"/>
        <item x="1546"/>
        <item x="7280"/>
        <item x="4584"/>
        <item x="4105"/>
        <item x="4319"/>
        <item x="2875"/>
        <item x="5028"/>
        <item x="7160"/>
        <item x="4737"/>
        <item x="6251"/>
        <item x="263"/>
        <item x="234"/>
        <item x="2044"/>
        <item x="6901"/>
        <item x="6164"/>
        <item x="6886"/>
        <item x="4713"/>
        <item x="3561"/>
        <item x="5979"/>
        <item x="1273"/>
        <item x="5883"/>
        <item x="1681"/>
        <item x="5476"/>
        <item x="6070"/>
        <item x="340"/>
        <item x="5269"/>
        <item x="663"/>
        <item x="4316"/>
        <item x="785"/>
        <item x="7262"/>
        <item x="5318"/>
        <item x="4779"/>
        <item x="6296"/>
        <item x="1656"/>
        <item x="2885"/>
        <item x="1731"/>
        <item x="5316"/>
        <item x="2719"/>
        <item x="1751"/>
        <item x="4659"/>
        <item x="5373"/>
        <item x="1593"/>
        <item x="4564"/>
        <item x="4760"/>
        <item x="4384"/>
        <item x="3091"/>
        <item x="4833"/>
        <item x="4016"/>
        <item x="1266"/>
        <item x="934"/>
        <item x="930"/>
        <item x="1183"/>
        <item x="4998"/>
        <item x="2315"/>
        <item x="3622"/>
        <item x="1581"/>
        <item x="2573"/>
        <item x="47"/>
        <item x="6624"/>
        <item x="5846"/>
        <item x="1687"/>
        <item x="2900"/>
        <item x="567"/>
        <item x="3839"/>
        <item x="6610"/>
        <item x="5938"/>
        <item x="3269"/>
        <item x="1449"/>
        <item x="1555"/>
        <item x="1358"/>
        <item x="617"/>
        <item x="6221"/>
        <item x="2802"/>
        <item x="3108"/>
        <item x="6098"/>
        <item x="882"/>
        <item x="4219"/>
        <item x="5625"/>
        <item x="3760"/>
        <item x="2095"/>
        <item x="5334"/>
        <item x="3164"/>
        <item x="21"/>
        <item x="4143"/>
        <item x="3224"/>
        <item x="4009"/>
        <item x="2987"/>
        <item x="852"/>
        <item x="480"/>
        <item x="1537"/>
        <item x="968"/>
        <item x="4517"/>
        <item x="141"/>
        <item x="1224"/>
        <item x="2196"/>
        <item x="7206"/>
        <item x="694"/>
        <item x="2312"/>
        <item x="1938"/>
        <item x="5284"/>
        <item x="514"/>
        <item x="606"/>
        <item x="1832"/>
        <item x="6566"/>
        <item x="6110"/>
        <item x="5135"/>
        <item x="4797"/>
        <item x="821"/>
        <item x="824"/>
        <item x="2858"/>
        <item x="2612"/>
        <item x="4625"/>
        <item x="1851"/>
        <item x="6291"/>
        <item x="6586"/>
        <item x="4840"/>
        <item x="1177"/>
        <item x="5319"/>
        <item x="927"/>
        <item x="1520"/>
        <item x="1512"/>
        <item x="1856"/>
        <item x="5825"/>
        <item x="829"/>
        <item x="4647"/>
        <item x="3767"/>
        <item x="3346"/>
        <item x="6864"/>
        <item x="5614"/>
        <item x="3642"/>
        <item x="7217"/>
        <item x="2247"/>
        <item x="641"/>
        <item x="6189"/>
        <item x="2834"/>
        <item x="1459"/>
        <item x="506"/>
        <item x="6163"/>
        <item x="2831"/>
        <item x="5857"/>
        <item x="5036"/>
        <item x="6776"/>
        <item x="4156"/>
        <item x="2093"/>
        <item x="3033"/>
        <item x="4412"/>
        <item x="732"/>
        <item x="6480"/>
        <item x="4450"/>
        <item x="5734"/>
        <item x="6063"/>
        <item x="5780"/>
        <item x="493"/>
        <item x="2613"/>
        <item x="504"/>
        <item x="1858"/>
        <item x="2181"/>
        <item x="7125"/>
        <item x="6549"/>
        <item x="1179"/>
        <item x="6429"/>
        <item x="6140"/>
        <item x="848"/>
        <item x="3848"/>
        <item x="4079"/>
        <item x="1929"/>
        <item x="2976"/>
        <item x="1093"/>
        <item x="5748"/>
        <item x="1144"/>
        <item x="3878"/>
        <item x="12"/>
        <item x="4893"/>
        <item x="5465"/>
        <item x="6979"/>
        <item x="5925"/>
        <item x="4111"/>
        <item x="929"/>
        <item x="3089"/>
        <item x="1147"/>
        <item x="4929"/>
        <item x="6860"/>
        <item x="1203"/>
        <item x="5973"/>
        <item x="6876"/>
        <item x="6511"/>
        <item x="5840"/>
        <item x="7123"/>
        <item x="4616"/>
        <item x="3042"/>
        <item x="3119"/>
        <item x="1267"/>
        <item x="1061"/>
        <item x="2402"/>
        <item x="7028"/>
        <item x="4997"/>
        <item x="2995"/>
        <item x="1089"/>
        <item x="5477"/>
        <item x="1381"/>
        <item x="7127"/>
        <item x="3126"/>
        <item x="696"/>
        <item x="5439"/>
        <item x="4519"/>
        <item x="4198"/>
        <item x="6224"/>
        <item x="2381"/>
        <item x="1172"/>
        <item x="4006"/>
        <item x="903"/>
        <item x="6615"/>
        <item x="2054"/>
        <item x="2563"/>
        <item x="1208"/>
        <item x="3313"/>
        <item x="1290"/>
        <item x="4546"/>
        <item x="6030"/>
        <item x="589"/>
        <item x="730"/>
        <item x="1243"/>
        <item x="2322"/>
        <item x="2452"/>
        <item x="3525"/>
        <item x="4289"/>
        <item x="7101"/>
        <item x="4617"/>
        <item x="5812"/>
        <item x="4385"/>
        <item x="4726"/>
        <item x="4809"/>
        <item x="3887"/>
        <item x="817"/>
        <item x="1079"/>
        <item x="6944"/>
        <item x="5104"/>
        <item x="4918"/>
        <item x="2794"/>
        <item x="2475"/>
        <item x="4120"/>
        <item x="8"/>
        <item x="4660"/>
        <item x="3897"/>
        <item x="3415"/>
        <item x="1547"/>
        <item x="7114"/>
        <item x="197"/>
        <item x="4686"/>
        <item x="4020"/>
        <item x="5507"/>
        <item x="6172"/>
        <item x="1495"/>
        <item x="1452"/>
        <item x="1360"/>
        <item x="1068"/>
        <item x="454"/>
        <item x="2615"/>
        <item x="204"/>
        <item x="4080"/>
        <item x="1696"/>
        <item x="3844"/>
        <item x="5909"/>
        <item x="754"/>
        <item x="4573"/>
        <item x="274"/>
        <item x="6977"/>
        <item x="6060"/>
        <item x="2391"/>
        <item x="6076"/>
        <item x="2760"/>
        <item x="1666"/>
        <item x="4373"/>
        <item x="839"/>
        <item x="841"/>
        <item x="3849"/>
        <item x="3586"/>
        <item x="6022"/>
        <item x="3182"/>
        <item x="3256"/>
        <item x="6308"/>
        <item x="6420"/>
        <item x="275"/>
        <item x="6574"/>
        <item x="5170"/>
        <item x="4136"/>
        <item x="5818"/>
        <item x="1334"/>
        <item x="147"/>
        <item x="946"/>
        <item x="3025"/>
        <item x="1240"/>
        <item x="4836"/>
        <item x="4386"/>
        <item x="4857"/>
        <item x="1817"/>
        <item x="1289"/>
        <item x="5326"/>
        <item x="618"/>
        <item x="1860"/>
        <item x="3374"/>
        <item x="538"/>
        <item x="6275"/>
        <item x="1624"/>
        <item x="6974"/>
        <item x="2550"/>
        <item x="5315"/>
        <item x="4476"/>
        <item x="626"/>
        <item x="2776"/>
        <item x="3977"/>
        <item x="2603"/>
        <item x="607"/>
        <item x="6174"/>
        <item x="4729"/>
        <item x="4058"/>
        <item x="48"/>
        <item x="4109"/>
        <item x="6896"/>
        <item x="3882"/>
        <item x="4108"/>
        <item x="257"/>
        <item x="5111"/>
        <item x="6825"/>
        <item x="6689"/>
        <item x="62"/>
        <item x="6053"/>
        <item x="3274"/>
        <item x="478"/>
        <item x="4005"/>
        <item x="6662"/>
        <item x="3872"/>
        <item x="4859"/>
        <item x="1956"/>
        <item x="6525"/>
        <item x="3800"/>
        <item x="82"/>
        <item x="1664"/>
        <item x="714"/>
        <item x="770"/>
        <item x="2456"/>
        <item x="2049"/>
        <item x="91"/>
        <item x="1531"/>
        <item x="6357"/>
        <item x="4804"/>
        <item x="2621"/>
        <item x="287"/>
        <item x="7197"/>
        <item x="4375"/>
        <item x="186"/>
        <item x="53"/>
        <item x="3365"/>
        <item x="4348"/>
        <item x="2345"/>
        <item x="1538"/>
        <item x="2498"/>
        <item x="3611"/>
        <item x="1439"/>
        <item x="531"/>
        <item x="6783"/>
        <item x="5969"/>
        <item x="4121"/>
        <item x="1329"/>
        <item x="1167"/>
        <item x="2027"/>
        <item x="2053"/>
        <item x="2610"/>
        <item x="695"/>
        <item x="5143"/>
        <item x="2738"/>
        <item x="3193"/>
        <item x="6034"/>
        <item x="4940"/>
        <item x="5049"/>
        <item x="534"/>
        <item x="5777"/>
        <item x="3682"/>
        <item x="1207"/>
        <item x="553"/>
        <item x="3960"/>
        <item x="7273"/>
        <item x="6724"/>
        <item x="3267"/>
        <item x="5523"/>
        <item x="4217"/>
        <item x="2569"/>
        <item x="1758"/>
        <item x="4716"/>
        <item x="3490"/>
        <item x="1197"/>
        <item x="6940"/>
        <item x="4485"/>
        <item x="2203"/>
        <item x="1914"/>
        <item x="2625"/>
        <item x="209"/>
        <item x="4562"/>
        <item x="6894"/>
        <item x="1410"/>
        <item x="796"/>
        <item x="1232"/>
        <item x="3539"/>
        <item x="1572"/>
        <item x="6963"/>
        <item x="4796"/>
        <item x="3430"/>
        <item x="173"/>
        <item x="3189"/>
        <item x="2469"/>
        <item x="191"/>
        <item x="298"/>
        <item x="5580"/>
        <item x="3588"/>
        <item x="1770"/>
        <item x="1378"/>
        <item x="1455"/>
        <item x="4381"/>
        <item x="6330"/>
        <item x="7275"/>
        <item x="3550"/>
        <item x="2062"/>
        <item x="467"/>
        <item x="5708"/>
        <item x="3908"/>
        <item x="3571"/>
        <item x="4766"/>
        <item x="3372"/>
        <item x="88"/>
        <item x="6594"/>
        <item x="256"/>
        <item x="4074"/>
        <item x="1046"/>
        <item x="4312"/>
        <item x="6917"/>
        <item x="286"/>
        <item x="3978"/>
        <item x="3661"/>
        <item x="2040"/>
        <item x="952"/>
        <item x="6542"/>
        <item x="2326"/>
        <item x="6050"/>
        <item x="5922"/>
        <item x="192"/>
        <item x="3827"/>
        <item x="6075"/>
        <item x="3859"/>
        <item x="6588"/>
        <item x="1396"/>
        <item x="3428"/>
        <item x="5090"/>
        <item x="7226"/>
        <item x="3392"/>
        <item x="1722"/>
        <item x="7083"/>
        <item x="6555"/>
        <item x="2893"/>
        <item x="4794"/>
        <item x="1769"/>
        <item x="2407"/>
        <item x="4222"/>
        <item x="198"/>
        <item x="86"/>
        <item x="3317"/>
        <item x="3456"/>
        <item x="4898"/>
        <item x="166"/>
        <item x="3184"/>
        <item x="6877"/>
        <item x="4507"/>
        <item x="6108"/>
        <item x="2968"/>
        <item x="4943"/>
        <item x="2"/>
        <item x="2557"/>
        <item x="725"/>
        <item x="5066"/>
        <item x="3286"/>
        <item x="2517"/>
        <item x="7074"/>
        <item x="1118"/>
        <item x="5088"/>
        <item x="4665"/>
        <item x="2518"/>
        <item x="6846"/>
        <item x="1954"/>
        <item x="1829"/>
        <item x="5813"/>
        <item x="255"/>
        <item x="4091"/>
        <item x="6760"/>
        <item x="2264"/>
        <item x="3186"/>
        <item x="3201"/>
        <item x="3787"/>
        <item x="5317"/>
        <item x="3870"/>
        <item x="6218"/>
        <item x="686"/>
        <item x="131"/>
        <item x="6850"/>
        <item x="5497"/>
        <item x="2936"/>
        <item x="350"/>
        <item x="58"/>
        <item x="4855"/>
        <item x="7176"/>
        <item x="4075"/>
        <item x="4510"/>
        <item x="3494"/>
        <item x="6477"/>
        <item x="1199"/>
        <item x="6061"/>
        <item x="410"/>
        <item x="3246"/>
        <item x="1937"/>
        <item x="5140"/>
        <item x="3583"/>
        <item x="4958"/>
        <item x="6786"/>
        <item x="6684"/>
        <item x="967"/>
        <item x="2378"/>
        <item x="4458"/>
        <item x="450"/>
        <item x="3480"/>
        <item x="1316"/>
        <item x="1541"/>
        <item x="3680"/>
        <item x="57"/>
        <item x="6423"/>
        <item x="2589"/>
        <item x="7237"/>
        <item x="5101"/>
        <item x="4263"/>
        <item x="6784"/>
        <item x="6257"/>
        <item x="4830"/>
        <item x="4461"/>
        <item x="1278"/>
        <item x="6723"/>
        <item x="5222"/>
        <item x="465"/>
        <item x="716"/>
        <item x="3775"/>
        <item x="5896"/>
        <item x="1015"/>
        <item x="3003"/>
        <item x="6591"/>
        <item x="1802"/>
        <item x="5233"/>
        <item x="4123"/>
        <item x="5071"/>
        <item x="2938"/>
        <item x="3941"/>
        <item x="989"/>
        <item x="5627"/>
        <item x="182"/>
        <item x="1773"/>
        <item x="570"/>
        <item x="530"/>
        <item x="6580"/>
        <item x="5566"/>
        <item x="6914"/>
        <item x="2730"/>
        <item x="6077"/>
        <item x="2763"/>
        <item x="2308"/>
        <item x="767"/>
        <item x="1098"/>
        <item x="5038"/>
        <item x="2683"/>
        <item x="4751"/>
        <item x="3751"/>
        <item x="3200"/>
        <item x="4040"/>
        <item x="20"/>
        <item x="6347"/>
        <item x="1748"/>
        <item x="1256"/>
        <item x="4165"/>
        <item x="6083"/>
        <item x="4344"/>
        <item x="3757"/>
        <item x="6268"/>
        <item x="4690"/>
        <item x="1057"/>
        <item x="3278"/>
        <item x="6847"/>
        <item x="2491"/>
        <item x="5705"/>
        <item x="7015"/>
        <item x="2388"/>
        <item x="206"/>
        <item x="790"/>
        <item x="114"/>
        <item x="1190"/>
        <item x="5556"/>
        <item x="3463"/>
        <item x="4608"/>
        <item x="3138"/>
        <item x="3591"/>
        <item x="2466"/>
        <item x="2658"/>
        <item x="4871"/>
        <item x="5616"/>
        <item x="2277"/>
        <item x="5579"/>
        <item x="3513"/>
        <item x="2855"/>
        <item x="2605"/>
        <item x="2785"/>
        <item x="2731"/>
        <item x="1984"/>
        <item x="5838"/>
        <item x="3958"/>
        <item x="4411"/>
        <item x="1592"/>
        <item x="3077"/>
        <item x="3315"/>
        <item x="898"/>
        <item x="5602"/>
        <item x="6484"/>
        <item x="1822"/>
        <item x="5302"/>
        <item x="4436"/>
        <item x="4503"/>
        <item x="6446"/>
        <item x="4823"/>
        <item x="5328"/>
        <item x="2115"/>
        <item x="4850"/>
        <item x="2061"/>
        <item x="5482"/>
        <item x="1765"/>
        <item x="4427"/>
        <item x="5695"/>
        <item x="1393"/>
        <item x="1712"/>
        <item x="5320"/>
        <item x="2751"/>
        <item x="4860"/>
        <item x="1566"/>
        <item x="7033"/>
        <item x="3563"/>
        <item x="1766"/>
        <item x="1813"/>
        <item x="6616"/>
        <item x="4792"/>
        <item x="6470"/>
        <item x="5094"/>
        <item x="6828"/>
        <item x="6928"/>
        <item x="2958"/>
        <item x="1481"/>
        <item x="3462"/>
        <item x="1247"/>
        <item x="4408"/>
        <item x="2894"/>
        <item x="5518"/>
        <item x="380"/>
        <item x="4961"/>
        <item x="5692"/>
        <item x="2966"/>
        <item x="5207"/>
        <item x="2574"/>
        <item x="2832"/>
        <item x="897"/>
        <item x="1793"/>
        <item x="4576"/>
        <item x="439"/>
        <item x="4180"/>
        <item x="5203"/>
        <item x="1272"/>
        <item x="6987"/>
        <item x="2288"/>
        <item x="4664"/>
        <item x="5656"/>
        <item x="3832"/>
        <item x="3207"/>
        <item x="4658"/>
        <item x="4374"/>
        <item x="6003"/>
        <item x="2145"/>
        <item x="3647"/>
        <item x="6634"/>
        <item x="7134"/>
        <item x="2841"/>
        <item x="7011"/>
        <item x="4520"/>
        <item x="1900"/>
        <item x="3656"/>
        <item x="1898"/>
        <item x="80"/>
        <item x="1233"/>
        <item x="888"/>
        <item x="6354"/>
        <item x="6950"/>
        <item x="6269"/>
        <item x="3707"/>
        <item x="2653"/>
        <item x="2390"/>
        <item x="7107"/>
        <item x="4721"/>
        <item x="4336"/>
        <item x="2933"/>
        <item x="4881"/>
        <item x="1092"/>
        <item x="4432"/>
        <item x="5350"/>
        <item x="4993"/>
        <item x="5173"/>
        <item x="3774"/>
        <item x="5954"/>
        <item x="2382"/>
        <item x="4007"/>
        <item x="4242"/>
        <item x="5520"/>
        <item x="6561"/>
        <item x="5321"/>
        <item x="45"/>
        <item x="2604"/>
        <item x="2179"/>
        <item x="3442"/>
        <item x="3856"/>
        <item x="4140"/>
        <item x="3639"/>
        <item x="218"/>
        <item x="6437"/>
        <item x="3220"/>
        <item x="4459"/>
        <item x="2251"/>
        <item x="2008"/>
        <item x="3817"/>
        <item x="89"/>
        <item x="3653"/>
        <item x="3242"/>
        <item x="6924"/>
        <item x="5068"/>
        <item x="3677"/>
        <item x="1087"/>
        <item x="3991"/>
        <item x="5946"/>
        <item x="6276"/>
        <item x="838"/>
        <item x="3223"/>
        <item x="2292"/>
        <item x="6631"/>
        <item x="4203"/>
        <item x="7012"/>
        <item x="2984"/>
        <item x="2975"/>
        <item x="2552"/>
        <item x="5783"/>
        <item x="6432"/>
        <item x="338"/>
        <item x="5864"/>
        <item x="2629"/>
        <item x="2856"/>
        <item x="4430"/>
        <item x="5295"/>
        <item x="1981"/>
        <item x="1249"/>
        <item x="3675"/>
        <item x="6938"/>
        <item x="1528"/>
        <item x="46"/>
        <item x="1007"/>
        <item x="5451"/>
        <item x="5540"/>
        <item x="707"/>
        <item x="7162"/>
        <item x="2742"/>
        <item x="413"/>
        <item x="1974"/>
        <item x="631"/>
        <item x="5123"/>
        <item x="1727"/>
        <item x="4825"/>
        <item x="7041"/>
        <item x="3112"/>
        <item x="809"/>
        <item x="6750"/>
        <item x="4200"/>
        <item x="6313"/>
        <item x="4552"/>
        <item x="4500"/>
        <item x="2545"/>
        <item x="3044"/>
        <item x="5067"/>
        <item x="3742"/>
        <item x="2973"/>
        <item x="5750"/>
        <item x="971"/>
        <item x="4509"/>
        <item x="1879"/>
        <item x="6365"/>
        <item x="1819"/>
        <item x="311"/>
        <item x="6747"/>
        <item x="1062"/>
        <item x="276"/>
        <item x="6453"/>
        <item x="3826"/>
        <item x="4612"/>
        <item x="2022"/>
        <item x="559"/>
        <item x="4304"/>
        <item x="4705"/>
        <item x="645"/>
        <item x="4574"/>
        <item x="7253"/>
        <item x="3121"/>
        <item x="71"/>
        <item x="805"/>
        <item x="6376"/>
        <item x="4615"/>
        <item x="1526"/>
        <item x="6600"/>
        <item x="374"/>
        <item x="5426"/>
        <item x="5562"/>
        <item x="3187"/>
        <item x="1363"/>
        <item x="7021"/>
        <item x="5290"/>
        <item x="2989"/>
        <item x="682"/>
        <item x="956"/>
        <item x="2879"/>
        <item x="4577"/>
        <item x="210"/>
        <item x="3273"/>
        <item x="1762"/>
        <item x="1477"/>
        <item x="2635"/>
        <item x="6442"/>
        <item x="5380"/>
        <item x="5045"/>
        <item x="2352"/>
        <item x="2572"/>
        <item x="479"/>
        <item x="1060"/>
        <item x="3237"/>
        <item x="168"/>
        <item x="4540"/>
        <item x="2183"/>
        <item x="2775"/>
        <item x="3247"/>
        <item x="6737"/>
        <item x="4376"/>
        <item x="2930"/>
        <item x="1918"/>
        <item x="7191"/>
        <item x="3158"/>
        <item x="1430"/>
        <item x="2713"/>
        <item x="1723"/>
        <item x="865"/>
        <item x="1530"/>
        <item x="4935"/>
        <item x="2853"/>
        <item x="3643"/>
        <item x="2331"/>
        <item x="440"/>
        <item x="2280"/>
        <item x="739"/>
        <item x="936"/>
        <item x="3957"/>
        <item x="3070"/>
        <item x="2854"/>
        <item x="6090"/>
        <item x="2602"/>
        <item x="2399"/>
        <item x="1083"/>
        <item x="6585"/>
        <item x="3972"/>
        <item x="7120"/>
        <item x="6369"/>
        <item x="6364"/>
        <item x="4620"/>
        <item x="4981"/>
        <item x="3658"/>
        <item x="1192"/>
        <item x="4913"/>
        <item x="7069"/>
        <item x="563"/>
        <item x="1255"/>
        <item x="5961"/>
        <item x="7143"/>
        <item x="5726"/>
        <item x="2526"/>
        <item x="4763"/>
        <item x="4306"/>
        <item x="2622"/>
        <item x="4477"/>
        <item x="294"/>
        <item x="5141"/>
        <item x="4230"/>
        <item x="803"/>
        <item x="6730"/>
        <item x="1317"/>
        <item x="5397"/>
        <item x="1915"/>
        <item x="6181"/>
        <item x="2339"/>
        <item x="551"/>
        <item x="3362"/>
        <item x="6540"/>
        <item x="3352"/>
        <item x="1893"/>
        <item x="63"/>
        <item x="1009"/>
        <item x="3282"/>
        <item x="1606"/>
        <item x="1896"/>
        <item x="235"/>
        <item x="705"/>
        <item x="3510"/>
        <item x="923"/>
        <item x="1912"/>
        <item x="2837"/>
        <item x="4558"/>
        <item x="3937"/>
        <item x="5895"/>
        <item x="7121"/>
        <item x="2767"/>
        <item x="386"/>
        <item x="3064"/>
        <item x="1992"/>
        <item x="3443"/>
        <item x="2520"/>
        <item x="5391"/>
        <item x="879"/>
        <item x="6539"/>
        <item x="4397"/>
        <item x="6007"/>
        <item x="4920"/>
        <item x="2421"/>
        <item x="4419"/>
        <item x="5026"/>
        <item x="43"/>
        <item x="2361"/>
        <item x="5013"/>
        <item x="5943"/>
        <item x="6209"/>
        <item x="1508"/>
        <item x="2791"/>
        <item x="4781"/>
        <item x="3728"/>
        <item x="4469"/>
        <item x="1577"/>
        <item x="132"/>
        <item x="3045"/>
        <item x="6451"/>
        <item x="6348"/>
        <item x="1027"/>
        <item x="202"/>
        <item x="2459"/>
        <item x="7188"/>
        <item x="161"/>
        <item x="7229"/>
        <item x="3987"/>
        <item x="394"/>
        <item x="2953"/>
        <item x="5225"/>
        <item x="1595"/>
        <item x="31"/>
        <item x="908"/>
        <item x="4004"/>
        <item x="437"/>
        <item x="702"/>
        <item x="6733"/>
        <item x="1676"/>
        <item x="5866"/>
        <item x="6515"/>
        <item x="2681"/>
        <item x="574"/>
        <item x="557"/>
        <item x="393"/>
        <item x="7042"/>
        <item x="2297"/>
        <item x="3398"/>
        <item x="6738"/>
        <item x="5240"/>
        <item x="3132"/>
        <item x="1615"/>
        <item x="5472"/>
        <item x="5861"/>
        <item x="2182"/>
        <item x="6735"/>
        <item x="6246"/>
        <item x="169"/>
        <item x="2863"/>
        <item x="624"/>
        <item x="2058"/>
        <item x="3531"/>
        <item x="763"/>
        <item x="1345"/>
        <item x="935"/>
        <item x="4423"/>
        <item x="1927"/>
        <item x="5445"/>
        <item x="1427"/>
        <item x="6900"/>
        <item x="7141"/>
        <item x="354"/>
        <item x="7261"/>
        <item x="34"/>
        <item x="7210"/>
        <item x="2595"/>
        <item x="2951"/>
        <item x="5113"/>
        <item x="17"/>
        <item x="3969"/>
        <item x="1299"/>
        <item x="5433"/>
        <item x="4861"/>
        <item x="3432"/>
        <item x="6438"/>
        <item x="1944"/>
        <item x="2546"/>
        <item x="840"/>
        <item x="1510"/>
        <item x="4023"/>
        <item x="3785"/>
        <item x="6569"/>
        <item x="4662"/>
        <item x="6844"/>
        <item x="337"/>
        <item x="4276"/>
        <item x="6416"/>
        <item x="5712"/>
        <item x="3264"/>
        <item x="4594"/>
        <item x="2718"/>
        <item x="699"/>
        <item x="3345"/>
        <item x="5718"/>
        <item x="4844"/>
        <item x="913"/>
        <item x="5642"/>
        <item x="7115"/>
        <item x="2660"/>
        <item x="728"/>
        <item x="1668"/>
        <item x="3225"/>
        <item x="7270"/>
        <item x="3255"/>
        <item x="3555"/>
        <item x="630"/>
        <item x="666"/>
        <item x="2132"/>
        <item x="6929"/>
        <item x="5003"/>
        <item x="3578"/>
        <item x="3544"/>
        <item x="765"/>
        <item x="139"/>
        <item x="2752"/>
        <item x="3554"/>
        <item x="2934"/>
        <item x="2678"/>
        <item x="2902"/>
        <item x="1713"/>
        <item x="477"/>
        <item x="7096"/>
        <item x="1706"/>
        <item x="5538"/>
        <item x="4078"/>
        <item x="2636"/>
        <item x="512"/>
        <item x="358"/>
        <item x="6334"/>
        <item x="2327"/>
        <item x="1119"/>
        <item x="2519"/>
        <item x="460"/>
        <item x="1438"/>
        <item x="3403"/>
        <item x="4417"/>
        <item x="1482"/>
        <item x="1790"/>
        <item x="3837"/>
        <item x="3737"/>
        <item x="3798"/>
        <item x="1597"/>
        <item x="5091"/>
        <item x="1059"/>
        <item x="6057"/>
        <item x="874"/>
        <item x="2494"/>
        <item x="4527"/>
        <item x="2845"/>
        <item x="6725"/>
        <item x="3120"/>
        <item x="434"/>
        <item x="2385"/>
        <item x="818"/>
        <item x="1005"/>
        <item x="762"/>
        <item x="3291"/>
        <item x="1145"/>
        <item x="1113"/>
        <item x="4946"/>
        <item x="4695"/>
        <item x="6088"/>
        <item x="5646"/>
        <item x="2543"/>
        <item x="1940"/>
        <item x="1088"/>
        <item x="3276"/>
        <item x="2271"/>
        <item x="2218"/>
        <item x="5515"/>
        <item x="1509"/>
        <item x="4798"/>
        <item x="2663"/>
        <item x="1146"/>
        <item x="3409"/>
        <item x="6085"/>
        <item x="789"/>
        <item x="4420"/>
        <item x="1716"/>
        <item x="6084"/>
        <item x="295"/>
        <item x="6679"/>
        <item x="2578"/>
        <item x="2666"/>
        <item x="4321"/>
        <item x="6023"/>
        <item x="743"/>
        <item x="5454"/>
        <item x="282"/>
        <item x="5009"/>
        <item x="3056"/>
        <item x="6157"/>
        <item x="4462"/>
        <item x="109"/>
        <item x="3304"/>
        <item x="5601"/>
        <item x="2626"/>
        <item x="906"/>
        <item x="3663"/>
        <item x="3238"/>
        <item x="6507"/>
        <item x="1048"/>
        <item x="3985"/>
        <item x="597"/>
        <item x="4070"/>
        <item x="2591"/>
        <item x="6208"/>
        <item x="4727"/>
        <item x="1782"/>
        <item x="5900"/>
        <item x="3322"/>
        <item x="415"/>
        <item x="6840"/>
        <item x="5478"/>
        <item x="5668"/>
        <item x="1336"/>
        <item x="2970"/>
        <item x="6362"/>
        <item x="4431"/>
        <item x="5070"/>
        <item x="2639"/>
        <item x="976"/>
        <item x="3873"/>
        <item x="1189"/>
        <item x="3907"/>
        <item x="3395"/>
        <item x="3685"/>
        <item x="5532"/>
        <item x="238"/>
        <item x="1024"/>
        <item x="7135"/>
        <item x="1876"/>
        <item x="2726"/>
        <item x="1374"/>
        <item x="4907"/>
        <item x="2972"/>
        <item x="2771"/>
        <item x="554"/>
        <item x="1031"/>
        <item x="3988"/>
        <item x="7060"/>
        <item x="1988"/>
        <item x="2081"/>
        <item x="4932"/>
        <item x="4687"/>
        <item x="3581"/>
        <item x="1250"/>
        <item x="5414"/>
        <item x="4597"/>
        <item x="4424"/>
        <item x="7010"/>
        <item x="352"/>
        <item x="1105"/>
        <item x="6481"/>
        <item x="648"/>
        <item x="521"/>
        <item x="2932"/>
        <item x="2212"/>
        <item x="938"/>
        <item x="5300"/>
        <item x="2007"/>
        <item x="5147"/>
        <item x="5129"/>
        <item x="5138"/>
        <item x="1328"/>
        <item x="6606"/>
        <item x="4832"/>
        <item x="1291"/>
        <item x="6544"/>
        <item x="1161"/>
        <item x="342"/>
        <item x="427"/>
        <item x="2476"/>
        <item x="1827"/>
        <item x="4933"/>
        <item x="1628"/>
        <item x="1808"/>
        <item x="1047"/>
        <item x="4025"/>
        <item x="5223"/>
        <item x="2711"/>
        <item x="1409"/>
        <item x="4484"/>
        <item x="6159"/>
        <item x="2122"/>
        <item x="1136"/>
        <item x="4335"/>
        <item x="6827"/>
        <item x="2833"/>
        <item x="5824"/>
        <item x="496"/>
        <item x="4368"/>
        <item x="804"/>
        <item x="1771"/>
        <item x="6620"/>
        <item x="5747"/>
        <item x="101"/>
        <item x="6773"/>
        <item x="6780"/>
        <item x="3636"/>
        <item x="6160"/>
        <item x="6920"/>
        <item x="26"/>
        <item x="3266"/>
        <item x="4529"/>
        <item x="6532"/>
        <item x="6504"/>
        <item x="1385"/>
        <item x="4977"/>
        <item x="5096"/>
        <item x="3587"/>
        <item x="5802"/>
        <item x="5460"/>
        <item x="1678"/>
        <item x="492"/>
        <item x="3616"/>
        <item x="3420"/>
        <item x="5273"/>
        <item x="5865"/>
        <item x="6410"/>
        <item x="518"/>
        <item x="1916"/>
        <item x="4265"/>
        <item x="6880"/>
        <item x="7250"/>
        <item x="2922"/>
        <item x="3229"/>
        <item x="7098"/>
        <item x="1153"/>
        <item x="2273"/>
        <item x="3672"/>
        <item x="3252"/>
        <item x="195"/>
        <item x="5059"/>
        <item x="6195"/>
        <item x="3384"/>
        <item x="3702"/>
        <item x="604"/>
        <item x="4904"/>
        <item x="2191"/>
        <item x="6842"/>
        <item x="3629"/>
        <item x="7126"/>
        <item x="4671"/>
        <item x="859"/>
        <item x="1012"/>
        <item x="1667"/>
        <item x="5512"/>
        <item x="5244"/>
        <item x="1861"/>
        <item x="499"/>
        <item x="2553"/>
        <item x="999"/>
        <item x="2406"/>
        <item x="5988"/>
        <item x="5965"/>
        <item x="5689"/>
        <item x="3725"/>
        <item x="7159"/>
        <item x="615"/>
        <item x="6285"/>
        <item x="2042"/>
        <item x="5025"/>
        <item x="1973"/>
        <item x="3143"/>
        <item x="1791"/>
        <item x="7094"/>
        <item x="5358"/>
        <item x="1795"/>
        <item x="1560"/>
        <item x="2568"/>
        <item x="3199"/>
        <item x="6807"/>
        <item x="1532"/>
        <item x="5640"/>
        <item x="2009"/>
        <item x="245"/>
        <item x="5648"/>
        <item x="1222"/>
        <item x="3148"/>
        <item x="1386"/>
        <item x="4218"/>
        <item x="1476"/>
        <item x="3019"/>
        <item x="3521"/>
        <item x="2171"/>
        <item x="4934"/>
        <item x="2138"/>
        <item x="5022"/>
        <item x="2823"/>
        <item x="2848"/>
        <item x="1623"/>
        <item x="3361"/>
        <item x="620"/>
        <item x="7030"/>
        <item x="6568"/>
        <item x="4119"/>
        <item x="1902"/>
        <item x="4656"/>
        <item x="6713"/>
        <item x="4630"/>
        <item x="4305"/>
        <item x="4787"/>
        <item x="2227"/>
        <item x="1663"/>
        <item x="4880"/>
        <item x="2539"/>
        <item x="5048"/>
        <item x="6309"/>
        <item x="4293"/>
        <item x="2159"/>
        <item x="4301"/>
        <item x="6361"/>
        <item x="1429"/>
        <item x="6728"/>
        <item x="3031"/>
        <item x="1304"/>
        <item x="2365"/>
        <item x="6290"/>
        <item x="4736"/>
        <item x="5843"/>
        <item x="1180"/>
        <item x="300"/>
        <item x="4400"/>
        <item x="6146"/>
        <item x="2177"/>
        <item x="145"/>
        <item x="937"/>
        <item x="878"/>
        <item x="4313"/>
        <item x="3028"/>
        <item x="6191"/>
        <item x="4464"/>
        <item x="1464"/>
        <item x="4626"/>
        <item x="2544"/>
        <item x="2243"/>
        <item x="5757"/>
        <item x="2594"/>
        <item x="1883"/>
        <item x="6630"/>
        <item x="4765"/>
        <item x="1959"/>
        <item x="4243"/>
        <item x="4255"/>
        <item x="3589"/>
        <item x="316"/>
        <item x="5884"/>
        <item x="6557"/>
        <item x="3258"/>
        <item x="5784"/>
        <item x="481"/>
        <item x="5977"/>
        <item x="6013"/>
        <item x="4786"/>
        <item x="6332"/>
        <item x="833"/>
        <item x="3778"/>
        <item x="3389"/>
        <item x="2911"/>
        <item x="3843"/>
        <item x="4403"/>
        <item x="2516"/>
        <item x="4955"/>
        <item x="3899"/>
        <item x="1359"/>
        <item x="7265"/>
        <item x="5086"/>
        <item x="397"/>
        <item x="1910"/>
        <item x="16"/>
        <item x="7034"/>
        <item x="3910"/>
        <item x="3852"/>
        <item x="111"/>
        <item x="160"/>
        <item x="1326"/>
        <item x="3951"/>
        <item x="2424"/>
        <item x="4661"/>
        <item x="6545"/>
        <item x="3434"/>
        <item x="4753"/>
        <item x="4294"/>
        <item x="4295"/>
        <item x="4021"/>
        <item x="7256"/>
        <item x="2193"/>
        <item x="2670"/>
        <item x="3114"/>
        <item x="5830"/>
        <item x="5412"/>
        <item x="1670"/>
        <item x="5862"/>
        <item x="5124"/>
        <item x="6117"/>
        <item x="381"/>
        <item x="2187"/>
        <item x="400"/>
        <item x="6937"/>
        <item x="5504"/>
        <item x="6982"/>
        <item x="1708"/>
        <item x="5990"/>
        <item x="2579"/>
        <item x="972"/>
        <item x="4101"/>
        <item x="2034"/>
        <item x="4466"/>
        <item x="1142"/>
        <item x="5996"/>
        <item x="1870"/>
        <item x="5568"/>
        <item x="1036"/>
        <item x="3818"/>
        <item x="3404"/>
        <item x="2618"/>
        <item x="87"/>
        <item x="3503"/>
        <item x="6488"/>
        <item x="119"/>
        <item x="5489"/>
        <item x="503"/>
        <item x="6001"/>
        <item x="2263"/>
        <item x="5770"/>
        <item x="2910"/>
        <item x="533"/>
        <item x="5665"/>
        <item x="1837"/>
        <item x="5530"/>
        <item x="6169"/>
        <item x="7059"/>
        <item x="4220"/>
        <item x="5932"/>
        <item x="4179"/>
        <item x="3375"/>
        <item x="6661"/>
        <item x="6058"/>
        <item x="2789"/>
        <item x="4740"/>
        <item x="4719"/>
        <item x="4895"/>
        <item x="7110"/>
        <item x="2556"/>
        <item x="1020"/>
        <item x="5"/>
        <item x="2451"/>
        <item x="5510"/>
        <item x="5760"/>
        <item x="3812"/>
        <item x="4106"/>
        <item x="3891"/>
        <item x="1806"/>
        <item x="4827"/>
        <item x="3738"/>
        <item x="2510"/>
        <item x="3739"/>
        <item x="2018"/>
        <item x="3761"/>
        <item x="3407"/>
        <item x="2921"/>
        <item x="2005"/>
        <item x="5719"/>
        <item x="2561"/>
        <item x="1239"/>
        <item x="6621"/>
        <item x="2262"/>
        <item x="3071"/>
        <item x="1310"/>
        <item x="5403"/>
        <item x="3293"/>
        <item x="5000"/>
        <item x="5713"/>
        <item x="2244"/>
        <item x="5789"/>
        <item x="3795"/>
        <item x="3920"/>
        <item x="3297"/>
        <item x="780"/>
        <item x="744"/>
        <item x="112"/>
        <item x="3380"/>
        <item x="2585"/>
        <item x="664"/>
        <item x="3305"/>
        <item x="6017"/>
        <item x="5629"/>
        <item x="1767"/>
        <item x="3617"/>
        <item x="6953"/>
        <item x="3657"/>
        <item x="661"/>
        <item x="5759"/>
        <item x="1701"/>
        <item x="814"/>
        <item x="2139"/>
        <item x="3259"/>
        <item x="4240"/>
        <item x="5950"/>
        <item x="5125"/>
        <item x="412"/>
        <item x="5410"/>
        <item x="6460"/>
        <item x="3536"/>
        <item x="2235"/>
        <item x="7269"/>
        <item x="4914"/>
        <item x="472"/>
        <item x="2003"/>
        <item x="6461"/>
        <item x="3924"/>
        <item x="5298"/>
        <item x="1301"/>
        <item x="2798"/>
        <item x="2753"/>
        <item x="5057"/>
        <item x="1561"/>
        <item x="2690"/>
        <item x="3952"/>
        <item x="4367"/>
        <item x="3394"/>
        <item x="3062"/>
        <item x="1610"/>
        <item x="846"/>
        <item x="2949"/>
        <item x="5263"/>
        <item x="4437"/>
        <item x="2231"/>
        <item x="2119"/>
        <item x="3984"/>
        <item x="2896"/>
        <item x="3553"/>
        <item x="1559"/>
        <item x="6926"/>
        <item x="7198"/>
        <item x="5871"/>
        <item x="2697"/>
        <item x="2404"/>
        <item x="1261"/>
        <item x="2677"/>
        <item x="6033"/>
        <item x="2487"/>
        <item x="7063"/>
        <item x="4392"/>
        <item x="3715"/>
        <item x="884"/>
        <item x="2865"/>
        <item x="6871"/>
        <item x="7119"/>
        <item x="151"/>
        <item x="2019"/>
        <item x="5252"/>
        <item x="2013"/>
        <item x="4636"/>
        <item x="2392"/>
        <item x="5685"/>
        <item x="7075"/>
        <item x="5041"/>
        <item x="2582"/>
        <item x="4317"/>
        <item x="3057"/>
        <item x="3013"/>
        <item x="6962"/>
        <item x="1536"/>
        <item x="4807"/>
        <item x="5543"/>
        <item x="6915"/>
        <item x="5800"/>
        <item x="5279"/>
        <item x="5647"/>
        <item x="2974"/>
        <item x="436"/>
        <item x="4800"/>
        <item x="2121"/>
        <item x="5266"/>
        <item x="3221"/>
        <item x="3149"/>
        <item x="4095"/>
        <item x="4390"/>
        <item x="29"/>
        <item x="1616"/>
        <item x="3368"/>
        <item x="4117"/>
        <item x="3467"/>
        <item x="56"/>
        <item x="6138"/>
        <item x="4015"/>
        <item x="1323"/>
        <item x="6664"/>
        <item x="2000"/>
        <item x="5517"/>
        <item x="6298"/>
        <item x="5327"/>
        <item x="4707"/>
        <item x="3722"/>
        <item x="535"/>
        <item x="1080"/>
        <item x="3724"/>
        <item x="3562"/>
        <item x="3855"/>
        <item x="22"/>
        <item x="5508"/>
        <item x="2098"/>
        <item x="4196"/>
        <item x="7018"/>
        <item x="4511"/>
        <item x="6143"/>
        <item x="2512"/>
        <item x="2662"/>
        <item x="681"/>
        <item x="6563"/>
        <item x="594"/>
        <item x="3762"/>
        <item x="2962"/>
        <item x="3786"/>
        <item x="1921"/>
        <item x="351"/>
        <item x="1673"/>
        <item x="2126"/>
        <item x="6306"/>
        <item x="5984"/>
        <item x="5874"/>
        <item x="4976"/>
        <item x="3371"/>
        <item x="6011"/>
        <item x="6899"/>
        <item x="3174"/>
        <item x="3072"/>
        <item x="4309"/>
        <item x="4960"/>
        <item x="3212"/>
        <item x="2824"/>
        <item x="7268"/>
        <item x="6936"/>
        <item x="5047"/>
        <item x="4452"/>
        <item x="592"/>
        <item x="5050"/>
        <item x="4279"/>
        <item x="2702"/>
        <item x="6560"/>
        <item x="19"/>
        <item x="668"/>
        <item x="3791"/>
        <item x="1416"/>
        <item x="3004"/>
        <item x="7284"/>
        <item x="5331"/>
        <item x="93"/>
        <item x="2581"/>
        <item x="4444"/>
        <item x="1809"/>
        <item x="4090"/>
        <item x="741"/>
        <item x="3008"/>
        <item x="4227"/>
        <item x="4071"/>
        <item x="3488"/>
        <item x="6494"/>
        <item x="207"/>
        <item x="3354"/>
        <item x="6414"/>
        <item x="4144"/>
        <item x="3684"/>
        <item x="1091"/>
        <item x="6693"/>
        <item x="7122"/>
        <item x="1226"/>
        <item x="5271"/>
        <item x="801"/>
        <item x="1039"/>
        <item x="60"/>
        <item x="3357"/>
        <item x="4249"/>
        <item x="2103"/>
        <item x="2041"/>
        <item x="4691"/>
        <item x="4159"/>
        <item x="3265"/>
        <item x="2590"/>
        <item x="4627"/>
        <item x="6388"/>
        <item x="92"/>
        <item x="4327"/>
        <item x="3211"/>
        <item x="41"/>
        <item x="650"/>
        <item x="1626"/>
        <item x="5982"/>
        <item x="543"/>
        <item x="2135"/>
        <item x="3349"/>
        <item x="133"/>
        <item x="917"/>
        <item x="2340"/>
        <item x="2943"/>
        <item x="2661"/>
        <item x="6114"/>
        <item x="3367"/>
        <item x="1551"/>
        <item x="7282"/>
        <item x="4747"/>
        <item x="4388"/>
        <item x="6430"/>
        <item x="5887"/>
        <item x="4055"/>
        <item x="5033"/>
        <item x="6249"/>
        <item x="1065"/>
        <item x="3118"/>
        <item x="3312"/>
        <item x="1406"/>
        <item x="788"/>
        <item x="4041"/>
        <item x="5390"/>
        <item x="1878"/>
        <item x="6745"/>
        <item x="1340"/>
        <item x="5161"/>
        <item x="3686"/>
        <item x="6489"/>
        <item x="4253"/>
        <item x="6156"/>
        <item x="2167"/>
        <item x="845"/>
        <item x="1115"/>
        <item x="6683"/>
        <item x="1970"/>
        <item x="52"/>
        <item x="5473"/>
        <item x="6719"/>
        <item x="794"/>
        <item x="3781"/>
        <item x="4581"/>
        <item x="6748"/>
        <item x="1772"/>
        <item x="2334"/>
        <item x="5521"/>
        <item x="828"/>
        <item x="1245"/>
        <item x="2394"/>
        <item x="4193"/>
        <item x="4536"/>
        <item x="4343"/>
        <item x="3929"/>
        <item x="2765"/>
        <item x="373"/>
        <item x="669"/>
        <item x="1571"/>
        <item x="3776"/>
        <item x="5854"/>
        <item x="5408"/>
        <item x="1496"/>
        <item x="4157"/>
        <item x="5010"/>
        <item x="6377"/>
        <item x="1330"/>
        <item x="6032"/>
        <item x="1154"/>
        <item x="4854"/>
        <item x="474"/>
        <item x="651"/>
        <item x="2423"/>
        <item x="4526"/>
        <item x="1631"/>
        <item x="4613"/>
        <item x="6353"/>
        <item x="4635"/>
        <item x="105"/>
        <item x="3381"/>
        <item x="5172"/>
        <item x="5765"/>
        <item x="2652"/>
        <item x="3509"/>
        <item x="4676"/>
        <item x="766"/>
        <item x="4944"/>
        <item x="670"/>
        <item x="150"/>
        <item x="5688"/>
        <item x="4277"/>
        <item x="1641"/>
        <item x="582"/>
        <item x="6092"/>
        <item x="3461"/>
        <item x="5967"/>
        <item x="4031"/>
        <item x="96"/>
        <item x="49"/>
        <item x="3814"/>
        <item x="1327"/>
        <item x="5570"/>
        <item x="7245"/>
        <item x="5486"/>
        <item x="3495"/>
        <item x="5018"/>
        <item x="6183"/>
        <item x="6611"/>
        <item x="3455"/>
        <item x="3512"/>
        <item x="2255"/>
        <item x="7016"/>
        <item x="3333"/>
        <item x="4879"/>
        <item x="3989"/>
        <item x="486"/>
        <item x="6371"/>
        <item x="4877"/>
        <item x="2777"/>
        <item x="6422"/>
        <item x="2672"/>
        <item x="5479"/>
        <item x="6757"/>
        <item x="5468"/>
        <item x="2186"/>
        <item x="1171"/>
        <item x="5880"/>
        <item x="4110"/>
        <item x="2799"/>
        <item x="5724"/>
        <item x="6188"/>
        <item x="3965"/>
        <item x="118"/>
        <item x="3486"/>
        <item x="3338"/>
        <item x="640"/>
        <item x="137"/>
        <item x="3727"/>
        <item x="844"/>
        <item x="2693"/>
        <item x="3280"/>
        <item x="5652"/>
        <item x="4784"/>
        <item x="3015"/>
        <item x="4246"/>
        <item x="659"/>
        <item x="1966"/>
        <item x="4901"/>
        <item x="5823"/>
        <item x="4416"/>
        <item x="3147"/>
        <item x="449"/>
        <item x="2224"/>
        <item x="5494"/>
        <item x="812"/>
        <item x="2628"/>
        <item x="5653"/>
        <item x="706"/>
        <item x="3560"/>
        <item x="5635"/>
        <item x="2817"/>
        <item x="677"/>
        <item x="815"/>
        <item x="6802"/>
        <item x="5658"/>
        <item x="5576"/>
        <item x="1168"/>
        <item x="4138"/>
        <item x="4135"/>
        <item x="2913"/>
        <item x="768"/>
        <item x="3928"/>
        <item x="2923"/>
        <item x="5340"/>
        <item x="4291"/>
        <item x="3559"/>
        <item x="6133"/>
        <item x="5754"/>
        <item x="2876"/>
        <item x="3416"/>
        <item x="3772"/>
        <item x="7005"/>
        <item x="220"/>
        <item x="4501"/>
        <item x="5607"/>
        <item x="4493"/>
        <item x="1019"/>
        <item x="6838"/>
        <item x="1719"/>
        <item x="6921"/>
        <item x="3445"/>
        <item x="1672"/>
        <item x="866"/>
        <item x="2601"/>
        <item x="6312"/>
        <item x="3998"/>
        <item x="466"/>
        <item x="3696"/>
        <item x="3654"/>
        <item x="1521"/>
        <item x="3997"/>
        <item x="6522"/>
        <item x="4273"/>
        <item x="1346"/>
        <item x="5732"/>
        <item x="5471"/>
        <item x="3632"/>
        <item x="2770"/>
        <item x="4034"/>
        <item x="688"/>
        <item x="2560"/>
        <item x="3134"/>
        <item x="5980"/>
        <item x="7097"/>
        <item x="1605"/>
        <item x="1077"/>
        <item x="1354"/>
        <item x="5902"/>
        <item x="5029"/>
        <item x="4474"/>
        <item x="1298"/>
        <item x="6259"/>
        <item x="4788"/>
        <item x="1220"/>
        <item x="1820"/>
        <item x="517"/>
        <item x="122"/>
        <item x="5822"/>
        <item x="2898"/>
        <item x="4674"/>
        <item x="44"/>
        <item x="6609"/>
        <item x="861"/>
        <item x="2996"/>
        <item x="4030"/>
        <item x="7073"/>
        <item x="6329"/>
        <item x="5442"/>
        <item x="2241"/>
        <item x="1362"/>
        <item x="1540"/>
        <item x="2418"/>
        <item x="1475"/>
        <item x="1134"/>
        <item x="7260"/>
        <item x="1873"/>
        <item x="1742"/>
        <item x="4271"/>
        <item x="4987"/>
        <item x="2415"/>
        <item x="7221"/>
        <item x="4323"/>
        <item x="2348"/>
        <item x="3166"/>
        <item x="1903"/>
        <item x="6514"/>
        <item x="1053"/>
        <item x="188"/>
        <item x="6986"/>
        <item x="4598"/>
        <item x="2347"/>
        <item x="3405"/>
        <item x="1842"/>
        <item x="7252"/>
        <item x="7132"/>
        <item x="1775"/>
        <item x="291"/>
        <item x="144"/>
        <item x="1470"/>
        <item x="3869"/>
        <item x="3909"/>
        <item x="6192"/>
        <item x="1899"/>
        <item x="2066"/>
        <item x="4679"/>
        <item x="858"/>
        <item x="4678"/>
        <item x="3036"/>
        <item x="6884"/>
        <item x="6186"/>
        <item x="4885"/>
        <item x="5303"/>
        <item x="4380"/>
        <item x="1131"/>
        <item x="3545"/>
        <item x="6425"/>
        <item x="2129"/>
        <item x="2914"/>
        <item x="4470"/>
        <item x="2593"/>
        <item x="431"/>
        <item x="961"/>
        <item x="1695"/>
        <item x="945"/>
        <item x="6892"/>
        <item x="1550"/>
        <item x="3391"/>
        <item x="3743"/>
        <item x="5411"/>
        <item x="2889"/>
        <item x="7017"/>
        <item x="1248"/>
        <item x="138"/>
        <item x="2108"/>
        <item x="1841"/>
        <item x="6614"/>
        <item x="4300"/>
        <item x="357"/>
        <item x="5336"/>
        <item x="5786"/>
        <item x="3949"/>
        <item x="2313"/>
        <item x="1611"/>
        <item x="4103"/>
        <item x="1990"/>
        <item x="2079"/>
        <item x="2547"/>
        <item x="5821"/>
        <item x="2360"/>
        <item x="1857"/>
        <item x="6131"/>
        <item x="302"/>
        <item x="3500"/>
        <item x="4395"/>
        <item x="7214"/>
        <item x="2907"/>
        <item x="6147"/>
        <item x="1568"/>
        <item x="1957"/>
        <item x="1986"/>
        <item x="4456"/>
        <item x="154"/>
        <item x="387"/>
        <item x="1084"/>
        <item x="4237"/>
        <item x="6485"/>
        <item x="758"/>
        <item x="509"/>
        <item x="693"/>
        <item x="7213"/>
        <item x="2734"/>
        <item x="4648"/>
        <item x="3999"/>
        <item x="1466"/>
        <item x="3515"/>
        <item x="6558"/>
        <item x="171"/>
        <item x="5293"/>
        <item x="6396"/>
        <item x="4643"/>
        <item x="823"/>
        <item x="5664"/>
        <item x="881"/>
        <item x="5418"/>
        <item x="3170"/>
        <item x="3422"/>
        <item x="5370"/>
        <item x="4366"/>
        <item x="6598"/>
        <item x="6216"/>
        <item x="2414"/>
        <item x="2299"/>
        <item x="2600"/>
        <item x="266"/>
        <item x="3917"/>
        <item x="5691"/>
        <item x="4582"/>
        <item x="3518"/>
        <item x="4982"/>
        <item x="3864"/>
        <item x="1121"/>
        <item x="3697"/>
        <item x="4746"/>
        <item x="5676"/>
        <item x="1637"/>
        <item x="3541"/>
        <item x="4158"/>
        <item x="5075"/>
        <item x="7092"/>
        <item x="5198"/>
        <item x="5636"/>
        <item x="1035"/>
        <item x="1297"/>
        <item x="5776"/>
        <item x="4187"/>
        <item x="1805"/>
        <item x="689"/>
        <item x="6717"/>
        <item x="2427"/>
        <item x="3054"/>
        <item x="2649"/>
        <item x="6302"/>
        <item x="4758"/>
        <item x="575"/>
        <item x="1934"/>
        <item x="6014"/>
        <item x="1101"/>
        <item x="2039"/>
        <item x="7061"/>
        <item x="1962"/>
        <item x="4761"/>
        <item x="2215"/>
        <item x="6401"/>
        <item x="2400"/>
        <item x="7088"/>
        <item x="2094"/>
        <item x="310"/>
        <item x="65"/>
        <item x="2035"/>
        <item x="4284"/>
        <item x="2261"/>
        <item x="7051"/>
        <item x="3623"/>
        <item x="4964"/>
        <item x="3789"/>
        <item x="1206"/>
        <item x="2190"/>
        <item x="5230"/>
        <item x="3971"/>
        <item x="2680"/>
        <item x="2083"/>
        <item x="3476"/>
        <item x="2433"/>
        <item x="854"/>
        <item x="5881"/>
        <item x="249"/>
        <item x="2092"/>
        <item x="97"/>
        <item x="98"/>
        <item x="2525"/>
        <item x="3838"/>
        <item x="4194"/>
        <item x="3232"/>
        <item x="5283"/>
        <item x="3659"/>
        <item x="1454"/>
        <item x="216"/>
        <item x="7023"/>
        <item x="3181"/>
        <item x="2592"/>
        <item x="987"/>
        <item x="110"/>
        <item x="720"/>
        <item x="4551"/>
        <item x="4481"/>
        <item x="3552"/>
        <item x="487"/>
        <item x="4275"/>
        <item x="3386"/>
        <item x="7147"/>
        <item x="4129"/>
        <item x="2851"/>
        <item x="990"/>
        <item x="184"/>
        <item x="6890"/>
        <item x="6678"/>
        <item x="4063"/>
        <item x="1635"/>
        <item x="2809"/>
        <item x="2321"/>
        <item x="346"/>
        <item x="1313"/>
        <item x="836"/>
        <item x="2928"/>
        <item x="4593"/>
        <item x="4353"/>
        <item x="5174"/>
        <item x="4221"/>
        <item x="2440"/>
        <item x="1403"/>
        <item x="5007"/>
        <item x="6324"/>
        <item x="737"/>
        <item x="3758"/>
        <item x="1747"/>
        <item x="2085"/>
        <item x="430"/>
        <item x="3215"/>
        <item x="6046"/>
        <item x="4922"/>
        <item x="807"/>
        <item x="4204"/>
        <item x="1344"/>
        <item x="1828"/>
        <item x="2682"/>
        <item x="4086"/>
        <item x="2140"/>
        <item x="6756"/>
        <item x="5142"/>
        <item x="6352"/>
        <item x="1242"/>
        <item x="2346"/>
        <item x="5231"/>
        <item x="6911"/>
        <item x="5801"/>
        <item x="5235"/>
        <item x="6625"/>
        <item x="5787"/>
        <item x="1823"/>
        <item x="5194"/>
        <item x="1746"/>
        <item x="3377"/>
        <item x="1440"/>
        <item x="1150"/>
        <item x="5146"/>
        <item x="7173"/>
        <item x="6752"/>
        <item x="4837"/>
        <item x="243"/>
        <item x="5487"/>
        <item x="2134"/>
        <item x="4757"/>
        <item x="3133"/>
        <item x="7106"/>
        <item x="3602"/>
        <item x="3447"/>
        <item x="6457"/>
        <item x="1946"/>
        <item x="2766"/>
        <item x="4938"/>
        <item x="3792"/>
        <item x="4334"/>
        <item x="3603"/>
        <item x="312"/>
        <item x="5535"/>
        <item x="2559"/>
        <item x="6991"/>
        <item x="3390"/>
        <item x="2453"/>
        <item x="4244"/>
        <item x="3401"/>
        <item x="5798"/>
        <item x="4688"/>
        <item x="284"/>
        <item x="6875"/>
        <item x="2532"/>
        <item x="2990"/>
        <item x="6339"/>
        <item x="6873"/>
        <item x="5430"/>
        <item x="1621"/>
        <item x="687"/>
        <item x="5163"/>
        <item x="851"/>
        <item x="2089"/>
        <item x="2536"/>
        <item x="2829"/>
        <item x="2906"/>
        <item x="6448"/>
        <item x="6217"/>
        <item x="2336"/>
        <item x="7241"/>
        <item x="189"/>
        <item x="443"/>
        <item x="667"/>
        <item x="4379"/>
        <item x="462"/>
        <item x="4465"/>
        <item x="5312"/>
        <item x="4151"/>
        <item x="4677"/>
        <item x="7161"/>
        <item x="6534"/>
        <item x="5706"/>
        <item x="5519"/>
        <item x="1244"/>
        <item x="1685"/>
        <item x="5238"/>
        <item x="6622"/>
        <item x="1830"/>
        <item x="6247"/>
        <item x="1037"/>
        <item x="3214"/>
        <item x="1017"/>
        <item x="6547"/>
        <item x="2656"/>
        <item x="1617"/>
        <item x="5179"/>
        <item x="4945"/>
        <item x="6885"/>
        <item x="5455"/>
        <item x="5144"/>
        <item x="2721"/>
        <item x="2684"/>
        <item x="2192"/>
        <item x="733"/>
        <item x="1968"/>
        <item x="6906"/>
        <item x="372"/>
        <item x="5622"/>
        <item x="5443"/>
        <item x="3645"/>
        <item x="4164"/>
        <item x="385"/>
        <item x="3335"/>
        <item x="2705"/>
        <item x="6931"/>
        <item x="1889"/>
        <item x="1693"/>
        <item x="5928"/>
        <item x="1661"/>
        <item x="6829"/>
        <item x="406"/>
        <item x="5503"/>
        <item x="215"/>
        <item x="1525"/>
        <item x="4970"/>
        <item x="3666"/>
        <item x="2717"/>
        <item x="3090"/>
        <item x="3749"/>
        <item x="128"/>
        <item x="152"/>
        <item x="1874"/>
        <item x="1225"/>
        <item x="5974"/>
        <item x="1757"/>
        <item x="4426"/>
        <item x="1303"/>
        <item x="3524"/>
        <item x="6508"/>
        <item x="2918"/>
        <item x="5654"/>
        <item x="4951"/>
        <item x="3845"/>
        <item x="2691"/>
        <item x="6981"/>
        <item x="1620"/>
        <item x="816"/>
        <item x="458"/>
        <item x="1797"/>
        <item x="3281"/>
        <item x="136"/>
        <item x="718"/>
        <item x="5429"/>
        <item x="6072"/>
        <item x="3713"/>
        <item x="405"/>
        <item x="6310"/>
        <item x="5546"/>
        <item x="5105"/>
        <item x="5301"/>
        <item x="2783"/>
        <item x="2144"/>
        <item x="1625"/>
        <item x="5362"/>
        <item x="2580"/>
        <item x="2993"/>
        <item x="4557"/>
        <item x="3311"/>
        <item x="3700"/>
        <item x="511"/>
        <item x="1674"/>
        <item x="7279"/>
        <item x="4646"/>
        <item x="1391"/>
        <item x="1694"/>
        <item x="598"/>
        <item x="6284"/>
        <item x="947"/>
        <item x="296"/>
        <item x="544"/>
        <item x="2086"/>
        <item x="1469"/>
        <item x="6753"/>
        <item x="2488"/>
        <item x="550"/>
        <item x="2864"/>
        <item x="401"/>
        <item x="4767"/>
        <item x="7283"/>
        <item x="6391"/>
        <item x="2640"/>
        <item x="2067"/>
        <item x="2163"/>
        <item x="5428"/>
        <item x="6811"/>
        <item x="5405"/>
        <item x="7233"/>
        <item x="2281"/>
        <item x="6774"/>
        <item x="382"/>
        <item x="1511"/>
        <item x="4141"/>
        <item x="988"/>
        <item x="3938"/>
        <item x="2073"/>
        <item x="6344"/>
        <item x="6444"/>
        <item x="2188"/>
        <item x="4965"/>
        <item x="4567"/>
        <item x="4514"/>
        <item x="729"/>
        <item x="2698"/>
        <item x="2797"/>
        <item x="1965"/>
        <item x="2480"/>
        <item x="3953"/>
        <item x="1643"/>
        <item x="246"/>
        <item x="4290"/>
        <item x="747"/>
        <item x="605"/>
        <item x="7185"/>
        <item x="1281"/>
        <item x="1370"/>
        <item x="4924"/>
        <item x="3811"/>
        <item x="6705"/>
        <item x="2903"/>
        <item x="3171"/>
        <item x="5903"/>
        <item x="2897"/>
        <item x="1872"/>
        <item x="911"/>
        <item x="2692"/>
        <item x="644"/>
        <item x="5126"/>
        <item x="2650"/>
        <item x="4229"/>
        <item x="4954"/>
        <item x="643"/>
        <item x="261"/>
        <item x="1054"/>
        <item x="1126"/>
        <item x="2877"/>
        <item x="723"/>
        <item x="2908"/>
        <item x="2631"/>
        <item x="1130"/>
        <item x="7249"/>
        <item x="4142"/>
        <item x="463"/>
        <item x="1958"/>
        <item x="4175"/>
        <item x="4591"/>
        <item x="4600"/>
        <item x="6168"/>
        <item x="4361"/>
        <item x="1214"/>
        <item x="3051"/>
        <item x="1415"/>
        <item x="2205"/>
        <item x="5702"/>
        <item x="1812"/>
        <item x="4730"/>
        <item x="433"/>
        <item x="5335"/>
        <item x="4966"/>
        <item x="3568"/>
        <item x="1075"/>
        <item x="3139"/>
        <item x="4247"/>
        <item x="360"/>
        <item x="5108"/>
        <item x="130"/>
        <item x="2195"/>
        <item x="6028"/>
        <item x="7150"/>
        <item x="7111"/>
        <item x="2992"/>
        <item x="5260"/>
        <item x="6243"/>
        <item x="5218"/>
        <item x="4274"/>
        <item x="2458"/>
        <item x="3140"/>
        <item x="2363"/>
        <item x="6149"/>
        <item x="6543"/>
        <item x="3507"/>
        <item x="1987"/>
        <item x="1943"/>
        <item x="3970"/>
        <item x="4358"/>
        <item x="2940"/>
        <item x="609"/>
        <item x="2076"/>
        <item x="7264"/>
        <item x="6638"/>
        <item x="2375"/>
        <item x="5187"/>
        <item x="4651"/>
        <item x="4909"/>
        <item x="3906"/>
        <item x="610"/>
        <item x="1365"/>
        <item x="417"/>
        <item x="4801"/>
        <item x="5655"/>
        <item x="4642"/>
        <item x="1181"/>
        <item x="3035"/>
        <item x="3711"/>
        <item x="3799"/>
        <item x="3479"/>
        <item x="2959"/>
        <item x="5645"/>
        <item x="4064"/>
        <item x="4853"/>
        <item x="2068"/>
        <item x="1859"/>
        <item x="2176"/>
        <item x="4869"/>
        <item x="6655"/>
        <item x="1022"/>
        <item x="566"/>
        <item x="126"/>
        <item x="5177"/>
        <item x="1831"/>
        <item x="5217"/>
        <item x="1854"/>
        <item x="6068"/>
        <item x="3350"/>
        <item x="6012"/>
        <item x="6289"/>
        <item x="4538"/>
        <item x="2291"/>
        <item x="3177"/>
        <item x="4518"/>
        <item x="1961"/>
        <item x="4986"/>
        <item x="367"/>
        <item x="5989"/>
        <item x="6761"/>
        <item x="5542"/>
        <item x="5042"/>
        <item x="5344"/>
        <item x="1543"/>
        <item x="5353"/>
        <item x="1743"/>
        <item x="2408"/>
        <item x="2657"/>
        <item x="6641"/>
        <item x="2184"/>
        <item x="7009"/>
        <item x="2729"/>
        <item x="6862"/>
        <item x="3113"/>
        <item x="6907"/>
        <item x="1308"/>
        <item x="1570"/>
        <item x="2504"/>
        <item x="6685"/>
        <item x="2150"/>
        <item x="402"/>
        <item x="5357"/>
        <item x="6349"/>
        <item x="6573"/>
        <item x="5314"/>
        <item x="4232"/>
        <item x="1471"/>
        <item x="6435"/>
        <item x="4826"/>
        <item x="2438"/>
        <item x="5672"/>
        <item x="5200"/>
        <item x="2004"/>
        <item x="627"/>
        <item x="6278"/>
        <item x="671"/>
        <item x="7020"/>
        <item x="3210"/>
        <item x="5745"/>
        <item x="2598"/>
        <item x="5313"/>
        <item x="1352"/>
        <item x="4654"/>
        <item x="3094"/>
        <item x="6841"/>
        <item x="1306"/>
        <item x="2768"/>
        <item x="2784"/>
        <item x="6845"/>
        <item x="3829"/>
        <item x="4561"/>
        <item x="5634"/>
        <item x="4816"/>
        <item x="3690"/>
        <item x="2223"/>
        <item x="2214"/>
        <item x="4288"/>
        <item x="2810"/>
        <item x="6300"/>
        <item x="3137"/>
        <item x="6816"/>
        <item x="5936"/>
        <item x="4172"/>
        <item x="3168"/>
        <item x="3180"/>
        <item x="3099"/>
        <item x="7219"/>
        <item x="4241"/>
        <item x="6232"/>
        <item x="6196"/>
        <item x="5959"/>
        <item x="1960"/>
        <item x="6194"/>
        <item x="4942"/>
        <item x="4892"/>
        <item x="5274"/>
        <item x="5839"/>
        <item x="5817"/>
        <item x="6943"/>
        <item x="85"/>
        <item x="5058"/>
        <item x="4919"/>
        <item x="3979"/>
        <item x="3101"/>
        <item x="2988"/>
        <item x="3905"/>
        <item x="5072"/>
        <item x="5913"/>
        <item x="4318"/>
        <item x="3876"/>
        <item x="6572"/>
        <item x="596"/>
        <item x="886"/>
        <item x="1006"/>
        <item x="3796"/>
        <item x="3419"/>
        <item x="7278"/>
        <item x="6755"/>
        <item x="4325"/>
        <item x="1018"/>
        <item x="704"/>
        <item x="2759"/>
        <item x="5130"/>
        <item x="6663"/>
        <item x="324"/>
        <item x="3842"/>
        <item x="4764"/>
        <item x="5098"/>
        <item x="6530"/>
        <item x="3863"/>
        <item x="6227"/>
        <item x="1086"/>
        <item x="2847"/>
        <item x="4256"/>
        <item x="3195"/>
        <item x="6913"/>
        <item x="5431"/>
        <item x="4978"/>
        <item x="2233"/>
        <item x="3216"/>
        <item x="6093"/>
        <item x="736"/>
        <item x="3898"/>
        <item x="1132"/>
        <item x="4735"/>
        <item x="5762"/>
        <item x="2194"/>
        <item x="9"/>
        <item x="3874"/>
        <item x="4805"/>
        <item x="5934"/>
        <item x="5193"/>
        <item x="1450"/>
        <item x="5114"/>
        <item x="3431"/>
        <item x="2714"/>
        <item x="552"/>
        <item x="1338"/>
        <item x="7045"/>
        <item x="6912"/>
        <item x="5548"/>
        <item x="755"/>
        <item x="873"/>
        <item x="5281"/>
        <item x="887"/>
        <item x="7235"/>
        <item x="4530"/>
        <item x="6765"/>
        <item x="5372"/>
        <item x="319"/>
        <item x="5992"/>
        <item x="1967"/>
        <item x="6096"/>
        <item x="7100"/>
        <item x="6449"/>
        <item x="2060"/>
        <item x="262"/>
        <item x="4968"/>
        <item x="4443"/>
        <item x="5227"/>
        <item x="5666"/>
        <item x="2562"/>
        <item x="1911"/>
        <item x="50"/>
        <item x="2309"/>
        <item x="37"/>
        <item x="5594"/>
        <item x="3676"/>
        <item x="205"/>
        <item x="4624"/>
        <item x="4544"/>
        <item x="69"/>
        <item x="4810"/>
        <item x="675"/>
        <item x="1219"/>
        <item x="4947"/>
        <item x="3460"/>
        <item x="5638"/>
        <item x="5972"/>
        <item x="1140"/>
        <item x="4829"/>
        <item x="2747"/>
        <item x="5661"/>
        <item x="1814"/>
        <item x="3351"/>
        <item x="1235"/>
        <item x="3289"/>
        <item x="5157"/>
        <item x="1845"/>
        <item x="5257"/>
        <item x="3735"/>
        <item x="6796"/>
        <item x="4311"/>
        <item x="5722"/>
        <item x="447"/>
        <item x="4699"/>
        <item x="6781"/>
        <item x="2483"/>
        <item x="1253"/>
        <item x="4629"/>
        <item x="7040"/>
        <item x="6225"/>
        <item x="6311"/>
        <item x="1241"/>
        <item x="2909"/>
        <item x="5139"/>
        <item x="4667"/>
        <item x="2310"/>
        <item x="2764"/>
        <item x="951"/>
        <item x="2442"/>
        <item x="4512"/>
        <item x="2197"/>
        <item x="3360"/>
        <item x="4393"/>
        <item x="5462"/>
        <item x="1875"/>
        <item x="6236"/>
        <item x="830"/>
        <item x="4192"/>
        <item x="6607"/>
        <item x="2383"/>
        <item x="4238"/>
        <item x="6696"/>
        <item x="4480"/>
        <item x="5288"/>
        <item x="309"/>
        <item x="3324"/>
        <item x="6286"/>
        <item x="1368"/>
        <item x="395"/>
        <item x="4239"/>
        <item x="2401"/>
        <item x="2901"/>
        <item x="5588"/>
        <item x="2497"/>
        <item x="2961"/>
        <item x="982"/>
        <item x="297"/>
        <item x="2324"/>
        <item x="2881"/>
        <item x="1764"/>
        <item x="528"/>
        <item x="2074"/>
        <item x="5509"/>
        <item x="1680"/>
        <item x="2048"/>
        <item x="4082"/>
        <item x="3833"/>
        <item x="4921"/>
        <item x="4856"/>
        <item x="2468"/>
        <item x="7192"/>
        <item x="407"/>
        <item x="6479"/>
        <item x="3634"/>
        <item x="3922"/>
        <item x="7234"/>
        <item x="6992"/>
        <item x="2694"/>
        <item x="4864"/>
        <item x="6367"/>
        <item x="5643"/>
        <item x="3934"/>
        <item x="6158"/>
        <item x="4248"/>
        <item x="5197"/>
        <item x="7087"/>
        <item x="4173"/>
        <item x="1880"/>
        <item x="6035"/>
        <item x="6570"/>
        <item x="5464"/>
        <item x="2818"/>
        <item x="6501"/>
        <item x="3930"/>
        <item x="3782"/>
        <item x="3871"/>
        <item x="7165"/>
        <item x="1669"/>
        <item x="5388"/>
        <item x="2736"/>
        <item x="2503"/>
        <item x="1425"/>
        <item x="2302"/>
        <item x="6521"/>
        <item x="6627"/>
        <item x="3451"/>
        <item x="1433"/>
        <item x="5255"/>
        <item x="1826"/>
        <item x="5533"/>
        <item x="6635"/>
        <item x="7136"/>
        <item x="3888"/>
        <item x="6968"/>
        <item x="5581"/>
        <item x="5870"/>
        <item x="2883"/>
        <item x="4623"/>
        <item x="787"/>
        <item x="942"/>
        <item x="484"/>
        <item x="6067"/>
        <item x="3296"/>
        <item x="498"/>
        <item x="4429"/>
        <item x="7174"/>
        <item x="3239"/>
        <item x="3592"/>
        <item x="95"/>
        <item x="2587"/>
        <item x="819"/>
        <item x="652"/>
        <item x="746"/>
        <item x="1082"/>
        <item x="2106"/>
        <item x="6883"/>
        <item x="6418"/>
        <item x="4394"/>
        <item x="5496"/>
        <item x="1726"/>
        <item x="4102"/>
        <item x="1909"/>
        <item x="6142"/>
        <item x="2927"/>
        <item x="2206"/>
        <item x="1143"/>
        <item x="525"/>
        <item x="5191"/>
        <item x="4655"/>
        <item x="5166"/>
        <item x="1170"/>
        <item x="6206"/>
        <item x="5941"/>
        <item x="2219"/>
        <item x="2238"/>
        <item x="6520"/>
        <item x="588"/>
        <item x="242"/>
        <item x="6797"/>
        <item x="5176"/>
        <item x="2156"/>
        <item x="40"/>
        <item x="5398"/>
        <item x="890"/>
        <item x="4414"/>
        <item x="1740"/>
        <item x="3574"/>
        <item x="2967"/>
        <item x="0"/>
        <item x="6657"/>
        <item x="1342"/>
        <item x="181"/>
        <item x="3235"/>
        <item x="5080"/>
        <item x="5761"/>
        <item x="1803"/>
        <item x="432"/>
        <item x="1804"/>
        <item x="3167"/>
        <item x="3226"/>
        <item x="850"/>
        <item x="2371"/>
        <item x="3314"/>
        <item x="4068"/>
        <item x="2131"/>
        <item x="7277"/>
        <item x="3740"/>
        <item x="1461"/>
        <item x="2904"/>
        <item x="5051"/>
        <item x="3128"/>
        <item x="513"/>
        <item x="7196"/>
        <item x="1324"/>
        <item x="4640"/>
        <item x="3012"/>
        <item x="4245"/>
        <item x="5976"/>
        <item x="2420"/>
        <item x="4701"/>
        <item x="425"/>
        <item x="613"/>
        <item x="7039"/>
        <item x="5102"/>
        <item x="1564"/>
        <item x="900"/>
        <item x="5005"/>
        <item x="1936"/>
        <item x="6933"/>
        <item x="6658"/>
        <item x="5386"/>
        <item x="2608"/>
        <item x="4283"/>
        <item x="3846"/>
        <item x="227"/>
        <item x="5052"/>
        <item x="1348"/>
        <item x="115"/>
        <item x="4931"/>
        <item x="6826"/>
        <item x="5649"/>
        <item x="5325"/>
        <item x="5949"/>
        <item x="6288"/>
        <item x="203"/>
        <item x="2072"/>
        <item x="5743"/>
        <item x="1428"/>
        <item x="4712"/>
        <item x="924"/>
        <item x="2107"/>
        <item x="1129"/>
        <item x="5447"/>
        <item x="5006"/>
        <item x="3382"/>
        <item x="1094"/>
        <item x="549"/>
        <item x="3607"/>
        <item x="1463"/>
        <item x="2882"/>
        <item x="633"/>
        <item x="4808"/>
        <item x="6740"/>
        <item x="7194"/>
        <item x="6366"/>
        <item x="464"/>
        <item x="1843"/>
        <item x="6441"/>
        <item x="5039"/>
        <item x="6746"/>
        <item x="5557"/>
        <item x="2123"/>
        <item x="3135"/>
        <item x="1506"/>
        <item x="1339"/>
        <item x="6632"/>
        <item x="629"/>
        <item x="2826"/>
        <item x="1599"/>
        <item x="4084"/>
        <item x="3945"/>
        <item x="6670"/>
        <item x="6373"/>
        <item x="2097"/>
        <item x="5886"/>
        <item x="5587"/>
        <item x="948"/>
        <item x="1576"/>
        <item x="5485"/>
        <item x="5413"/>
        <item x="6903"/>
        <item x="548"/>
        <item x="7007"/>
        <item x="5597"/>
        <item x="603"/>
        <item x="6787"/>
        <item x="190"/>
        <item x="6184"/>
        <item x="6599"/>
        <item x="1698"/>
        <item x="3011"/>
        <item x="3115"/>
        <item x="4418"/>
        <item x="2426"/>
        <item x="5897"/>
        <item x="4528"/>
        <item x="5768"/>
        <item x="3493"/>
        <item x="6185"/>
        <item x="6071"/>
        <item x="2722"/>
        <item x="7257"/>
        <item x="585"/>
        <item x="280"/>
        <item x="1721"/>
        <item x="1863"/>
        <item x="726"/>
        <item x="2030"/>
        <item x="4645"/>
        <item x="3794"/>
        <item x="281"/>
        <item x="4948"/>
        <item x="4011"/>
        <item x="4166"/>
        <item x="2931"/>
        <item x="2884"/>
        <item x="5832"/>
        <item x="6612"/>
        <item x="5106"/>
        <item x="7230"/>
        <item x="3921"/>
        <item x="153"/>
        <item x="4391"/>
        <item x="6113"/>
        <item x="5679"/>
        <item x="5753"/>
        <item x="4912"/>
        <item x="5589"/>
        <item x="3427"/>
        <item x="1395"/>
        <item x="2887"/>
        <item x="3331"/>
        <item x="6537"/>
        <item x="3026"/>
        <item x="2983"/>
        <item x="1679"/>
        <item x="5387"/>
        <item x="2685"/>
        <item x="1085"/>
        <item x="3052"/>
        <item x="6433"/>
        <item x="2862"/>
        <item x="2373"/>
        <item x="1745"/>
        <item x="1445"/>
        <item x="810"/>
        <item x="6051"/>
        <item x="1729"/>
        <item x="3453"/>
        <item x="5407"/>
        <item x="5073"/>
        <item x="2056"/>
        <item x="5641"/>
        <item x="490"/>
        <item x="7001"/>
        <item x="813"/>
        <item x="2890"/>
        <item x="4992"/>
        <item x="3096"/>
        <item x="3683"/>
        <item x="3943"/>
        <item x="3851"/>
        <item x="5153"/>
        <item x="2597"/>
        <item x="871"/>
        <item x="3145"/>
        <item x="5214"/>
        <item x="1924"/>
        <item x="4580"/>
        <item x="6151"/>
        <item x="792"/>
        <item x="2715"/>
        <item x="6916"/>
        <item x="4310"/>
        <item x="2773"/>
        <item x="1051"/>
        <item x="773"/>
        <item x="3779"/>
        <item x="5963"/>
        <item x="1562"/>
        <item x="1836"/>
        <item x="6389"/>
        <item x="4442"/>
        <item x="156"/>
        <item x="3268"/>
        <item x="7274"/>
        <item x="2486"/>
        <item x="483"/>
        <item x="740"/>
        <item x="121"/>
        <item x="853"/>
        <item x="1971"/>
        <item x="5239"/>
        <item x="2733"/>
        <item x="793"/>
        <item x="279"/>
        <item x="4728"/>
        <item x="966"/>
        <item x="55"/>
        <item x="5522"/>
        <item x="5250"/>
        <item x="5735"/>
        <item x="2806"/>
        <item x="1542"/>
        <item x="1205"/>
        <item x="2287"/>
        <item x="306"/>
        <item x="1193"/>
        <item x="6201"/>
        <item x="2294"/>
        <item x="3127"/>
        <item x="5056"/>
        <item x="5461"/>
        <item x="1231"/>
        <item x="679"/>
        <item x="2236"/>
        <item x="1279"/>
        <item x="6235"/>
        <item x="562"/>
        <item x="4057"/>
        <item x="4324"/>
        <item x="904"/>
        <item x="4930"/>
        <item x="5243"/>
        <item x="170"/>
        <item x="6682"/>
        <item x="6872"/>
        <item x="4663"/>
        <item x="1100"/>
        <item x="1768"/>
        <item x="5392"/>
        <item x="3660"/>
        <item x="877"/>
        <item x="2036"/>
        <item x="3806"/>
        <item x="3850"/>
        <item x="1505"/>
        <item x="1073"/>
        <item x="6874"/>
        <item x="4162"/>
        <item x="2222"/>
        <item x="4748"/>
        <item x="4402"/>
        <item x="6619"/>
        <item x="7093"/>
        <item x="4849"/>
        <item x="7113"/>
        <item x="621"/>
        <item x="3626"/>
        <item x="5841"/>
        <item x="6596"/>
        <item x="288"/>
        <item x="5898"/>
        <item x="4731"/>
        <item x="6870"/>
        <item x="5296"/>
        <item x="3506"/>
        <item x="5242"/>
        <item x="2500"/>
        <item x="4900"/>
        <item x="3723"/>
        <item x="6605"/>
        <item x="420"/>
        <item x="3759"/>
        <item x="1422"/>
        <item x="7148"/>
        <item x="2905"/>
        <item x="7276"/>
        <item x="5559"/>
        <item x="3474"/>
        <item x="6002"/>
        <item x="7071"/>
        <item x="7240"/>
        <item x="3000"/>
        <item x="6988"/>
        <item x="7157"/>
        <item x="576"/>
        <item x="1972"/>
        <item x="6980"/>
        <item x="2237"/>
        <item x="4905"/>
        <item x="3309"/>
        <item x="2246"/>
        <item x="920"/>
        <item x="5469"/>
        <item x="867"/>
        <item x="1211"/>
        <item x="5720"/>
        <item x="79"/>
        <item x="5183"/>
        <item x="5323"/>
        <item x="505"/>
        <item x="5016"/>
        <item x="2070"/>
        <item x="2479"/>
        <item x="623"/>
        <item x="7242"/>
        <item x="3828"/>
        <item x="411"/>
        <item x="985"/>
        <item x="254"/>
        <item x="719"/>
        <item x="2393"/>
        <item x="2419"/>
        <item x="6277"/>
        <item x="4939"/>
        <item x="3448"/>
        <item x="1423"/>
        <item x="964"/>
        <item x="4298"/>
        <item x="3955"/>
        <item x="1041"/>
        <item x="471"/>
        <item x="6584"/>
        <item x="2804"/>
        <item x="6363"/>
        <item x="6199"/>
        <item x="4113"/>
        <item x="7156"/>
        <item x="5306"/>
        <item x="2225"/>
        <item x="5981"/>
        <item x="3417"/>
        <item x="6333"/>
        <item x="3007"/>
        <item x="4770"/>
        <item x="5495"/>
        <item x="6579"/>
        <item x="1613"/>
        <item x="1963"/>
        <item x="5444"/>
        <item x="7002"/>
        <item x="5994"/>
        <item x="4903"/>
        <item x="6910"/>
        <item x="6482"/>
        <item x="5756"/>
        <item x="1750"/>
        <item x="2127"/>
        <item x="1917"/>
        <item x="3823"/>
        <item x="2795"/>
        <item x="1283"/>
        <item x="2151"/>
        <item x="2152"/>
        <item x="5259"/>
        <item x="7027"/>
        <item x="6966"/>
        <item x="6346"/>
        <item x="1991"/>
        <item x="4302"/>
        <item x="3437"/>
        <item x="1684"/>
        <item x="5276"/>
        <item x="6513"/>
        <item x="3074"/>
        <item x="6434"/>
        <item x="4870"/>
        <item x="2278"/>
        <item x="4350"/>
        <item x="1397"/>
        <item x="776"/>
        <item x="3866"/>
        <item x="5164"/>
        <item x="6604"/>
        <item x="2637"/>
        <item x="5831"/>
        <item x="2403"/>
        <item x="5947"/>
        <item x="1213"/>
        <item x="5500"/>
        <item x="3956"/>
        <item x="1263"/>
        <item x="2125"/>
        <item x="3883"/>
        <item x="83"/>
        <item x="2723"/>
        <item x="1660"/>
        <item x="892"/>
        <item x="4482"/>
        <item x="4433"/>
        <item x="68"/>
        <item x="6374"/>
        <item x="3847"/>
        <item x="120"/>
        <item x="3687"/>
        <item x="7225"/>
        <item x="764"/>
        <item x="5499"/>
        <item x="3310"/>
        <item x="2071"/>
        <item x="2724"/>
        <item x="953"/>
        <item x="1702"/>
        <item x="1852"/>
        <item x="3047"/>
        <item x="3567"/>
        <item x="5165"/>
        <item x="832"/>
        <item x="4834"/>
        <item x="1095"/>
        <item x="5232"/>
        <item x="1618"/>
        <item x="1109"/>
        <item x="2165"/>
        <item x="2942"/>
        <item x="3124"/>
        <item x="2353"/>
        <item x="404"/>
        <item x="5516"/>
        <item x="1730"/>
        <item x="3755"/>
        <item x="2671"/>
        <item x="5850"/>
        <item x="3438"/>
        <item x="6806"/>
        <item x="442"/>
        <item x="6729"/>
        <item x="5261"/>
        <item x="5024"/>
        <item x="3637"/>
        <item x="1871"/>
        <item x="1102"/>
        <item x="834"/>
        <item x="5582"/>
        <item x="2296"/>
        <item x="6763"/>
        <item x="3326"/>
        <item x="831"/>
        <item x="4083"/>
        <item x="2343"/>
        <item x="3793"/>
        <item x="1703"/>
        <item x="2006"/>
        <item x="3248"/>
        <item x="1343"/>
        <item x="2846"/>
        <item x="5219"/>
        <item x="108"/>
        <item x="5848"/>
        <item x="3624"/>
        <item x="5529"/>
        <item x="2946"/>
        <item x="2935"/>
        <item x="11"/>
        <item x="5097"/>
        <item x="5606"/>
        <item x="2436"/>
        <item x="6233"/>
        <item x="2778"/>
        <item x="4019"/>
        <item x="64"/>
        <item x="142"/>
        <item x="2757"/>
        <item x="756"/>
        <item x="4267"/>
        <item x="4599"/>
        <item x="6519"/>
        <item x="5221"/>
        <item x="931"/>
        <item x="3014"/>
        <item x="6355"/>
        <item x="1865"/>
        <item x="1741"/>
        <item x="5524"/>
        <item x="1141"/>
        <item x="1855"/>
        <item x="2472"/>
        <item x="6193"/>
        <item x="3290"/>
        <item x="4186"/>
        <item x="6801"/>
        <item x="5448"/>
        <item x="5077"/>
        <item x="5396"/>
        <item x="4340"/>
        <item x="1558"/>
        <item x="4917"/>
        <item x="5879"/>
        <item x="3183"/>
        <item x="3169"/>
        <item x="2272"/>
        <item x="2737"/>
        <item x="1691"/>
        <item x="1784"/>
        <item x="526"/>
        <item x="5491"/>
        <item x="4405"/>
        <item x="438"/>
        <item x="2564"/>
        <item x="3034"/>
        <item x="5081"/>
        <item x="5605"/>
        <item x="6419"/>
        <item x="4001"/>
        <item x="1216"/>
        <item x="784"/>
        <item x="5199"/>
        <item x="5849"/>
        <item x="3903"/>
        <item x="2843"/>
        <item x="1300"/>
        <item x="5960"/>
        <item x="4161"/>
        <item x="4415"/>
        <item x="926"/>
        <item x="5858"/>
        <item x="7146"/>
        <item x="7286"/>
        <item x="6601"/>
        <item x="2431"/>
        <item x="1629"/>
        <item x="690"/>
        <item x="1905"/>
        <item x="665"/>
        <item x="5598"/>
        <item x="3001"/>
        <item x="1755"/>
        <item x="6182"/>
        <item x="1979"/>
        <item x="2178"/>
        <item x="1320"/>
        <item x="1734"/>
        <item x="7077"/>
        <item x="7112"/>
        <item x="4842"/>
        <item x="4588"/>
        <item x="921"/>
        <item x="895"/>
        <item x="4516"/>
        <item x="3771"/>
        <item x="5215"/>
        <item x="3784"/>
        <item x="1052"/>
        <item x="5631"/>
        <item x="5192"/>
        <item x="3337"/>
        <item x="3721"/>
        <item x="2104"/>
        <item x="6512"/>
        <item x="2535"/>
        <item x="2482"/>
        <item x="1807"/>
        <item x="2588"/>
        <item x="2147"/>
        <item x="1638"/>
        <item x="6226"/>
        <item x="4590"/>
        <item x="6124"/>
        <item x="6134"/>
        <item x="5725"/>
        <item x="179"/>
        <item x="1164"/>
        <item x="3440"/>
        <item x="5926"/>
        <item x="4795"/>
        <item x="6640"/>
        <item x="6095"/>
        <item x="4285"/>
        <item x="4133"/>
        <item x="2351"/>
        <item x="5911"/>
        <item x="3919"/>
        <item x="1825"/>
        <item x="808"/>
        <item x="6399"/>
        <item x="1204"/>
        <item x="6466"/>
        <item x="6048"/>
        <item x="2950"/>
        <item x="4710"/>
        <item x="2473"/>
        <item x="2880"/>
        <item x="3688"/>
        <item x="5939"/>
        <item x="2965"/>
        <item x="1704"/>
        <item x="556"/>
        <item x="2260"/>
        <item x="6137"/>
        <item x="290"/>
        <item x="3644"/>
        <item x="1280"/>
        <item x="1774"/>
        <item x="2024"/>
        <item x="5278"/>
        <item x="5282"/>
        <item x="4406"/>
        <item x="1776"/>
        <item x="759"/>
        <item x="692"/>
        <item x="314"/>
        <item x="7138"/>
        <item x="4347"/>
        <item x="2045"/>
        <item x="1891"/>
        <item x="149"/>
        <item x="2555"/>
        <item x="4236"/>
        <item x="1182"/>
        <item x="7029"/>
        <item x="2655"/>
        <item x="2350"/>
        <item x="5799"/>
        <item x="4745"/>
        <item x="2099"/>
        <item x="864"/>
        <item x="5037"/>
        <item x="3217"/>
        <item x="5763"/>
        <item x="2304"/>
        <item x="1885"/>
        <item x="3234"/>
        <item x="318"/>
        <item x="485"/>
        <item x="2396"/>
        <item x="6086"/>
        <item x="3414"/>
        <item x="4332"/>
        <item x="4098"/>
        <item x="6970"/>
        <item x="2688"/>
        <item x="1201"/>
        <item x="2506"/>
        <item x="3005"/>
        <item x="2857"/>
        <item x="963"/>
        <item x="7231"/>
        <item x="3975"/>
        <item x="6266"/>
        <item x="7102"/>
        <item x="7212"/>
        <item x="6932"/>
        <item x="303"/>
        <item x="4168"/>
        <item x="4116"/>
        <item x="4195"/>
        <item x="697"/>
        <item x="3788"/>
        <item x="1816"/>
        <item x="7032"/>
        <item x="1483"/>
        <item x="5920"/>
        <item x="468"/>
        <item x="2481"/>
        <item x="1195"/>
        <item x="6345"/>
        <item x="4181"/>
        <item x="2551"/>
        <item x="3569"/>
        <item x="3610"/>
        <item x="760"/>
        <item x="10"/>
        <item x="4592"/>
        <item x="612"/>
        <item x="4780"/>
        <item x="619"/>
        <item x="3968"/>
        <item x="3664"/>
        <item x="5253"/>
        <item x="2173"/>
        <item x="703"/>
        <item x="6173"/>
        <item x="3911"/>
        <item x="355"/>
        <item x="5148"/>
        <item x="7263"/>
        <item x="5910"/>
        <item x="2616"/>
        <item x="4460"/>
        <item x="600"/>
        <item x="753"/>
        <item x="6301"/>
        <item x="6130"/>
        <item x="6375"/>
        <item x="461"/>
        <item x="1489"/>
        <item x="7086"/>
        <item x="1185"/>
        <item x="2686"/>
        <item x="5906"/>
        <item x="5935"/>
        <item x="2960"/>
        <item x="5791"/>
        <item x="4494"/>
        <item x="4916"/>
        <item x="3935"/>
        <item x="2584"/>
        <item x="1103"/>
        <item x="4845"/>
        <item x="684"/>
        <item x="3302"/>
        <item x="6045"/>
        <item x="5560"/>
        <item x="3703"/>
        <item x="5008"/>
        <item x="5558"/>
        <item x="3824"/>
        <item x="3519"/>
        <item x="977"/>
        <item x="791"/>
        <item x="7151"/>
        <item x="7"/>
        <item x="7038"/>
        <item x="1078"/>
        <item x="2745"/>
        <item x="2021"/>
        <item x="5995"/>
        <item x="6267"/>
        <item x="4033"/>
        <item x="6340"/>
        <item x="577"/>
        <item x="2538"/>
        <item x="4000"/>
        <item x="909"/>
        <item x="6997"/>
        <item x="941"/>
        <item x="2395"/>
        <item x="268"/>
        <item x="4471"/>
        <item x="4614"/>
        <item x="1728"/>
        <item x="6647"/>
        <item x="4037"/>
        <item x="1789"/>
        <item x="3157"/>
        <item x="918"/>
        <item x="2112"/>
        <item x="5046"/>
        <item x="5002"/>
        <item x="2915"/>
        <item x="3205"/>
        <item x="3556"/>
        <item x="5986"/>
        <item x="2467"/>
        <item x="6587"/>
        <item x="2417"/>
        <item x="2412"/>
        <item x="7090"/>
        <item x="3426"/>
        <item x="2895"/>
        <item x="6800"/>
        <item x="2153"/>
        <item x="2307"/>
        <item x="1151"/>
        <item x="2031"/>
        <item x="4878"/>
        <item x="7200"/>
        <item x="5160"/>
        <item x="1522"/>
        <item x="6637"/>
        <item x="3218"/>
        <item x="7232"/>
        <item x="5456"/>
        <item x="6909"/>
        <item x="3058"/>
        <item x="2130"/>
        <item x="4449"/>
        <item x="6469"/>
        <item x="5890"/>
        <item x="3410"/>
        <item x="1736"/>
        <item x="3886"/>
        <item x="5347"/>
        <item x="7227"/>
        <item x="2522"/>
        <item x="7048"/>
        <item x="5956"/>
        <item x="1479"/>
        <item x="5307"/>
        <item x="2354"/>
        <item x="769"/>
        <item x="5450"/>
        <item x="3947"/>
        <item x="1076"/>
        <item x="7137"/>
        <item x="2521"/>
        <item x="1995"/>
        <item x="3194"/>
        <item x="2425"/>
        <item x="1500"/>
        <item x="6758"/>
        <item x="5751"/>
        <item x="6171"/>
        <item x="1627"/>
        <item x="3777"/>
        <item x="3230"/>
        <item x="5064"/>
        <item x="4984"/>
        <item x="2374"/>
        <item x="5912"/>
        <item x="1777"/>
        <item x="4421"/>
        <item x="700"/>
        <item x="6720"/>
        <item x="5342"/>
        <item x="5020"/>
        <item x="4587"/>
        <item x="1021"/>
        <item x="5043"/>
        <item x="146"/>
        <item x="6739"/>
        <item x="4171"/>
        <item x="5069"/>
        <item x="6770"/>
        <item x="6813"/>
        <item x="4720"/>
        <item x="1785"/>
        <item x="1013"/>
        <item x="5564"/>
        <item x="4251"/>
        <item x="3830"/>
        <item x="2269"/>
        <item x="4188"/>
        <item x="5175"/>
        <item x="1367"/>
        <item x="2050"/>
        <item x="1894"/>
        <item x="3236"/>
        <item x="6039"/>
        <item x="6859"/>
        <item x="6161"/>
        <item x="6652"/>
        <item x="3327"/>
        <item x="1066"/>
        <item x="2813"/>
        <item x="3198"/>
        <item x="1614"/>
        <item x="5987"/>
        <item x="1738"/>
        <item x="1165"/>
        <item x="5332"/>
        <item x="5265"/>
        <item x="4923"/>
        <item x="2750"/>
        <item x="6359"/>
        <item x="1302"/>
        <item x="3050"/>
        <item x="5593"/>
        <item x="5663"/>
        <item x="2405"/>
        <item x="1104"/>
        <item x="683"/>
        <item x="4560"/>
        <item x="3768"/>
        <item x="2432"/>
        <item x="3468"/>
        <item x="2485"/>
        <item x="67"/>
        <item x="5534"/>
        <item x="4383"/>
        <item x="1043"/>
        <item x="4806"/>
        <item x="1384"/>
        <item x="5711"/>
        <item x="5867"/>
        <item x="187"/>
        <item x="2065"/>
        <item x="6384"/>
        <item x="4790"/>
        <item x="6879"/>
        <item x="4264"/>
        <item x="5277"/>
        <item x="5905"/>
        <item x="1544"/>
        <item x="426"/>
        <item x="4189"/>
        <item x="875"/>
        <item x="685"/>
        <item x="3287"/>
        <item x="2169"/>
        <item x="1749"/>
        <item x="7068"/>
        <item x="2025"/>
        <item x="4486"/>
        <item x="3543"/>
        <item x="6253"/>
        <item x="5237"/>
        <item x="1412"/>
        <item x="3179"/>
        <item x="2583"/>
        <item x="1390"/>
        <item x="1818"/>
        <item x="6902"/>
        <item x="783"/>
        <item x="4409"/>
        <item x="1305"/>
        <item x="1292"/>
        <item x="5212"/>
        <item x="1268"/>
        <item x="2800"/>
        <item x="3254"/>
        <item x="3279"/>
        <item x="5432"/>
        <item x="5795"/>
        <item x="2548"/>
        <item x="4812"/>
        <item x="4989"/>
        <item x="3104"/>
        <item x="5339"/>
        <item x="5603"/>
        <item x="1010"/>
        <item x="5553"/>
        <item x="4032"/>
        <item x="3816"/>
        <item x="7118"/>
        <item x="2253"/>
        <item x="4549"/>
        <item x="3915"/>
        <item x="35"/>
        <item x="2082"/>
        <item x="3393"/>
        <item x="1148"/>
        <item x="4802"/>
        <item x="6812"/>
        <item x="1677"/>
        <item x="4759"/>
        <item x="636"/>
        <item x="2808"/>
        <item x="2439"/>
        <item x="4257"/>
        <item x="5422"/>
        <item x="981"/>
        <item x="6839"/>
        <item x="3006"/>
        <item x="5796"/>
        <item x="4789"/>
        <item x="2052"/>
        <item x="6398"/>
        <item x="6210"/>
        <item x="1282"/>
        <item x="4814"/>
        <item x="3446"/>
        <item x="1657"/>
        <item x="6775"/>
        <item x="6135"/>
        <item x="6378"/>
        <item x="2435"/>
        <item x="1607"/>
        <item x="1058"/>
        <item x="2708"/>
        <item x="315"/>
        <item x="6162"/>
        <item x="3208"/>
        <item x="3572"/>
        <item x="5492"/>
        <item x="2146"/>
        <item x="4783"/>
        <item x="1589"/>
        <item x="602"/>
        <item x="180"/>
        <item x="928"/>
        <item x="2020"/>
        <item x="5241"/>
        <item x="6626"/>
        <item x="2069"/>
        <item x="13"/>
        <item x="7211"/>
        <item x="2080"/>
        <item x="2283"/>
        <item x="4160"/>
        <item x="5248"/>
        <item x="1788"/>
        <item x="4297"/>
        <item x="6047"/>
        <item x="4910"/>
        <item x="2673"/>
        <item x="5299"/>
        <item x="2699"/>
        <item x="6456"/>
        <item x="3736"/>
        <item x="1152"/>
        <item x="6304"/>
        <item x="849"/>
        <item x="5749"/>
        <item x="6015"/>
        <item x="3032"/>
        <item x="3923"/>
        <item x="224"/>
        <item x="1042"/>
        <item x="6303"/>
        <item x="2088"/>
        <item x="6065"/>
        <item x="416"/>
        <item x="2687"/>
        <item x="6976"/>
        <item x="1155"/>
        <item x="5527"/>
        <item x="3640"/>
        <item x="5983"/>
        <item x="3665"/>
        <item x="891"/>
        <item x="2524"/>
        <item x="2276"/>
        <item x="6026"/>
        <item x="3861"/>
        <item x="1485"/>
        <item x="2801"/>
        <item x="6237"/>
        <item x="6250"/>
        <item x="2341"/>
        <item x="4734"/>
        <item x="5015"/>
        <item x="5341"/>
        <item x="5188"/>
        <item x="6673"/>
        <item x="6406"/>
        <item x="568"/>
        <item x="7142"/>
        <item x="3078"/>
        <item x="4307"/>
        <item x="1901"/>
        <item x="5089"/>
        <item x="3950"/>
        <item x="975"/>
        <item x="4155"/>
        <item x="1294"/>
        <item x="6820"/>
        <item x="3860"/>
        <item x="5793"/>
        <item x="3608"/>
        <item x="5409"/>
        <item x="1331"/>
        <item x="6843"/>
        <item x="3689"/>
        <item x="5828"/>
        <item x="4131"/>
        <item x="4463"/>
        <item x="6325"/>
        <item x="3804"/>
        <item x="5561"/>
        <item x="4042"/>
        <item x="1590"/>
        <item x="3593"/>
        <item x="1945"/>
        <item x="1587"/>
        <item x="5940"/>
        <item x="3425"/>
        <item x="2372"/>
        <item x="2623"/>
        <item x="4122"/>
        <item x="1714"/>
        <item x="5978"/>
        <item x="7281"/>
        <item x="7140"/>
        <item x="5860"/>
        <item x="1486"/>
        <item x="6220"/>
        <item x="6958"/>
        <item x="5158"/>
        <item x="955"/>
        <item x="2289"/>
        <item x="2017"/>
        <item x="5948"/>
        <item x="2303"/>
        <item x="5352"/>
        <item x="6948"/>
        <item x="2781"/>
        <item x="6458"/>
        <item x="4768"/>
        <item x="2306"/>
        <item x="6031"/>
        <item x="3731"/>
        <item x="3551"/>
        <item x="7095"/>
        <item x="3853"/>
        <item x="3712"/>
        <item x="1285"/>
        <item x="7105"/>
        <item x="4902"/>
        <item x="6426"/>
        <item x="6538"/>
        <item x="3678"/>
        <item x="250"/>
        <item x="662"/>
        <item x="3540"/>
        <item x="1322"/>
        <item x="4555"/>
        <item x="5511"/>
        <item x="3176"/>
        <item x="5285"/>
        <item x="3904"/>
        <item x="116"/>
        <item x="2199"/>
        <item x="3150"/>
        <item x="1200"/>
        <item x="2075"/>
        <item x="5437"/>
        <item x="3018"/>
        <item x="353"/>
        <item x="5021"/>
        <item x="5204"/>
        <item x="3487"/>
        <item x="1276"/>
        <item x="6089"/>
        <item x="6959"/>
        <item x="2059"/>
        <item x="6064"/>
        <item x="2175"/>
        <item x="3482"/>
        <item x="933"/>
        <item x="4846"/>
        <item x="5755"/>
        <item x="1372"/>
        <item x="4578"/>
        <item x="1420"/>
        <item x="1458"/>
        <item x="5626"/>
        <item x="1234"/>
        <item x="4941"/>
        <item x="4722"/>
        <item x="6817"/>
        <item x="4843"/>
        <item x="3594"/>
        <item x="6428"/>
        <item x="628"/>
        <item x="4339"/>
        <item x="601"/>
        <item x="4733"/>
        <item x="364"/>
        <item x="2154"/>
        <item x="738"/>
        <item x="4003"/>
        <item x="5417"/>
        <item x="1609"/>
        <item x="3030"/>
        <item x="6772"/>
        <item x="1045"/>
        <item x="3714"/>
        <item x="4453"/>
        <item x="3825"/>
        <item x="6327"/>
        <item x="4657"/>
        <item x="4708"/>
        <item x="4176"/>
        <item x="5944"/>
        <item x="2706"/>
        <item x="2055"/>
        <item x="3411"/>
        <item x="4043"/>
        <item x="1382"/>
        <item x="3330"/>
        <item x="7203"/>
        <item x="3609"/>
        <item x="4174"/>
        <item x="3452"/>
        <item x="1792"/>
        <item x="4170"/>
        <item x="1619"/>
        <item x="4752"/>
        <item x="1318"/>
        <item x="1417"/>
        <item x="5205"/>
        <item x="4299"/>
        <item x="6122"/>
        <item x="4234"/>
        <item x="5092"/>
        <item x="3423"/>
        <item x="3098"/>
        <item x="2142"/>
        <item x="2096"/>
        <item x="4718"/>
        <item x="6925"/>
        <item x="1411"/>
        <item x="2242"/>
        <item x="5809"/>
        <item x="3520"/>
        <item x="527"/>
        <item x="3835"/>
        <item x="3884"/>
        <item x="422"/>
        <item x="6144"/>
        <item x="4949"/>
        <item x="3165"/>
        <item x="4675"/>
        <item x="3086"/>
        <item x="6681"/>
        <item x="1070"/>
        <item x="267"/>
        <item x="5275"/>
        <item x="3329"/>
        <item x="4601"/>
        <item x="2268"/>
        <item x="2364"/>
        <item x="2270"/>
        <item x="3473"/>
        <item x="965"/>
        <item x="5463"/>
        <item x="5644"/>
        <item x="5481"/>
        <item x="6500"/>
        <item x="1794"/>
        <item x="5797"/>
        <item x="2397"/>
        <item x="5855"/>
        <item x="3328"/>
        <item x="143"/>
        <item x="1270"/>
        <item x="2707"/>
        <item x="3964"/>
        <item x="1"/>
        <item x="5297"/>
        <item x="3716"/>
        <item x="6869"/>
        <item x="6653"/>
        <item x="5894"/>
        <item x="6822"/>
        <item x="1064"/>
        <item x="3412"/>
        <item x="6541"/>
        <item x="5859"/>
        <item x="1049"/>
        <item x="4572"/>
        <item x="4125"/>
        <item x="4858"/>
        <item x="414"/>
        <item x="6646"/>
        <item x="3744"/>
        <item x="4936"/>
        <item x="7103"/>
        <item x="1353"/>
        <item x="5617"/>
        <item x="5035"/>
        <item x="1977"/>
        <item x="2484"/>
        <item x="691"/>
        <item x="1985"/>
        <item x="4682"/>
        <item x="4422"/>
        <item x="157"/>
        <item x="2366"/>
        <item x="2282"/>
        <item x="5677"/>
        <item x="3436"/>
        <item x="6603"/>
        <item x="24"/>
        <item x="5584"/>
        <item x="1888"/>
        <item x="5452"/>
        <item x="6408"/>
        <item x="1824"/>
        <item x="2929"/>
        <item x="1642"/>
        <item x="5901"/>
        <item x="5095"/>
        <item x="772"/>
        <item x="6106"/>
        <item x="3558"/>
        <item x="2213"/>
        <item x="6293"/>
        <item x="4089"/>
        <item x="2245"/>
        <item x="2002"/>
        <item x="3705"/>
        <item x="2638"/>
        <item x="2667"/>
        <item x="1636"/>
        <item x="3275"/>
        <item x="3053"/>
        <item x="734"/>
        <item x="6595"/>
        <item x="4261"/>
        <item x="7089"/>
        <item x="837"/>
        <item x="5710"/>
        <item x="4039"/>
        <item x="4097"/>
        <item x="6656"/>
        <item x="6167"/>
        <item x="6415"/>
        <item x="361"/>
        <item x="616"/>
        <item x="7014"/>
        <item x="520"/>
        <item x="5807"/>
        <item x="4191"/>
        <item x="3029"/>
        <item x="1844"/>
        <item x="4575"/>
        <item x="3244"/>
        <item x="7139"/>
        <item x="2505"/>
        <item x="1158"/>
        <item x="6956"/>
        <item x="4828"/>
        <item x="3444"/>
        <item x="1472"/>
        <item x="2290"/>
        <item x="6270"/>
        <item x="4053"/>
        <item x="4622"/>
        <item x="876"/>
        <item x="4742"/>
        <item x="4228"/>
        <item x="3704"/>
        <item x="2046"/>
        <item x="54"/>
        <item x="3020"/>
        <item x="2952"/>
        <item x="1735"/>
        <item x="2217"/>
        <item x="5550"/>
        <item x="1269"/>
        <item x="3270"/>
        <item x="5402"/>
        <item x="540"/>
        <item x="775"/>
        <item x="6617"/>
        <item x="2447"/>
        <item x="6295"/>
        <item x="5908"/>
        <item x="5420"/>
        <item x="2807"/>
        <item x="6465"/>
        <item x="3188"/>
        <item x="2489"/>
        <item x="3534"/>
        <item x="4059"/>
        <item x="4774"/>
        <item x="957"/>
        <item x="3295"/>
        <item x="5572"/>
        <item x="1545"/>
        <item x="2168"/>
        <item x="862"/>
        <item x="7055"/>
        <item x="2232"/>
        <item x="3209"/>
        <item x="3628"/>
        <item x="5541"/>
        <item x="5945"/>
        <item x="3219"/>
        <item x="2758"/>
        <item x="5715"/>
        <item x="6198"/>
        <item x="6754"/>
        <item x="4681"/>
        <item x="330"/>
        <item x="6602"/>
        <item x="475"/>
        <item x="2413"/>
        <item x="6854"/>
        <item x="1498"/>
        <item x="7006"/>
        <item x="4883"/>
        <item x="2842"/>
        <item x="4252"/>
        <item x="7251"/>
        <item x="2779"/>
        <item x="950"/>
        <item x="3364"/>
        <item x="1096"/>
        <item x="3570"/>
        <item x="1665"/>
        <item x="1783"/>
        <item x="4773"/>
        <item x="4698"/>
        <item x="4831"/>
        <item x="2311"/>
        <item x="6230"/>
        <item x="4571"/>
        <item x="5993"/>
        <item x="1659"/>
        <item x="2523"/>
        <item x="722"/>
        <item x="3102"/>
        <item x="4884"/>
        <item x="278"/>
        <item x="6197"/>
        <item x="448"/>
        <item x="2032"/>
        <item x="1969"/>
        <item x="6462"/>
        <item x="3504"/>
        <item x="2011"/>
        <item x="6141"/>
        <item x="1480"/>
        <item x="4356"/>
        <item x="5752"/>
        <item x="3095"/>
        <item x="7124"/>
        <item x="4280"/>
        <item x="2969"/>
        <item x="4653"/>
        <item x="5662"/>
        <item x="4583"/>
        <item x="5423"/>
        <item x="6805"/>
        <item x="5406"/>
        <item x="2305"/>
        <item x="6830"/>
        <item x="1853"/>
        <item x="5714"/>
        <item x="2437"/>
        <item x="6967"/>
        <item x="2627"/>
        <item x="7144"/>
        <item x="4937"/>
        <item x="3277"/>
        <item x="2586"/>
        <item x="2207"/>
        <item x="396"/>
        <item x="5213"/>
        <item x="5804"/>
        <item x="3472"/>
        <item x="1448"/>
        <item x="4448"/>
        <item x="4979"/>
        <item x="5952"/>
        <item x="2780"/>
        <item x="3564"/>
        <item x="1821"/>
        <item x="4956"/>
        <item x="1074"/>
        <item x="2355"/>
        <item x="244"/>
        <item x="3618"/>
        <item x="6819"/>
        <item x="5023"/>
        <item x="1554"/>
        <item x="1156"/>
        <item x="4054"/>
        <item x="3726"/>
        <item x="4505"/>
        <item x="7266"/>
        <item x="2941"/>
        <item x="7019"/>
        <item x="5583"/>
        <item x="6751"/>
        <item x="1484"/>
        <item x="6041"/>
        <item x="5609"/>
        <item x="241"/>
        <item x="5145"/>
        <item x="148"/>
        <item x="4896"/>
        <item x="778"/>
        <item x="2754"/>
        <item x="4882"/>
        <item x="7215"/>
        <item x="3402"/>
        <item x="4670"/>
        <item x="2985"/>
        <item x="5251"/>
        <item x="5834"/>
        <item x="6578"/>
        <item x="248"/>
        <item x="3131"/>
        <item x="2329"/>
        <item x="958"/>
        <item x="4357"/>
        <item x="6094"/>
        <item x="4441"/>
        <item x="6951"/>
        <item x="1622"/>
        <item x="916"/>
        <item x="7003"/>
        <item x="6531"/>
        <item x="4266"/>
        <item x="383"/>
        <item x="5189"/>
        <item x="5873"/>
        <item x="3087"/>
        <item x="4515"/>
        <item x="5806"/>
        <item x="6654"/>
        <item x="3877"/>
        <item x="3084"/>
        <item x="939"/>
        <item x="7076"/>
        <item x="6315"/>
        <item x="2869"/>
        <item x="5425"/>
        <item x="2689"/>
        <item x="7267"/>
        <item x="863"/>
        <item x="5438"/>
        <item x="1715"/>
        <item x="2675"/>
        <item x="4815"/>
        <item x="5182"/>
        <item x="5876"/>
        <item x="4963"/>
        <item x="3400"/>
        <item x="3862"/>
        <item x="7149"/>
        <item x="4644"/>
        <item x="2852"/>
        <item x="5381"/>
        <item x="4145"/>
        <item x="5116"/>
        <item x="6571"/>
        <item x="1964"/>
        <item x="2220"/>
        <item x="2513"/>
        <item x="5680"/>
        <item x="932"/>
        <item x="5054"/>
        <item x="4233"/>
        <item x="502"/>
        <item x="347"/>
        <item x="3485"/>
        <item x="4537"/>
        <item x="6878"/>
        <item x="1341"/>
        <item x="1499"/>
        <item x="6029"/>
        <item x="6080"/>
        <item x="5942"/>
        <item x="313"/>
        <item x="6252"/>
        <item x="5247"/>
        <item x="6716"/>
        <item x="3614"/>
        <item x="1014"/>
        <item x="5178"/>
        <item x="5933"/>
        <item x="6421"/>
        <item x="497"/>
        <item x="2328"/>
        <item x="3489"/>
        <item x="6743"/>
        <item x="3549"/>
        <item x="6222"/>
        <item x="5389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tegory" sourceName="Category">
  <pivotTables>
    <pivotTable tabId="3" name="PivotTable6"/>
    <pivotTable tabId="3" name="PivotTable7"/>
    <pivotTable tabId="3" name="PivotTable9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9"/>
  </pivotTables>
  <data>
    <tabular pivotCacheId="1">
      <items count="4">
        <i x="2" s="1"/>
        <i x="3" s="1"/>
        <i x="0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gment" sourceName="Segment">
  <pivotTables>
    <pivotTable tabId="3" name="PivotTable10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e" sourceName="State">
  <pivotTables>
    <pivotTable tabId="3" name="PivotTable6"/>
  </pivotTables>
  <data>
    <tabular pivotCacheId="1">
      <items count="49">
        <i x="19" s="1"/>
        <i x="16" s="1"/>
        <i x="36" s="1"/>
        <i x="1" s="1"/>
        <i x="22" s="1"/>
        <i x="29" s="1"/>
        <i x="13" s="1"/>
        <i x="40" s="1"/>
        <i x="2" s="1"/>
        <i x="32" s="1"/>
        <i x="45" s="1"/>
        <i x="10" s="1"/>
        <i x="14" s="1"/>
        <i x="23" s="1"/>
        <i x="41" s="1"/>
        <i x="0" s="1"/>
        <i x="28" s="1"/>
        <i x="43" s="1"/>
        <i x="39" s="1"/>
        <i x="31" s="1"/>
        <i x="12" s="1"/>
        <i x="11" s="1"/>
        <i x="35" s="1"/>
        <i x="25" s="1"/>
        <i x="37" s="1"/>
        <i x="8" s="1"/>
        <i x="33" s="1"/>
        <i x="38" s="1"/>
        <i x="30" s="1"/>
        <i x="27" s="1"/>
        <i x="15" s="1"/>
        <i x="3" s="1"/>
        <i x="46" s="1"/>
        <i x="24" s="1"/>
        <i x="26" s="1"/>
        <i x="21" s="1"/>
        <i x="9" s="1"/>
        <i x="34" s="1"/>
        <i x="20" s="1"/>
        <i x="44" s="1"/>
        <i x="18" s="1"/>
        <i x="5" s="1"/>
        <i x="7" s="1"/>
        <i x="42" s="1"/>
        <i x="17" s="1"/>
        <i x="4" s="1"/>
        <i x="48" s="1"/>
        <i x="6" s="1"/>
        <i x="47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y" cache="Slicer_Category" caption="Category" rowHeight="225425"/>
  <slicer name="Region" cache="Slicer_Region" caption="Region" rowHeight="225425"/>
  <slicer name="Segment" cache="Slicer_Segment" caption="Segment" rowHeight="225425"/>
  <slicer name="State" cache="Slicer_State" caption="State" startItem="28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N64"/>
  <sheetViews>
    <sheetView workbookViewId="0">
      <selection activeCell="AP1" sqref="AP1"/>
    </sheetView>
  </sheetViews>
  <sheetFormatPr defaultColWidth="8.88888888888889" defaultRowHeight="14.4"/>
  <cols>
    <col min="1" max="1" width="18.7777777777778"/>
    <col min="2" max="2" width="12.8888888888889"/>
    <col min="4" max="4" width="14.1111111111111"/>
    <col min="5" max="5" width="12.8888888888889"/>
    <col min="7" max="7" width="14.6666666666667" customWidth="1"/>
    <col min="8" max="8" width="12" customWidth="1"/>
    <col min="10" max="10" width="11.6666666666667"/>
    <col min="11" max="11" width="12.8888888888889"/>
    <col min="13" max="13" width="12.2222222222222"/>
    <col min="14" max="14" width="12.8888888888889"/>
  </cols>
  <sheetData>
    <row r="14" spans="1:2">
      <c r="A14" t="s">
        <v>0</v>
      </c>
      <c r="B14" t="s">
        <v>1</v>
      </c>
    </row>
    <row r="15" spans="1:11">
      <c r="A15" t="s">
        <v>2</v>
      </c>
      <c r="B15">
        <v>457687.631500001</v>
      </c>
      <c r="D15" t="s">
        <v>3</v>
      </c>
      <c r="E15" t="s">
        <v>1</v>
      </c>
      <c r="G15" t="s">
        <v>3</v>
      </c>
      <c r="H15" t="s">
        <v>4</v>
      </c>
      <c r="J15" t="s">
        <v>5</v>
      </c>
      <c r="K15" t="s">
        <v>1</v>
      </c>
    </row>
    <row r="16" spans="1:14">
      <c r="A16" t="s">
        <v>6</v>
      </c>
      <c r="B16">
        <v>310876.271</v>
      </c>
      <c r="D16" t="s">
        <v>7</v>
      </c>
      <c r="E16">
        <v>741999.7953</v>
      </c>
      <c r="G16" t="s">
        <v>7</v>
      </c>
      <c r="H16">
        <v>18451.2728</v>
      </c>
      <c r="J16" t="s">
        <v>8</v>
      </c>
      <c r="K16">
        <v>501239.890800001</v>
      </c>
      <c r="M16" t="s">
        <v>9</v>
      </c>
      <c r="N16" t="s">
        <v>1</v>
      </c>
    </row>
    <row r="17" spans="1:14">
      <c r="A17" t="s">
        <v>10</v>
      </c>
      <c r="B17">
        <v>170188.0458</v>
      </c>
      <c r="D17" t="s">
        <v>11</v>
      </c>
      <c r="E17">
        <v>719047.032000003</v>
      </c>
      <c r="G17" t="s">
        <v>11</v>
      </c>
      <c r="H17">
        <v>122490.8008</v>
      </c>
      <c r="J17" t="s">
        <v>12</v>
      </c>
      <c r="K17">
        <v>678781.239999998</v>
      </c>
      <c r="M17" t="s">
        <v>13</v>
      </c>
      <c r="N17">
        <v>1161401.34499999</v>
      </c>
    </row>
    <row r="18" spans="1:14">
      <c r="A18" t="s">
        <v>14</v>
      </c>
      <c r="B18">
        <v>138641.27</v>
      </c>
      <c r="D18" t="s">
        <v>15</v>
      </c>
      <c r="E18">
        <v>836154.032999997</v>
      </c>
      <c r="G18" t="s">
        <v>15</v>
      </c>
      <c r="H18">
        <v>145454.9481</v>
      </c>
      <c r="J18" t="s">
        <v>16</v>
      </c>
      <c r="K18">
        <v>391721.905</v>
      </c>
      <c r="M18" t="s">
        <v>17</v>
      </c>
      <c r="N18">
        <v>706146.3668</v>
      </c>
    </row>
    <row r="19" spans="1:14">
      <c r="A19" t="s">
        <v>18</v>
      </c>
      <c r="B19">
        <v>116511.914</v>
      </c>
      <c r="D19" t="s">
        <v>19</v>
      </c>
      <c r="E19">
        <v>2297200.8603</v>
      </c>
      <c r="G19" t="s">
        <v>19</v>
      </c>
      <c r="H19">
        <v>286397.0217</v>
      </c>
      <c r="J19" t="s">
        <v>20</v>
      </c>
      <c r="K19">
        <v>725457.824500001</v>
      </c>
      <c r="M19" t="s">
        <v>21</v>
      </c>
      <c r="N19">
        <v>429653.1485</v>
      </c>
    </row>
    <row r="20" spans="1:14">
      <c r="A20" t="s">
        <v>22</v>
      </c>
      <c r="B20">
        <v>89473.708</v>
      </c>
      <c r="J20" t="s">
        <v>19</v>
      </c>
      <c r="K20">
        <v>2297200.8603</v>
      </c>
      <c r="M20" t="s">
        <v>19</v>
      </c>
      <c r="N20">
        <v>2297200.86029999</v>
      </c>
    </row>
    <row r="21" spans="1:2">
      <c r="A21" t="s">
        <v>23</v>
      </c>
      <c r="B21">
        <v>80166.1009999999</v>
      </c>
    </row>
    <row r="22" spans="1:2">
      <c r="A22" t="s">
        <v>24</v>
      </c>
      <c r="B22">
        <v>78258.1359999999</v>
      </c>
    </row>
    <row r="23" spans="1:2">
      <c r="A23" t="s">
        <v>25</v>
      </c>
      <c r="B23">
        <v>76269.614</v>
      </c>
    </row>
    <row r="24" spans="1:2">
      <c r="A24" t="s">
        <v>26</v>
      </c>
      <c r="B24">
        <v>70636.72</v>
      </c>
    </row>
    <row r="25" spans="1:2">
      <c r="A25" t="s">
        <v>27</v>
      </c>
      <c r="B25">
        <v>55603.164</v>
      </c>
    </row>
    <row r="26" spans="1:2">
      <c r="A26" t="s">
        <v>28</v>
      </c>
      <c r="B26">
        <v>53555.36</v>
      </c>
    </row>
    <row r="27" spans="1:2">
      <c r="A27" t="s">
        <v>29</v>
      </c>
      <c r="B27">
        <v>49095.84</v>
      </c>
    </row>
    <row r="28" spans="1:2">
      <c r="A28" t="s">
        <v>30</v>
      </c>
      <c r="B28">
        <v>36591.75</v>
      </c>
    </row>
    <row r="29" spans="1:2">
      <c r="A29" t="s">
        <v>31</v>
      </c>
      <c r="B29">
        <v>35764.312</v>
      </c>
    </row>
    <row r="30" spans="1:2">
      <c r="A30" t="s">
        <v>32</v>
      </c>
      <c r="B30">
        <v>35282.001</v>
      </c>
    </row>
    <row r="31" spans="1:2">
      <c r="A31" t="s">
        <v>33</v>
      </c>
      <c r="B31">
        <v>32114.61</v>
      </c>
    </row>
    <row r="32" spans="1:2">
      <c r="A32" t="s">
        <v>34</v>
      </c>
      <c r="B32">
        <v>32108.118</v>
      </c>
    </row>
    <row r="33" spans="1:2">
      <c r="A33" t="s">
        <v>35</v>
      </c>
      <c r="B33">
        <v>30661.873</v>
      </c>
    </row>
    <row r="34" spans="1:2">
      <c r="A34" t="s">
        <v>36</v>
      </c>
      <c r="B34">
        <v>29863.15</v>
      </c>
    </row>
    <row r="35" spans="1:2">
      <c r="A35" t="s">
        <v>37</v>
      </c>
      <c r="B35">
        <v>28634.434</v>
      </c>
    </row>
    <row r="36" spans="1:2">
      <c r="A36" t="s">
        <v>38</v>
      </c>
      <c r="B36">
        <v>27451.069</v>
      </c>
    </row>
    <row r="37" spans="1:2">
      <c r="A37" t="s">
        <v>39</v>
      </c>
      <c r="B37">
        <v>23705.523</v>
      </c>
    </row>
    <row r="38" spans="1:2">
      <c r="A38" t="s">
        <v>40</v>
      </c>
      <c r="B38">
        <v>22627.956</v>
      </c>
    </row>
    <row r="39" spans="1:2">
      <c r="A39" t="s">
        <v>41</v>
      </c>
      <c r="B39">
        <v>22205.15</v>
      </c>
    </row>
    <row r="40" spans="1:2">
      <c r="A40" t="s">
        <v>42</v>
      </c>
      <c r="B40">
        <v>19683.39</v>
      </c>
    </row>
    <row r="41" spans="1:2">
      <c r="A41" t="s">
        <v>43</v>
      </c>
      <c r="B41">
        <v>19510.64</v>
      </c>
    </row>
    <row r="42" spans="1:2">
      <c r="A42" t="s">
        <v>44</v>
      </c>
      <c r="B42">
        <v>17431.15</v>
      </c>
    </row>
    <row r="43" spans="1:2">
      <c r="A43" t="s">
        <v>45</v>
      </c>
      <c r="B43">
        <v>16729.102</v>
      </c>
    </row>
    <row r="44" spans="1:2">
      <c r="A44" t="s">
        <v>46</v>
      </c>
      <c r="B44">
        <v>13384.357</v>
      </c>
    </row>
    <row r="45" spans="1:2">
      <c r="A45" t="s">
        <v>47</v>
      </c>
      <c r="B45">
        <v>11678.13</v>
      </c>
    </row>
    <row r="46" spans="1:2">
      <c r="A46" t="s">
        <v>48</v>
      </c>
      <c r="B46">
        <v>11220.056</v>
      </c>
    </row>
    <row r="47" spans="1:2">
      <c r="A47" t="s">
        <v>49</v>
      </c>
      <c r="B47">
        <v>10771.34</v>
      </c>
    </row>
    <row r="48" spans="1:2">
      <c r="A48" t="s">
        <v>50</v>
      </c>
      <c r="B48">
        <v>9217.03</v>
      </c>
    </row>
    <row r="49" spans="1:2">
      <c r="A49" t="s">
        <v>51</v>
      </c>
      <c r="B49">
        <v>8929.37</v>
      </c>
    </row>
    <row r="50" spans="1:2">
      <c r="A50" t="s">
        <v>52</v>
      </c>
      <c r="B50">
        <v>8481.71</v>
      </c>
    </row>
    <row r="51" spans="1:2">
      <c r="A51" t="s">
        <v>53</v>
      </c>
      <c r="B51">
        <v>7464.93</v>
      </c>
    </row>
    <row r="52" spans="1:2">
      <c r="A52" t="s">
        <v>54</v>
      </c>
      <c r="B52">
        <v>7292.524</v>
      </c>
    </row>
    <row r="53" spans="1:2">
      <c r="A53" t="s">
        <v>55</v>
      </c>
      <c r="B53">
        <v>5589.352</v>
      </c>
    </row>
    <row r="54" spans="1:2">
      <c r="A54" t="s">
        <v>56</v>
      </c>
      <c r="B54">
        <v>4783.522</v>
      </c>
    </row>
    <row r="55" spans="1:2">
      <c r="A55" t="s">
        <v>57</v>
      </c>
      <c r="B55">
        <v>4579.76</v>
      </c>
    </row>
    <row r="56" spans="1:2">
      <c r="A56" t="s">
        <v>58</v>
      </c>
      <c r="B56">
        <v>4382.486</v>
      </c>
    </row>
    <row r="57" spans="1:2">
      <c r="A57" t="s">
        <v>59</v>
      </c>
      <c r="B57">
        <v>2914.31</v>
      </c>
    </row>
    <row r="58" spans="1:2">
      <c r="A58" t="s">
        <v>60</v>
      </c>
      <c r="B58">
        <v>2865.02</v>
      </c>
    </row>
    <row r="59" spans="1:2">
      <c r="A59" t="s">
        <v>61</v>
      </c>
      <c r="B59">
        <v>1603.136</v>
      </c>
    </row>
    <row r="60" spans="1:2">
      <c r="A60" t="s">
        <v>62</v>
      </c>
      <c r="B60">
        <v>1315.56</v>
      </c>
    </row>
    <row r="61" spans="1:2">
      <c r="A61" t="s">
        <v>63</v>
      </c>
      <c r="B61">
        <v>1270.53</v>
      </c>
    </row>
    <row r="62" spans="1:2">
      <c r="A62" t="s">
        <v>64</v>
      </c>
      <c r="B62">
        <v>1209.824</v>
      </c>
    </row>
    <row r="63" spans="1:2">
      <c r="A63" t="s">
        <v>65</v>
      </c>
      <c r="B63">
        <v>919.91</v>
      </c>
    </row>
    <row r="64" spans="1:2">
      <c r="A64" t="s">
        <v>19</v>
      </c>
      <c r="B64">
        <v>2297200.8603</v>
      </c>
    </row>
  </sheetData>
  <pageMargins left="0.751388888888889" right="0.751388888888889" top="1" bottom="1" header="0.5" footer="0.5"/>
  <pageSetup paperSize="1" orientation="portrait" horizontalDpi="600"/>
  <headerFooter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view="pageLayout" zoomScale="55" zoomScaleNormal="100" topLeftCell="A4" workbookViewId="0">
      <selection activeCell="A2" sqref="$A2:$XFD2"/>
    </sheetView>
  </sheetViews>
  <sheetFormatPr defaultColWidth="8.88888888888889" defaultRowHeight="28.8"/>
  <cols>
    <col min="14" max="19" width="8.88888888888889" style="1"/>
  </cols>
  <sheetData/>
  <pageMargins left="0.658333333333333" right="0.751388888888889" top="1" bottom="1" header="0.5" footer="0.5"/>
  <pageSetup paperSize="1" scale="50" orientation="portrait" horizontalDpi="600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Questions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AUSU</cp:lastModifiedBy>
  <dcterms:created xsi:type="dcterms:W3CDTF">2021-02-19T10:00:25Z</dcterms:created>
  <dcterms:modified xsi:type="dcterms:W3CDTF">2021-02-20T11:46:58Z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