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55" windowHeight="8670"/>
  </bookViews>
  <sheets>
    <sheet name="国内版" sheetId="1" r:id="rId1"/>
    <sheet name="別紙" sheetId="2" r:id="rId2"/>
  </sheets>
  <definedNames>
    <definedName name="BIKO">国内版!$A$30</definedName>
    <definedName name="CHAR_NAME">国内版!$A$4</definedName>
    <definedName name="H_DATE">国内版!$AK$2</definedName>
    <definedName name="H_SHINSEI_NO">国内版!$AK$1</definedName>
    <definedName name="TITLE">国内版!$A$9</definedName>
  </definedNames>
  <calcPr calcId="162913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<sst xmlns="http://schemas.openxmlformats.org/spreadsheetml/2006/main" count="36" uniqueCount="27">
  <si>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</si>
  <si>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</si>
  <si>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</si>
  <si>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</si>
  <si>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件名</t>
    <rPh sb="0" eb="2">
      <t>ケンメイ</t>
    </rPh>
    <phoneticPr fontId="5"/>
  </si>
  <si>
    <t>No</t>
  </si>
  <si>
    <t>ダウンロードコンテンツ名</t>
    <rPh sb="11" eb="12">
      <t>メイ</t>
    </rPh>
    <phoneticPr fontId="5"/>
  </si>
  <si>
    <t>配信予定日</t>
    <rPh sb="0" eb="2">
      <t>ハイシン</t>
    </rPh>
    <rPh sb="2" eb="4">
      <t>ヨテイ</t>
    </rPh>
    <rPh sb="4" eb="5">
      <t>ビ</t>
    </rPh>
    <phoneticPr fontId="5"/>
  </si>
  <si>
    <t>価格（税抜）</t>
    <rPh sb="0" eb="2">
      <t>カカク</t>
    </rPh>
    <rPh sb="3" eb="5">
      <t>ゼイヌキ</t>
    </rPh>
    <phoneticPr fontId="5"/>
  </si>
  <si>
    <t>備考：</t>
    <rPh sb="0" eb="2">
      <t>ビコウ</t>
    </rPh>
    <phoneticPr fontId="5"/>
  </si>
  <si>
    <t>コンセプト／備考</t>
    <rPh sb="6" eb="8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</si>
  <si>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</si>
  <si>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</si>
  <si>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</si>
  <si>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</si>
  <si>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</si>
  <si>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</si>
  <si>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</si>
  <si>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</si>
  <si>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</si>
  <si>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</si>
  <si>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3"/>
  </si>
  <si>
    <t>**H_DATE</t>
    <phoneticPr fontId="3"/>
  </si>
  <si>
    <t>：</t>
    <phoneticPr fontId="5"/>
  </si>
  <si>
    <t>タイトル名</t>
    <rPh sb="4" eb="5">
      <t>メイ</t>
    </rPh>
    <phoneticPr fontId="5"/>
  </si>
  <si>
    <t>No</t>
    <phoneticPr fontId="5"/>
  </si>
  <si>
    <t>別紙参照</t>
    <rPh sb="0" eb="2">
      <t>ベッシ</t>
    </rPh>
    <rPh sb="2" eb="4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</si>
</sst>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sz val="8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vertical="center" shrinkToFit="1"/>
    </xf>
    <xf numFmtId="0" fontId="2" fillId="0" borderId="0" xfId="0" applyFont="1" applyBorder="1">
      <alignment vertical="center"/>
    </xf>
    <xf numFmtId="0" fontId="6" fillId="0" borderId="13" xfId="0" applyFont="1" applyBorder="1">
      <alignment vertical="center"/>
    </xf>
    <xf numFmtId="0" fontId="2" fillId="0" borderId="13" xfId="0" applyFont="1" applyBorder="1">
      <alignment vertical="center"/>
    </xf>
    <xf numFmtId="0" fontId="7" fillId="0" borderId="13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10" xfId="0" applyFont="1" applyBorder="1" applyAlignment="1">
      <alignment vertical="center" shrinkToFit="1"/>
    </xf>
    <xf numFmtId="14" fontId="9" fillId="0" borderId="6" xfId="0" applyNumberFormat="1" applyFont="1" applyBorder="1" applyAlignment="1">
      <alignment vertical="center" shrinkToFit="1"/>
    </xf>
    <xf numFmtId="14" fontId="9" fillId="0" borderId="7" xfId="0" applyNumberFormat="1" applyFont="1" applyBorder="1" applyAlignment="1">
      <alignment vertical="center" shrinkToFit="1"/>
    </xf>
    <xf numFmtId="14" fontId="9" fillId="0" borderId="8" xfId="0" applyNumberFormat="1" applyFont="1" applyBorder="1" applyAlignment="1">
      <alignment vertical="center" shrinkToFit="1"/>
    </xf>
    <xf numFmtId="14" fontId="9" fillId="0" borderId="9" xfId="0" applyNumberFormat="1" applyFont="1" applyBorder="1" applyAlignment="1">
      <alignment vertical="center" shrinkToFit="1"/>
    </xf>
    <xf numFmtId="14" fontId="9" fillId="0" borderId="1" xfId="0" applyNumberFormat="1" applyFont="1" applyBorder="1" applyAlignment="1">
      <alignment vertical="center" shrinkToFit="1"/>
    </xf>
    <xf numFmtId="14" fontId="9" fillId="0" borderId="10" xfId="0" applyNumberFormat="1" applyFont="1" applyBorder="1" applyAlignment="1">
      <alignment vertical="center" shrinkToFit="1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 shrinkToFit="1"/>
    </xf>
    <xf numFmtId="0" fontId="10" fillId="0" borderId="5" xfId="0" applyFont="1" applyBorder="1" applyAlignment="1">
      <alignment vertical="center" shrinkToFit="1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12" xfId="0" applyNumberFormat="1" applyFont="1" applyBorder="1" applyAlignment="1">
      <alignment horizontal="left" vertical="top" wrapText="1"/>
    </xf>
    <xf numFmtId="49" fontId="4" fillId="0" borderId="9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vertical="center" shrinkToFit="1"/>
    </xf>
    <xf numFmtId="14" fontId="9" fillId="0" borderId="2" xfId="0" applyNumberFormat="1" applyFont="1" applyBorder="1" applyAlignment="1">
      <alignment vertical="center" shrinkToFit="1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right" vertical="center"/>
    </xf>
    <xf numFmtId="31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2" xfId="0" applyBorder="1" applyAlignment="1">
      <alignment horizontal="left" vertical="center" shrinkToFit="1"/>
    </xf>
    <xf numFmtId="49" fontId="9" fillId="0" borderId="2" xfId="1" applyNumberFormat="1" applyFont="1" applyBorder="1" applyAlignment="1">
      <alignment horizontal="right" vertical="center" shrinkToFit="1"/>
    </xf>
  </cellXfs>
  <cellStyles count="5">
    <cellStyle name="パーセント 2" xfId="2"/>
    <cellStyle name="桁区切り" xfId="1" builtinId="6"/>
    <cellStyle name="桁区切り 2" xfId="3"/>
    <cellStyle name="標準" xfId="0" builtinId="0"/>
    <cellStyle name="標準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G63"/>
  <sheetViews>
    <sheetView tabSelected="1" view="pageLayout" zoomScale="90" zoomScaleNormal="100" zoomScaleSheetLayoutView="150" zoomScalePageLayoutView="90" workbookViewId="0"/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66" t="s">
        <v>0</v>
      </c>
      <c r="AH1" s="66"/>
      <c r="AI1" s="66"/>
      <c r="AJ1" s="2" t="s">
        <v>1</v>
      </c>
      <c r="AK1" s="66" t="s">
        <v>21</v>
      </c>
      <c r="AL1" s="66"/>
      <c r="AM1" s="66"/>
      <c r="AN1" s="66"/>
      <c r="AO1" s="66"/>
    </row>
    <row r="2" spans="1:41" ht="15.75" customHeight="1" x14ac:dyDescent="0.15">
      <c r="AG2" s="66" t="s">
        <v>2</v>
      </c>
      <c r="AH2" s="66"/>
      <c r="AI2" s="66"/>
      <c r="AJ2" s="2" t="s">
        <v>1</v>
      </c>
      <c r="AK2" s="67" t="s">
        <v>22</v>
      </c>
      <c r="AL2" s="67"/>
      <c r="AM2" s="67"/>
      <c r="AN2" s="67"/>
      <c r="AO2" s="67"/>
    </row>
    <row r="3" spans="1:41" ht="15.75" customHeight="1" x14ac:dyDescent="0.15">
      <c r="A3" s="68" t="s">
        <v>3</v>
      </c>
      <c r="B3" s="68"/>
      <c r="C3" s="68"/>
      <c r="D3" s="68"/>
      <c r="E3" s="68"/>
      <c r="F3" s="68"/>
    </row>
    <row r="4" spans="1:41" ht="15.75" customHeight="1" x14ac:dyDescent="0.1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ht="15.75" customHeight="1" x14ac:dyDescent="0.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</row>
    <row r="6" spans="1:41" ht="15.75" customHeight="1" x14ac:dyDescent="0.1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</row>
    <row r="8" spans="1:41" ht="15.75" customHeight="1" x14ac:dyDescent="0.15">
      <c r="A8" s="61" t="s">
        <v>4</v>
      </c>
      <c r="B8" s="61"/>
      <c r="C8" s="61"/>
      <c r="D8" s="61"/>
      <c r="E8" s="61"/>
      <c r="F8" s="61"/>
    </row>
    <row r="9" spans="1:41" ht="15.75" customHeight="1" x14ac:dyDescent="0.1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</row>
    <row r="10" spans="1:41" ht="15.75" customHeight="1" x14ac:dyDescent="0.15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</row>
    <row r="12" spans="1:41" ht="15.75" customHeight="1" x14ac:dyDescent="0.15">
      <c r="A12" s="4" t="s">
        <v>5</v>
      </c>
      <c r="B12" s="64" t="s">
        <v>6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5" t="s">
        <v>7</v>
      </c>
      <c r="W12" s="65"/>
      <c r="X12" s="65"/>
      <c r="Y12" s="65"/>
      <c r="Z12" s="65"/>
      <c r="AA12" s="65"/>
      <c r="AB12" s="65"/>
      <c r="AC12" s="65"/>
      <c r="AD12" s="65"/>
      <c r="AE12" s="65"/>
      <c r="AF12" s="65" t="s">
        <v>8</v>
      </c>
      <c r="AG12" s="65"/>
      <c r="AH12" s="65"/>
      <c r="AI12" s="65"/>
      <c r="AJ12" s="65"/>
      <c r="AK12" s="65"/>
      <c r="AL12" s="65"/>
      <c r="AM12" s="65"/>
      <c r="AN12" s="65"/>
      <c r="AO12" s="65"/>
    </row>
    <row r="13" spans="1:41" ht="15.75" customHeight="1" x14ac:dyDescent="0.15">
      <c r="A13" s="22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72"/>
      <c r="AG13" s="72"/>
      <c r="AH13" s="72"/>
      <c r="AI13" s="72"/>
      <c r="AJ13" s="72"/>
      <c r="AK13" s="72"/>
      <c r="AL13" s="72"/>
      <c r="AM13" s="72"/>
      <c r="AN13" s="72"/>
      <c r="AO13" s="72"/>
    </row>
    <row r="14" spans="1:41" ht="15.75" customHeight="1" x14ac:dyDescent="0.15">
      <c r="A14" s="22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72"/>
      <c r="AG14" s="72"/>
      <c r="AH14" s="72"/>
      <c r="AI14" s="72"/>
      <c r="AJ14" s="72"/>
      <c r="AK14" s="72"/>
      <c r="AL14" s="72"/>
      <c r="AM14" s="72"/>
      <c r="AN14" s="72"/>
      <c r="AO14" s="72"/>
    </row>
    <row r="15" spans="1:41" ht="15.75" customHeight="1" x14ac:dyDescent="0.15">
      <c r="A15" s="22"/>
      <c r="B15" s="35" t="s">
        <v>9</v>
      </c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8"/>
    </row>
    <row r="16" spans="1:41" ht="15.75" customHeight="1" x14ac:dyDescent="0.15">
      <c r="A16" s="22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V16" s="29"/>
      <c r="W16" s="30"/>
      <c r="X16" s="30"/>
      <c r="Y16" s="30"/>
      <c r="Z16" s="30"/>
      <c r="AA16" s="30"/>
      <c r="AB16" s="30"/>
      <c r="AC16" s="30"/>
      <c r="AD16" s="30"/>
      <c r="AE16" s="31"/>
      <c r="AF16" s="72"/>
      <c r="AG16" s="72"/>
      <c r="AH16" s="72"/>
      <c r="AI16" s="72"/>
      <c r="AJ16" s="72"/>
      <c r="AK16" s="72"/>
      <c r="AL16" s="72"/>
      <c r="AM16" s="72"/>
      <c r="AN16" s="72"/>
      <c r="AO16" s="72"/>
    </row>
    <row r="17" spans="1:59" ht="15.75" customHeight="1" x14ac:dyDescent="0.15">
      <c r="A17" s="22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8"/>
      <c r="V17" s="32"/>
      <c r="W17" s="33"/>
      <c r="X17" s="33"/>
      <c r="Y17" s="33"/>
      <c r="Z17" s="33"/>
      <c r="AA17" s="33"/>
      <c r="AB17" s="33"/>
      <c r="AC17" s="33"/>
      <c r="AD17" s="33"/>
      <c r="AE17" s="34"/>
      <c r="AF17" s="72"/>
      <c r="AG17" s="72"/>
      <c r="AH17" s="72"/>
      <c r="AI17" s="72"/>
      <c r="AJ17" s="72"/>
      <c r="AK17" s="72"/>
      <c r="AL17" s="72"/>
      <c r="AM17" s="72"/>
      <c r="AN17" s="72"/>
      <c r="AO17" s="72"/>
    </row>
    <row r="18" spans="1:59" ht="15.75" customHeight="1" x14ac:dyDescent="0.15">
      <c r="A18" s="22"/>
      <c r="B18" s="35" t="s">
        <v>9</v>
      </c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8"/>
    </row>
    <row r="19" spans="1:59" ht="15.75" customHeight="1" x14ac:dyDescent="0.15">
      <c r="A19" s="22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9"/>
      <c r="W19" s="30"/>
      <c r="X19" s="30"/>
      <c r="Y19" s="30"/>
      <c r="Z19" s="30"/>
      <c r="AA19" s="30"/>
      <c r="AB19" s="30"/>
      <c r="AC19" s="30"/>
      <c r="AD19" s="30"/>
      <c r="AE19" s="31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BB19" s="5"/>
      <c r="BC19" s="5"/>
      <c r="BD19" s="5"/>
      <c r="BE19" s="5"/>
      <c r="BF19" s="5"/>
      <c r="BG19" s="5"/>
    </row>
    <row r="20" spans="1:59" ht="15.75" customHeight="1" x14ac:dyDescent="0.15">
      <c r="A20" s="22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8"/>
      <c r="V20" s="32"/>
      <c r="W20" s="33"/>
      <c r="X20" s="33"/>
      <c r="Y20" s="33"/>
      <c r="Z20" s="33"/>
      <c r="AA20" s="33"/>
      <c r="AB20" s="33"/>
      <c r="AC20" s="33"/>
      <c r="AD20" s="33"/>
      <c r="AE20" s="34"/>
      <c r="AF20" s="72"/>
      <c r="AG20" s="72"/>
      <c r="AH20" s="72"/>
      <c r="AI20" s="72"/>
      <c r="AJ20" s="72"/>
      <c r="AK20" s="72"/>
      <c r="AL20" s="72"/>
      <c r="AM20" s="72"/>
      <c r="AN20" s="72"/>
      <c r="AO20" s="72"/>
    </row>
    <row r="21" spans="1:59" ht="15.75" customHeight="1" x14ac:dyDescent="0.15">
      <c r="A21" s="22"/>
      <c r="B21" s="35" t="s">
        <v>9</v>
      </c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8"/>
    </row>
    <row r="22" spans="1:59" ht="15.75" customHeight="1" x14ac:dyDescent="0.15">
      <c r="A22" s="22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9"/>
      <c r="W22" s="30"/>
      <c r="X22" s="30"/>
      <c r="Y22" s="30"/>
      <c r="Z22" s="30"/>
      <c r="AA22" s="30"/>
      <c r="AB22" s="30"/>
      <c r="AC22" s="30"/>
      <c r="AD22" s="30"/>
      <c r="AE22" s="31"/>
      <c r="AF22" s="72"/>
      <c r="AG22" s="72"/>
      <c r="AH22" s="72"/>
      <c r="AI22" s="72"/>
      <c r="AJ22" s="72"/>
      <c r="AK22" s="72"/>
      <c r="AL22" s="72"/>
      <c r="AM22" s="72"/>
      <c r="AN22" s="72"/>
      <c r="AO22" s="72"/>
    </row>
    <row r="23" spans="1:59" ht="15.75" customHeight="1" x14ac:dyDescent="0.15">
      <c r="A23" s="22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8"/>
      <c r="V23" s="32"/>
      <c r="W23" s="33"/>
      <c r="X23" s="33"/>
      <c r="Y23" s="33"/>
      <c r="Z23" s="33"/>
      <c r="AA23" s="33"/>
      <c r="AB23" s="33"/>
      <c r="AC23" s="33"/>
      <c r="AD23" s="33"/>
      <c r="AE23" s="34"/>
      <c r="AF23" s="72"/>
      <c r="AG23" s="72"/>
      <c r="AH23" s="72"/>
      <c r="AI23" s="72"/>
      <c r="AJ23" s="72"/>
      <c r="AK23" s="72"/>
      <c r="AL23" s="72"/>
      <c r="AM23" s="72"/>
      <c r="AN23" s="72"/>
      <c r="AO23" s="72"/>
    </row>
    <row r="24" spans="1:59" ht="15.75" customHeight="1" x14ac:dyDescent="0.15">
      <c r="A24" s="22"/>
      <c r="B24" s="35" t="s">
        <v>9</v>
      </c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8"/>
    </row>
    <row r="25" spans="1:59" ht="15.75" customHeight="1" x14ac:dyDescent="0.15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  <c r="V25" s="29"/>
      <c r="W25" s="30"/>
      <c r="X25" s="30"/>
      <c r="Y25" s="30"/>
      <c r="Z25" s="30"/>
      <c r="AA25" s="30"/>
      <c r="AB25" s="30"/>
      <c r="AC25" s="30"/>
      <c r="AD25" s="30"/>
      <c r="AE25" s="31"/>
      <c r="AF25" s="72"/>
      <c r="AG25" s="72"/>
      <c r="AH25" s="72"/>
      <c r="AI25" s="72"/>
      <c r="AJ25" s="72"/>
      <c r="AK25" s="72"/>
      <c r="AL25" s="72"/>
      <c r="AM25" s="72"/>
      <c r="AN25" s="72"/>
      <c r="AO25" s="72"/>
    </row>
    <row r="26" spans="1:59" ht="15.75" customHeight="1" x14ac:dyDescent="0.15">
      <c r="A26" s="22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8"/>
      <c r="V26" s="32"/>
      <c r="W26" s="33"/>
      <c r="X26" s="33"/>
      <c r="Y26" s="33"/>
      <c r="Z26" s="33"/>
      <c r="AA26" s="33"/>
      <c r="AB26" s="33"/>
      <c r="AC26" s="33"/>
      <c r="AD26" s="33"/>
      <c r="AE26" s="34"/>
      <c r="AF26" s="72"/>
      <c r="AG26" s="72"/>
      <c r="AH26" s="72"/>
      <c r="AI26" s="72"/>
      <c r="AJ26" s="72"/>
      <c r="AK26" s="72"/>
      <c r="AL26" s="72"/>
      <c r="AM26" s="72"/>
      <c r="AN26" s="72"/>
      <c r="AO26" s="72"/>
    </row>
    <row r="27" spans="1:59" ht="15.75" customHeight="1" x14ac:dyDescent="0.15">
      <c r="A27" s="22"/>
      <c r="B27" s="35" t="s">
        <v>9</v>
      </c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8"/>
    </row>
    <row r="29" spans="1:59" ht="15.75" customHeight="1" x14ac:dyDescent="0.15">
      <c r="A29" s="39" t="s">
        <v>10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1"/>
    </row>
    <row r="30" spans="1:59" ht="15.75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4"/>
    </row>
    <row r="31" spans="1:59" ht="15.75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4"/>
    </row>
    <row r="32" spans="1:59" ht="15.75" customHeight="1" x14ac:dyDescent="0.15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4"/>
    </row>
    <row r="33" spans="1:41" ht="15.75" customHeight="1" x14ac:dyDescent="0.1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4"/>
    </row>
    <row r="34" spans="1:41" ht="15.75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4"/>
    </row>
    <row r="35" spans="1:41" ht="15.75" customHeight="1" x14ac:dyDescent="0.15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4"/>
    </row>
    <row r="36" spans="1:41" ht="15.75" customHeight="1" x14ac:dyDescent="0.1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4"/>
    </row>
    <row r="37" spans="1:41" ht="15.75" customHeight="1" x14ac:dyDescent="0.15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4"/>
    </row>
    <row r="38" spans="1:41" ht="15.75" customHeight="1" x14ac:dyDescent="0.1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4"/>
    </row>
    <row r="39" spans="1:41" ht="15.75" customHeight="1" x14ac:dyDescent="0.1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4"/>
    </row>
    <row r="40" spans="1:41" ht="15.75" customHeight="1" x14ac:dyDescent="0.1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4"/>
    </row>
    <row r="41" spans="1:41" ht="15.75" customHeight="1" x14ac:dyDescent="0.1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4"/>
    </row>
    <row r="42" spans="1:41" ht="15.75" customHeight="1" x14ac:dyDescent="0.1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4"/>
    </row>
    <row r="43" spans="1:41" ht="15.75" customHeight="1" x14ac:dyDescent="0.1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4"/>
    </row>
    <row r="44" spans="1:41" ht="15.75" customHeight="1" x14ac:dyDescent="0.15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7"/>
    </row>
    <row r="46" spans="1:41" ht="15.75" customHeight="1" x14ac:dyDescent="0.15">
      <c r="A46" s="48" t="s">
        <v>11</v>
      </c>
      <c r="B46" s="49"/>
      <c r="C46" s="49"/>
      <c r="D46" s="49"/>
      <c r="E46" s="49"/>
      <c r="F46" s="49"/>
      <c r="G46" s="49"/>
      <c r="H46" s="49"/>
      <c r="I46" s="49"/>
      <c r="J46" s="50"/>
      <c r="K46" s="3"/>
      <c r="L46" s="6" t="s">
        <v>12</v>
      </c>
      <c r="M46" s="7"/>
      <c r="N46" s="7"/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7"/>
      <c r="AA46" s="8"/>
      <c r="AB46" s="9" t="s">
        <v>13</v>
      </c>
      <c r="AC46" s="8"/>
      <c r="AD46" s="7"/>
      <c r="AE46" s="8"/>
      <c r="AF46" s="8"/>
      <c r="AG46" s="8"/>
      <c r="AH46" s="8"/>
    </row>
    <row r="47" spans="1:41" ht="15.75" customHeight="1" x14ac:dyDescent="0.15">
      <c r="G47" s="10"/>
    </row>
    <row r="48" spans="1:41" ht="15.75" customHeight="1" x14ac:dyDescent="0.15">
      <c r="H48" s="8" t="s">
        <v>14</v>
      </c>
      <c r="I48" s="8"/>
      <c r="J48" s="8"/>
      <c r="K48" s="8"/>
      <c r="L48" s="8"/>
      <c r="M48" s="8"/>
      <c r="N48" s="8"/>
      <c r="O48" s="8" t="s">
        <v>15</v>
      </c>
      <c r="P48" s="8"/>
      <c r="Q48" s="8"/>
      <c r="R48" s="8" t="s">
        <v>16</v>
      </c>
      <c r="S48" s="8"/>
      <c r="T48" s="8" t="s">
        <v>17</v>
      </c>
      <c r="U48" s="8"/>
      <c r="V48" s="8"/>
      <c r="W48" s="8"/>
      <c r="X48" s="8"/>
      <c r="Y48" s="8"/>
      <c r="Z48" s="8"/>
      <c r="AA48" s="8"/>
      <c r="AB48" s="8"/>
      <c r="AC48" s="11"/>
      <c r="AD48" s="11"/>
      <c r="AE48" s="11"/>
      <c r="AF48" s="11"/>
      <c r="AG48" s="11"/>
      <c r="AH48" s="11"/>
    </row>
    <row r="49" spans="1:41" ht="15.75" customHeight="1" x14ac:dyDescent="0.15">
      <c r="A49" s="51" t="s">
        <v>18</v>
      </c>
      <c r="B49" s="52"/>
      <c r="C49" s="52"/>
      <c r="D49" s="52"/>
      <c r="E49" s="52"/>
      <c r="F49" s="53"/>
      <c r="G49" s="12"/>
      <c r="AJ49" s="54" t="s">
        <v>19</v>
      </c>
      <c r="AK49" s="55"/>
      <c r="AL49" s="55"/>
      <c r="AM49" s="55"/>
      <c r="AN49" s="55"/>
      <c r="AO49" s="56"/>
    </row>
    <row r="50" spans="1:41" ht="15.75" customHeight="1" x14ac:dyDescent="0.15">
      <c r="A50" s="16"/>
      <c r="B50" s="17"/>
      <c r="C50" s="17"/>
      <c r="D50" s="17"/>
      <c r="E50" s="17"/>
      <c r="F50" s="18"/>
      <c r="G50" s="12"/>
      <c r="H50" s="8" t="s">
        <v>20</v>
      </c>
      <c r="I50" s="8"/>
      <c r="J50" s="8"/>
      <c r="K50" s="8"/>
      <c r="L50" s="8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7"/>
      <c r="AJ50" s="16"/>
      <c r="AK50" s="17"/>
      <c r="AL50" s="17"/>
      <c r="AM50" s="17"/>
      <c r="AN50" s="17"/>
      <c r="AO50" s="18"/>
    </row>
    <row r="51" spans="1:41" ht="15.75" customHeight="1" x14ac:dyDescent="0.15">
      <c r="A51" s="16"/>
      <c r="B51" s="17"/>
      <c r="C51" s="17"/>
      <c r="D51" s="17"/>
      <c r="E51" s="17"/>
      <c r="F51" s="18"/>
      <c r="G51" s="12"/>
      <c r="H51" s="12"/>
      <c r="I51" s="12"/>
      <c r="J51" s="12"/>
      <c r="K51" s="12"/>
      <c r="L51" s="12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J51" s="16"/>
      <c r="AK51" s="17"/>
      <c r="AL51" s="17"/>
      <c r="AM51" s="17"/>
      <c r="AN51" s="17"/>
      <c r="AO51" s="18"/>
    </row>
    <row r="52" spans="1:41" ht="15.75" customHeight="1" x14ac:dyDescent="0.15">
      <c r="A52" s="16"/>
      <c r="B52" s="17"/>
      <c r="C52" s="17"/>
      <c r="D52" s="17"/>
      <c r="E52" s="17"/>
      <c r="F52" s="18"/>
      <c r="G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7"/>
      <c r="AJ52" s="16"/>
      <c r="AK52" s="17"/>
      <c r="AL52" s="17"/>
      <c r="AM52" s="17"/>
      <c r="AN52" s="17"/>
      <c r="AO52" s="18"/>
    </row>
    <row r="53" spans="1:41" ht="15.75" customHeight="1" x14ac:dyDescent="0.15">
      <c r="A53" s="16"/>
      <c r="B53" s="17"/>
      <c r="C53" s="17"/>
      <c r="D53" s="17"/>
      <c r="E53" s="17"/>
      <c r="F53" s="18"/>
      <c r="G53" s="12"/>
      <c r="H53" s="12"/>
      <c r="I53" s="12"/>
      <c r="J53" s="12"/>
      <c r="K53" s="12"/>
      <c r="L53" s="12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J53" s="16"/>
      <c r="AK53" s="17"/>
      <c r="AL53" s="17"/>
      <c r="AM53" s="17"/>
      <c r="AN53" s="17"/>
      <c r="AO53" s="18"/>
    </row>
    <row r="54" spans="1:41" ht="15.75" customHeight="1" x14ac:dyDescent="0.15">
      <c r="A54" s="19"/>
      <c r="B54" s="20"/>
      <c r="C54" s="20"/>
      <c r="D54" s="20"/>
      <c r="E54" s="20"/>
      <c r="F54" s="21"/>
      <c r="G54" s="1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7"/>
      <c r="AJ54" s="19"/>
      <c r="AK54" s="20"/>
      <c r="AL54" s="20"/>
      <c r="AM54" s="20"/>
      <c r="AN54" s="20"/>
      <c r="AO54" s="21"/>
    </row>
    <row r="57" spans="1:41" ht="15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9" spans="1:41" ht="15.75" customHeight="1" x14ac:dyDescent="0.15">
      <c r="C59" s="5"/>
    </row>
    <row r="61" spans="1:41" ht="15.75" customHeight="1" x14ac:dyDescent="0.15">
      <c r="C61" s="5"/>
    </row>
    <row r="63" spans="1:41" ht="15.75" customHeight="1" x14ac:dyDescent="0.15">
      <c r="C63" s="5"/>
    </row>
  </sheetData>
  <mergeCells count="48">
    <mergeCell ref="AG1:AI1"/>
    <mergeCell ref="AK1:AO1"/>
    <mergeCell ref="AG2:AI2"/>
    <mergeCell ref="AK2:AO2"/>
    <mergeCell ref="A3:F3"/>
    <mergeCell ref="A4:AO6"/>
    <mergeCell ref="A8:F8"/>
    <mergeCell ref="A9:AO10"/>
    <mergeCell ref="B12:U12"/>
    <mergeCell ref="V12:AE12"/>
    <mergeCell ref="AF12:AO12"/>
    <mergeCell ref="D15:AO15"/>
    <mergeCell ref="A16:A18"/>
    <mergeCell ref="B16:U17"/>
    <mergeCell ref="V16:AE17"/>
    <mergeCell ref="AF16:AO17"/>
    <mergeCell ref="B18:C18"/>
    <mergeCell ref="D18:AO18"/>
    <mergeCell ref="A13:A15"/>
    <mergeCell ref="B13:U14"/>
    <mergeCell ref="V13:AE14"/>
    <mergeCell ref="AF13:AO14"/>
    <mergeCell ref="B15:C15"/>
    <mergeCell ref="A19:A21"/>
    <mergeCell ref="B19:U20"/>
    <mergeCell ref="V19:AE20"/>
    <mergeCell ref="AF19:AO20"/>
    <mergeCell ref="B21:C21"/>
    <mergeCell ref="D21:AO21"/>
    <mergeCell ref="A22:A24"/>
    <mergeCell ref="B22:U23"/>
    <mergeCell ref="V22:AE23"/>
    <mergeCell ref="AF22:AO23"/>
    <mergeCell ref="B24:C24"/>
    <mergeCell ref="D24:AO24"/>
    <mergeCell ref="A50:F54"/>
    <mergeCell ref="AJ50:AO54"/>
    <mergeCell ref="A25:A27"/>
    <mergeCell ref="B25:U26"/>
    <mergeCell ref="V25:AE26"/>
    <mergeCell ref="AF25:AO26"/>
    <mergeCell ref="B27:C27"/>
    <mergeCell ref="D27:AO27"/>
    <mergeCell ref="A29:AO29"/>
    <mergeCell ref="A30:AO44"/>
    <mergeCell ref="A46:J46"/>
    <mergeCell ref="A49:F49"/>
    <mergeCell ref="AJ49:AO49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&amp;C&amp;"+,太字"&amp;16ダウンロードコンテンツ申請書
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/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66" t="s">
        <v>0</v>
      </c>
      <c r="AH1" s="66"/>
      <c r="AI1" s="66"/>
      <c r="AJ1" s="2" t="s">
        <v>23</v>
      </c>
      <c r="AK1" s="66" t="str">
        <f>H_SHINSEI_NO</f>
        <v>**H_SHINSEI_NO</v>
      </c>
      <c r="AL1" s="66"/>
      <c r="AM1" s="66"/>
      <c r="AN1" s="66"/>
      <c r="AO1" s="66"/>
    </row>
    <row r="2" spans="1:41" ht="15.75" customHeight="1" x14ac:dyDescent="0.15">
      <c r="AG2" s="66" t="s">
        <v>2</v>
      </c>
      <c r="AH2" s="66"/>
      <c r="AI2" s="66"/>
      <c r="AJ2" s="2" t="s">
        <v>23</v>
      </c>
      <c r="AK2" s="67" t="str">
        <f>H_DATE</f>
        <v>**H_DATE</v>
      </c>
      <c r="AL2" s="67"/>
      <c r="AM2" s="67"/>
      <c r="AN2" s="67"/>
      <c r="AO2" s="67"/>
    </row>
    <row r="4" spans="1:41" ht="15.75" customHeight="1" x14ac:dyDescent="0.15">
      <c r="A4" s="61" t="s">
        <v>24</v>
      </c>
      <c r="B4" s="61"/>
      <c r="C4" s="61"/>
      <c r="D4" s="61"/>
      <c r="E4" s="61"/>
      <c r="F4" s="6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 spans="1:41" ht="15.75" customHeight="1" x14ac:dyDescent="0.15">
      <c r="A5" s="62">
        <f>TITLE</f>
        <v>0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1" ht="15.75" customHeight="1" x14ac:dyDescent="0.1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69" t="s">
        <v>25</v>
      </c>
      <c r="B8" s="69"/>
      <c r="C8" s="69" t="s">
        <v>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</row>
    <row r="9" spans="1:41" ht="15.75" customHeight="1" x14ac:dyDescent="0.15">
      <c r="A9" s="70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</row>
    <row r="10" spans="1:41" ht="15.75" customHeight="1" x14ac:dyDescent="0.15">
      <c r="A10" s="70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</row>
    <row r="11" spans="1:41" ht="15.75" customHeight="1" x14ac:dyDescent="0.15">
      <c r="A11" s="70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</row>
    <row r="12" spans="1:41" ht="15.75" customHeight="1" x14ac:dyDescent="0.15">
      <c r="A12" s="70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</row>
    <row r="13" spans="1:41" ht="15.75" customHeight="1" x14ac:dyDescent="0.15">
      <c r="A13" s="70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</row>
    <row r="14" spans="1:41" ht="15.75" customHeight="1" x14ac:dyDescent="0.15">
      <c r="A14" s="70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</row>
    <row r="15" spans="1:41" ht="15.75" customHeight="1" x14ac:dyDescent="0.15">
      <c r="A15" s="70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</row>
    <row r="16" spans="1:41" ht="15.75" customHeight="1" x14ac:dyDescent="0.15">
      <c r="A16" s="70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</row>
    <row r="17" spans="1:41" ht="15.75" customHeight="1" x14ac:dyDescent="0.15">
      <c r="A17" s="70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</row>
    <row r="18" spans="1:41" ht="15.75" customHeight="1" x14ac:dyDescent="0.15">
      <c r="A18" s="70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</row>
    <row r="19" spans="1:41" ht="15.75" customHeight="1" x14ac:dyDescent="0.15">
      <c r="A19" s="70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</row>
    <row r="20" spans="1:41" ht="15.75" customHeight="1" x14ac:dyDescent="0.15">
      <c r="A20" s="70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</row>
    <row r="21" spans="1:41" ht="15.75" customHeight="1" x14ac:dyDescent="0.15">
      <c r="A21" s="70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</row>
    <row r="22" spans="1:41" ht="15.75" customHeight="1" x14ac:dyDescent="0.15">
      <c r="A22" s="70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</row>
    <row r="57" spans="1:28" ht="15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9" spans="1:28" ht="15.75" customHeight="1" x14ac:dyDescent="0.15">
      <c r="C59" s="5"/>
    </row>
    <row r="61" spans="1:28" ht="15.75" customHeight="1" x14ac:dyDescent="0.15">
      <c r="C61" s="5"/>
    </row>
    <row r="63" spans="1:28" ht="15.75" customHeight="1" x14ac:dyDescent="0.15">
      <c r="C63" s="5"/>
    </row>
  </sheetData>
  <mergeCells count="36">
    <mergeCell ref="A20:B20"/>
    <mergeCell ref="C20:AO20"/>
    <mergeCell ref="A21:B21"/>
    <mergeCell ref="C21:AO21"/>
    <mergeCell ref="A22:B22"/>
    <mergeCell ref="C22:AO22"/>
    <mergeCell ref="A17:B17"/>
    <mergeCell ref="C17:AO17"/>
    <mergeCell ref="A18:B18"/>
    <mergeCell ref="C18:AO18"/>
    <mergeCell ref="A19:B19"/>
    <mergeCell ref="C19:AO19"/>
    <mergeCell ref="A14:B14"/>
    <mergeCell ref="C14:AO14"/>
    <mergeCell ref="A15:B15"/>
    <mergeCell ref="C15:AO15"/>
    <mergeCell ref="A16:B16"/>
    <mergeCell ref="C16:AO16"/>
    <mergeCell ref="A11:B11"/>
    <mergeCell ref="C11:AO11"/>
    <mergeCell ref="A12:B12"/>
    <mergeCell ref="C12:AO12"/>
    <mergeCell ref="A13:B13"/>
    <mergeCell ref="C13:AO13"/>
    <mergeCell ref="A8:B8"/>
    <mergeCell ref="C8:AO8"/>
    <mergeCell ref="A9:B9"/>
    <mergeCell ref="C9:AO9"/>
    <mergeCell ref="A10:B10"/>
    <mergeCell ref="C10:AO10"/>
    <mergeCell ref="A5:AO6"/>
    <mergeCell ref="AG1:AI1"/>
    <mergeCell ref="AK1:AO1"/>
    <mergeCell ref="AG2:AI2"/>
    <mergeCell ref="AK2:AO2"/>
    <mergeCell ref="A4:F4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国内版</vt:lpstr>
      <vt:lpstr>別紙</vt:lpstr>
      <vt:lpstr>BIKO</vt:lpstr>
      <vt:lpstr>CHAR_NAME</vt:lpstr>
      <vt:lpstr>H_DATE</vt:lpstr>
      <vt:lpstr>H_SHINSEI_NO</vt:lpstr>
      <vt:lpstr>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鈴木 一馬 Kazuma Suzuki</cp:lastModifiedBy>
  <cp:lastPrinted>2018-05-17T10:12:18Z</cp:lastPrinted>
  <dcterms:created xsi:type="dcterms:W3CDTF">2018-03-09T01:25:37Z</dcterms:created>
  <dcterms:modified xsi:type="dcterms:W3CDTF">2018-05-30T00:46:20Z</dcterms:modified>
</cp:coreProperties>
</file>