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 UMER\Desktop\"/>
    </mc:Choice>
  </mc:AlternateContent>
  <xr:revisionPtr revIDLastSave="0" documentId="13_ncr:1_{66BA36CE-089B-497B-A39A-6A0DC7281CBD}" xr6:coauthVersionLast="47" xr6:coauthVersionMax="47" xr10:uidLastSave="{00000000-0000-0000-0000-000000000000}"/>
  <bookViews>
    <workbookView xWindow="-120" yWindow="-120" windowWidth="20730" windowHeight="11160" xr2:uid="{0A8D95D3-1FE7-49D1-BF38-026A44FDB513}"/>
  </bookViews>
  <sheets>
    <sheet name="Avg. Return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" l="1"/>
  <c r="B8" i="1"/>
  <c r="B9" i="1"/>
  <c r="B10" i="1"/>
  <c r="B6" i="1"/>
  <c r="C6" i="1" s="1"/>
  <c r="C7" i="1" s="1"/>
  <c r="C8" i="1" l="1"/>
  <c r="C9" i="1" s="1"/>
  <c r="C10" i="1" s="1"/>
  <c r="B13" i="1" s="1"/>
  <c r="E15" i="1" s="1"/>
  <c r="E13" i="1" l="1"/>
  <c r="E14" i="1"/>
</calcChain>
</file>

<file path=xl/sharedStrings.xml><?xml version="1.0" encoding="utf-8"?>
<sst xmlns="http://schemas.openxmlformats.org/spreadsheetml/2006/main" count="14" uniqueCount="14">
  <si>
    <t>S &amp; P average</t>
  </si>
  <si>
    <t>Standard Deviation</t>
  </si>
  <si>
    <t>Average Returns</t>
  </si>
  <si>
    <t>Monday</t>
  </si>
  <si>
    <t>Tuesday</t>
  </si>
  <si>
    <t>Wednesday</t>
  </si>
  <si>
    <t>Thursday</t>
  </si>
  <si>
    <t>Friday</t>
  </si>
  <si>
    <t>Daily</t>
  </si>
  <si>
    <t>Comulative</t>
  </si>
  <si>
    <t>Simulation Trails</t>
  </si>
  <si>
    <t>Average</t>
  </si>
  <si>
    <t>Standard deviation</t>
  </si>
  <si>
    <t>Profit&gt;15%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</si>
</sst>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0" fontId="0" fillId="0" borderId="0" xfId="0" applyNumberFormat="1"/>
    <xf numFmtId="9" fontId="0" fillId="0" borderId="0" xfId="1" applyFont="1"/>
    <xf numFmtId="9" fontId="0" fillId="0" borderId="0" xfId="0" applyNumberFormat="1"/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DDDD1-9ED7-4930-AE1F-1C470383606A}">
  <dimension ref="A1:E1012"/>
  <sheetViews>
    <sheetView tabSelected="1" workbookViewId="0">
      <selection activeCell="E16" sqref="E16"/>
    </sheetView>
  </sheetViews>
  <sheetFormatPr defaultRowHeight="15" x14ac:dyDescent="0.25"/>
  <cols>
    <col min="1" max="1" width="18.140625" bestFit="1" customWidth="1"/>
    <col min="3" max="3" width="20.42578125" bestFit="1" customWidth="1"/>
    <col min="4" max="4" width="18" bestFit="1" customWidth="1"/>
  </cols>
  <sheetData>
    <row r="1" spans="1:5" x14ac:dyDescent="0.25">
      <c r="A1" s="4" t="s">
        <v>2</v>
      </c>
    </row>
    <row r="3" spans="1:5" x14ac:dyDescent="0.25">
      <c r="A3" t="s">
        <v>0</v>
      </c>
      <c r="B3" s="2">
        <v>0.03</v>
      </c>
    </row>
    <row r="4" spans="1:5" x14ac:dyDescent="0.25">
      <c r="A4" t="s">
        <v>1</v>
      </c>
      <c r="B4" s="2">
        <v>9.7000000000000003E-3</v>
      </c>
    </row>
    <row r="5" spans="1:5" x14ac:dyDescent="0.25">
      <c r="B5" t="s">
        <v>8</v>
      </c>
      <c r="C5" t="s">
        <v>9</v>
      </c>
    </row>
    <row r="6" spans="1:5" x14ac:dyDescent="0.25">
      <c r="A6" t="s">
        <v>3</v>
      </c>
      <c r="B6" s="2">
        <f ca="1">_xlfn.NORM.INV(RAND(), $B$3,$B$4)</f>
        <v>3.0945568499697956E-2</v>
      </c>
      <c r="C6" s="3">
        <f ca="1">B6</f>
        <v>3.0945568499697956E-2</v>
      </c>
    </row>
    <row r="7" spans="1:5" x14ac:dyDescent="0.25">
      <c r="A7" t="s">
        <v>4</v>
      </c>
      <c r="B7" s="2">
        <f t="shared" ref="B7:B10" ca="1" si="0">_xlfn.NORM.INV(RAND(), $B$3,$B$4)</f>
        <v>1.4230501729782866E-2</v>
      </c>
      <c r="C7" s="1">
        <f ca="1">(B7+1)*(C6+1)-1</f>
        <v>4.5616441195544866E-2</v>
      </c>
    </row>
    <row r="8" spans="1:5" x14ac:dyDescent="0.25">
      <c r="A8" t="s">
        <v>5</v>
      </c>
      <c r="B8" s="2">
        <f t="shared" ca="1" si="0"/>
        <v>2.5844738834947915E-2</v>
      </c>
      <c r="C8" s="1">
        <f t="shared" ref="C8:C10" ca="1" si="1">(B8+1)*(C7+1)-1</f>
        <v>7.2640125039771242E-2</v>
      </c>
    </row>
    <row r="9" spans="1:5" x14ac:dyDescent="0.25">
      <c r="A9" t="s">
        <v>6</v>
      </c>
      <c r="B9" s="2">
        <f t="shared" ca="1" si="0"/>
        <v>1.2959496557449879E-2</v>
      </c>
      <c r="C9" s="1">
        <f t="shared" ca="1" si="1"/>
        <v>8.6541001047606647E-2</v>
      </c>
    </row>
    <row r="10" spans="1:5" x14ac:dyDescent="0.25">
      <c r="A10" t="s">
        <v>7</v>
      </c>
      <c r="B10" s="2">
        <f t="shared" ca="1" si="0"/>
        <v>1.9626875728032487E-2</v>
      </c>
      <c r="C10" s="1">
        <f t="shared" ca="1" si="1"/>
        <v>0.1078664062485799</v>
      </c>
    </row>
    <row r="12" spans="1:5" x14ac:dyDescent="0.25">
      <c r="A12" t="s">
        <v>10</v>
      </c>
    </row>
    <row r="13" spans="1:5" x14ac:dyDescent="0.25">
      <c r="A13">
        <v>1</v>
      </c>
      <c r="B13" s="2">
        <f ca="1">C10</f>
        <v>0.1078664062485799</v>
      </c>
      <c r="D13" t="s">
        <v>11</v>
      </c>
      <c r="E13" s="3">
        <f ca="1">AVERAGE(B13:B1012)</f>
        <v>0.15945662399822894</v>
      </c>
    </row>
    <row r="14" spans="1:5" x14ac:dyDescent="0.25">
      <c r="A14">
        <v>2</v>
      </c>
      <c r="B14" s="2">
        <f t="dataTable" ref="B14:B1012" dt2D="0" dtr="0" r1="C11" ca="1"/>
        <v>0.16979464724333737</v>
      </c>
      <c r="D14" t="s">
        <v>12</v>
      </c>
      <c r="E14" s="2">
        <f ca="1">STDEV(B13:B1012)</f>
        <v>2.4237271645862972E-2</v>
      </c>
    </row>
    <row r="15" spans="1:5" x14ac:dyDescent="0.25">
      <c r="A15">
        <v>3</v>
      </c>
      <c r="B15" s="2">
        <v>0.17465613365173738</v>
      </c>
      <c r="D15" t="s">
        <v>13</v>
      </c>
      <c r="E15">
        <f ca="1">COUNTIF(B13:B1012,"&gt;20%"/1000)</f>
        <v>0</v>
      </c>
    </row>
    <row r="16" spans="1:5" x14ac:dyDescent="0.25">
      <c r="A16">
        <v>4</v>
      </c>
      <c r="B16" s="2">
        <v>0.12203780795540142</v>
      </c>
    </row>
    <row r="17" spans="1:2" x14ac:dyDescent="0.25">
      <c r="A17">
        <v>5</v>
      </c>
      <c r="B17" s="2">
        <v>0.16654382989948724</v>
      </c>
    </row>
    <row r="18" spans="1:2" x14ac:dyDescent="0.25">
      <c r="A18">
        <v>6</v>
      </c>
      <c r="B18" s="2">
        <v>0.14577104155545362</v>
      </c>
    </row>
    <row r="19" spans="1:2" x14ac:dyDescent="0.25">
      <c r="A19">
        <v>7</v>
      </c>
      <c r="B19" s="2">
        <v>0.1382235368429523</v>
      </c>
    </row>
    <row r="20" spans="1:2" x14ac:dyDescent="0.25">
      <c r="A20">
        <v>8</v>
      </c>
      <c r="B20" s="2">
        <v>0.18296746238547468</v>
      </c>
    </row>
    <row r="21" spans="1:2" x14ac:dyDescent="0.25">
      <c r="A21">
        <v>9</v>
      </c>
      <c r="B21" s="2">
        <v>0.16665611933200752</v>
      </c>
    </row>
    <row r="22" spans="1:2" x14ac:dyDescent="0.25">
      <c r="A22">
        <v>10</v>
      </c>
      <c r="B22" s="2">
        <v>0.18660612850345215</v>
      </c>
    </row>
    <row r="23" spans="1:2" x14ac:dyDescent="0.25">
      <c r="A23">
        <v>11</v>
      </c>
      <c r="B23" s="2">
        <v>0.18035106078351149</v>
      </c>
    </row>
    <row r="24" spans="1:2" x14ac:dyDescent="0.25">
      <c r="A24">
        <v>12</v>
      </c>
      <c r="B24" s="2">
        <v>0.18708585086617679</v>
      </c>
    </row>
    <row r="25" spans="1:2" x14ac:dyDescent="0.25">
      <c r="A25">
        <v>13</v>
      </c>
      <c r="B25" s="2">
        <v>0.17849008131503297</v>
      </c>
    </row>
    <row r="26" spans="1:2" x14ac:dyDescent="0.25">
      <c r="A26">
        <v>14</v>
      </c>
      <c r="B26" s="2">
        <v>0.16597206885060833</v>
      </c>
    </row>
    <row r="27" spans="1:2" x14ac:dyDescent="0.25">
      <c r="A27">
        <v>15</v>
      </c>
      <c r="B27" s="2">
        <v>0.13022801556083063</v>
      </c>
    </row>
    <row r="28" spans="1:2" x14ac:dyDescent="0.25">
      <c r="A28">
        <v>16</v>
      </c>
      <c r="B28" s="2">
        <v>0.19039187495581267</v>
      </c>
    </row>
    <row r="29" spans="1:2" x14ac:dyDescent="0.25">
      <c r="A29">
        <v>17</v>
      </c>
      <c r="B29" s="2">
        <v>0.16292504723955115</v>
      </c>
    </row>
    <row r="30" spans="1:2" x14ac:dyDescent="0.25">
      <c r="A30">
        <v>18</v>
      </c>
      <c r="B30" s="2">
        <v>0.16124568846455101</v>
      </c>
    </row>
    <row r="31" spans="1:2" x14ac:dyDescent="0.25">
      <c r="A31">
        <v>19</v>
      </c>
      <c r="B31" s="2">
        <v>0.15725403180562392</v>
      </c>
    </row>
    <row r="32" spans="1:2" x14ac:dyDescent="0.25">
      <c r="A32">
        <v>20</v>
      </c>
      <c r="B32" s="2">
        <v>0.11030606295097423</v>
      </c>
    </row>
    <row r="33" spans="1:2" x14ac:dyDescent="0.25">
      <c r="A33">
        <v>21</v>
      </c>
      <c r="B33" s="2">
        <v>0.13272369177469057</v>
      </c>
    </row>
    <row r="34" spans="1:2" x14ac:dyDescent="0.25">
      <c r="A34">
        <v>22</v>
      </c>
      <c r="B34" s="2">
        <v>0.15224894041985615</v>
      </c>
    </row>
    <row r="35" spans="1:2" x14ac:dyDescent="0.25">
      <c r="A35">
        <v>23</v>
      </c>
      <c r="B35" s="2">
        <v>0.10938288501332094</v>
      </c>
    </row>
    <row r="36" spans="1:2" x14ac:dyDescent="0.25">
      <c r="A36">
        <v>24</v>
      </c>
      <c r="B36" s="2">
        <v>0.16564154502293826</v>
      </c>
    </row>
    <row r="37" spans="1:2" x14ac:dyDescent="0.25">
      <c r="A37">
        <v>25</v>
      </c>
      <c r="B37" s="2">
        <v>0.16794122521991195</v>
      </c>
    </row>
    <row r="38" spans="1:2" x14ac:dyDescent="0.25">
      <c r="A38">
        <v>26</v>
      </c>
      <c r="B38" s="2">
        <v>0.15907733757258136</v>
      </c>
    </row>
    <row r="39" spans="1:2" x14ac:dyDescent="0.25">
      <c r="A39">
        <v>27</v>
      </c>
      <c r="B39" s="2">
        <v>0.23038315943049659</v>
      </c>
    </row>
    <row r="40" spans="1:2" x14ac:dyDescent="0.25">
      <c r="A40">
        <v>28</v>
      </c>
      <c r="B40" s="2">
        <v>0.14787840695629262</v>
      </c>
    </row>
    <row r="41" spans="1:2" x14ac:dyDescent="0.25">
      <c r="A41">
        <v>29</v>
      </c>
      <c r="B41" s="2">
        <v>0.15170955139538811</v>
      </c>
    </row>
    <row r="42" spans="1:2" x14ac:dyDescent="0.25">
      <c r="A42">
        <v>30</v>
      </c>
      <c r="B42" s="2">
        <v>0.19401799856733182</v>
      </c>
    </row>
    <row r="43" spans="1:2" x14ac:dyDescent="0.25">
      <c r="A43">
        <v>31</v>
      </c>
      <c r="B43" s="2">
        <v>0.17188561390659762</v>
      </c>
    </row>
    <row r="44" spans="1:2" x14ac:dyDescent="0.25">
      <c r="A44">
        <v>32</v>
      </c>
      <c r="B44" s="2">
        <v>0.162196159560134</v>
      </c>
    </row>
    <row r="45" spans="1:2" x14ac:dyDescent="0.25">
      <c r="A45">
        <v>33</v>
      </c>
      <c r="B45" s="2">
        <v>0.12237549856298191</v>
      </c>
    </row>
    <row r="46" spans="1:2" x14ac:dyDescent="0.25">
      <c r="A46">
        <v>34</v>
      </c>
      <c r="B46" s="2">
        <v>0.16270884903490468</v>
      </c>
    </row>
    <row r="47" spans="1:2" x14ac:dyDescent="0.25">
      <c r="A47">
        <v>35</v>
      </c>
      <c r="B47" s="2">
        <v>0.14639902025693585</v>
      </c>
    </row>
    <row r="48" spans="1:2" x14ac:dyDescent="0.25">
      <c r="A48">
        <v>36</v>
      </c>
      <c r="B48" s="2">
        <v>0.19581333595720518</v>
      </c>
    </row>
    <row r="49" spans="1:2" x14ac:dyDescent="0.25">
      <c r="A49">
        <v>37</v>
      </c>
      <c r="B49" s="2">
        <v>0.16833738594561942</v>
      </c>
    </row>
    <row r="50" spans="1:2" x14ac:dyDescent="0.25">
      <c r="A50">
        <v>38</v>
      </c>
      <c r="B50" s="2">
        <v>0.14425995951025272</v>
      </c>
    </row>
    <row r="51" spans="1:2" x14ac:dyDescent="0.25">
      <c r="A51">
        <v>39</v>
      </c>
      <c r="B51" s="2">
        <v>0.18883910395365877</v>
      </c>
    </row>
    <row r="52" spans="1:2" x14ac:dyDescent="0.25">
      <c r="A52">
        <v>40</v>
      </c>
      <c r="B52" s="2">
        <v>0.17265235078741004</v>
      </c>
    </row>
    <row r="53" spans="1:2" x14ac:dyDescent="0.25">
      <c r="A53">
        <v>41</v>
      </c>
      <c r="B53" s="2">
        <v>0.14515938318950838</v>
      </c>
    </row>
    <row r="54" spans="1:2" x14ac:dyDescent="0.25">
      <c r="A54">
        <v>42</v>
      </c>
      <c r="B54" s="2">
        <v>0.1539273522375979</v>
      </c>
    </row>
    <row r="55" spans="1:2" x14ac:dyDescent="0.25">
      <c r="A55">
        <v>43</v>
      </c>
      <c r="B55" s="2">
        <v>0.1847540905146372</v>
      </c>
    </row>
    <row r="56" spans="1:2" x14ac:dyDescent="0.25">
      <c r="A56">
        <v>44</v>
      </c>
      <c r="B56" s="2">
        <v>0.12646176866416448</v>
      </c>
    </row>
    <row r="57" spans="1:2" x14ac:dyDescent="0.25">
      <c r="A57">
        <v>45</v>
      </c>
      <c r="B57" s="2">
        <v>0.17826965136696993</v>
      </c>
    </row>
    <row r="58" spans="1:2" x14ac:dyDescent="0.25">
      <c r="A58">
        <v>46</v>
      </c>
      <c r="B58" s="2">
        <v>0.13154194804184449</v>
      </c>
    </row>
    <row r="59" spans="1:2" x14ac:dyDescent="0.25">
      <c r="A59">
        <v>47</v>
      </c>
      <c r="B59" s="2">
        <v>0.19225038844094255</v>
      </c>
    </row>
    <row r="60" spans="1:2" x14ac:dyDescent="0.25">
      <c r="A60">
        <v>48</v>
      </c>
      <c r="B60" s="2">
        <v>0.16333993932873248</v>
      </c>
    </row>
    <row r="61" spans="1:2" x14ac:dyDescent="0.25">
      <c r="A61">
        <v>49</v>
      </c>
      <c r="B61" s="2">
        <v>0.15664848188736946</v>
      </c>
    </row>
    <row r="62" spans="1:2" x14ac:dyDescent="0.25">
      <c r="A62">
        <v>50</v>
      </c>
      <c r="B62" s="2">
        <v>0.10263541554890021</v>
      </c>
    </row>
    <row r="63" spans="1:2" x14ac:dyDescent="0.25">
      <c r="A63">
        <v>51</v>
      </c>
      <c r="B63" s="2">
        <v>0.19458017304230202</v>
      </c>
    </row>
    <row r="64" spans="1:2" x14ac:dyDescent="0.25">
      <c r="A64">
        <v>52</v>
      </c>
      <c r="B64" s="2">
        <v>0.16050663538725396</v>
      </c>
    </row>
    <row r="65" spans="1:2" x14ac:dyDescent="0.25">
      <c r="A65">
        <v>53</v>
      </c>
      <c r="B65" s="2">
        <v>0.14041169528202491</v>
      </c>
    </row>
    <row r="66" spans="1:2" x14ac:dyDescent="0.25">
      <c r="A66">
        <v>54</v>
      </c>
      <c r="B66" s="2">
        <v>0.14474923295020492</v>
      </c>
    </row>
    <row r="67" spans="1:2" x14ac:dyDescent="0.25">
      <c r="A67">
        <v>55</v>
      </c>
      <c r="B67" s="2">
        <v>0.17627030875652272</v>
      </c>
    </row>
    <row r="68" spans="1:2" x14ac:dyDescent="0.25">
      <c r="A68">
        <v>56</v>
      </c>
      <c r="B68" s="2">
        <v>0.16329794135238829</v>
      </c>
    </row>
    <row r="69" spans="1:2" x14ac:dyDescent="0.25">
      <c r="A69">
        <v>57</v>
      </c>
      <c r="B69" s="2">
        <v>0.13486095508497487</v>
      </c>
    </row>
    <row r="70" spans="1:2" x14ac:dyDescent="0.25">
      <c r="A70">
        <v>58</v>
      </c>
      <c r="B70" s="2">
        <v>0.16070614102407244</v>
      </c>
    </row>
    <row r="71" spans="1:2" x14ac:dyDescent="0.25">
      <c r="A71">
        <v>59</v>
      </c>
      <c r="B71" s="2">
        <v>0.18737204393660911</v>
      </c>
    </row>
    <row r="72" spans="1:2" x14ac:dyDescent="0.25">
      <c r="A72">
        <v>60</v>
      </c>
      <c r="B72" s="2">
        <v>0.11490310256325098</v>
      </c>
    </row>
    <row r="73" spans="1:2" x14ac:dyDescent="0.25">
      <c r="A73">
        <v>61</v>
      </c>
      <c r="B73" s="2">
        <v>0.11765309266170654</v>
      </c>
    </row>
    <row r="74" spans="1:2" x14ac:dyDescent="0.25">
      <c r="A74">
        <v>62</v>
      </c>
      <c r="B74" s="2">
        <v>0.18695224515128062</v>
      </c>
    </row>
    <row r="75" spans="1:2" x14ac:dyDescent="0.25">
      <c r="A75">
        <v>63</v>
      </c>
      <c r="B75" s="2">
        <v>0.21453723119666424</v>
      </c>
    </row>
    <row r="76" spans="1:2" x14ac:dyDescent="0.25">
      <c r="A76">
        <v>64</v>
      </c>
      <c r="B76" s="2">
        <v>0.17529182605966653</v>
      </c>
    </row>
    <row r="77" spans="1:2" x14ac:dyDescent="0.25">
      <c r="A77">
        <v>65</v>
      </c>
      <c r="B77" s="2">
        <v>0.19138256449502289</v>
      </c>
    </row>
    <row r="78" spans="1:2" x14ac:dyDescent="0.25">
      <c r="A78">
        <v>66</v>
      </c>
      <c r="B78" s="2">
        <v>0.13742539431774414</v>
      </c>
    </row>
    <row r="79" spans="1:2" x14ac:dyDescent="0.25">
      <c r="A79">
        <v>67</v>
      </c>
      <c r="B79" s="2">
        <v>0.18425269404504219</v>
      </c>
    </row>
    <row r="80" spans="1:2" x14ac:dyDescent="0.25">
      <c r="A80">
        <v>68</v>
      </c>
      <c r="B80" s="2">
        <v>0.1564394883452318</v>
      </c>
    </row>
    <row r="81" spans="1:2" x14ac:dyDescent="0.25">
      <c r="A81">
        <v>69</v>
      </c>
      <c r="B81" s="2">
        <v>0.14464662116045979</v>
      </c>
    </row>
    <row r="82" spans="1:2" x14ac:dyDescent="0.25">
      <c r="A82">
        <v>70</v>
      </c>
      <c r="B82" s="2">
        <v>0.16980478864871662</v>
      </c>
    </row>
    <row r="83" spans="1:2" x14ac:dyDescent="0.25">
      <c r="A83">
        <v>71</v>
      </c>
      <c r="B83" s="2">
        <v>0.18983118368110063</v>
      </c>
    </row>
    <row r="84" spans="1:2" x14ac:dyDescent="0.25">
      <c r="A84">
        <v>72</v>
      </c>
      <c r="B84" s="2">
        <v>0.227960879020767</v>
      </c>
    </row>
    <row r="85" spans="1:2" x14ac:dyDescent="0.25">
      <c r="A85">
        <v>73</v>
      </c>
      <c r="B85" s="2">
        <v>0.17185871179092982</v>
      </c>
    </row>
    <row r="86" spans="1:2" x14ac:dyDescent="0.25">
      <c r="A86">
        <v>74</v>
      </c>
      <c r="B86" s="2">
        <v>0.16416108388946005</v>
      </c>
    </row>
    <row r="87" spans="1:2" x14ac:dyDescent="0.25">
      <c r="A87">
        <v>75</v>
      </c>
      <c r="B87" s="2">
        <v>0.12643770627492401</v>
      </c>
    </row>
    <row r="88" spans="1:2" x14ac:dyDescent="0.25">
      <c r="A88">
        <v>76</v>
      </c>
      <c r="B88" s="2">
        <v>0.1701824150035196</v>
      </c>
    </row>
    <row r="89" spans="1:2" x14ac:dyDescent="0.25">
      <c r="A89">
        <v>77</v>
      </c>
      <c r="B89" s="2">
        <v>0.14914352880392867</v>
      </c>
    </row>
    <row r="90" spans="1:2" x14ac:dyDescent="0.25">
      <c r="A90">
        <v>78</v>
      </c>
      <c r="B90" s="2">
        <v>0.19034268799845155</v>
      </c>
    </row>
    <row r="91" spans="1:2" x14ac:dyDescent="0.25">
      <c r="A91">
        <v>79</v>
      </c>
      <c r="B91" s="2">
        <v>0.13762384923118831</v>
      </c>
    </row>
    <row r="92" spans="1:2" x14ac:dyDescent="0.25">
      <c r="A92">
        <v>80</v>
      </c>
      <c r="B92" s="2">
        <v>0.14000162278173289</v>
      </c>
    </row>
    <row r="93" spans="1:2" x14ac:dyDescent="0.25">
      <c r="A93">
        <v>81</v>
      </c>
      <c r="B93" s="2">
        <v>0.15812496666213205</v>
      </c>
    </row>
    <row r="94" spans="1:2" x14ac:dyDescent="0.25">
      <c r="A94">
        <v>82</v>
      </c>
      <c r="B94" s="2">
        <v>0.15887799159926641</v>
      </c>
    </row>
    <row r="95" spans="1:2" x14ac:dyDescent="0.25">
      <c r="A95">
        <v>83</v>
      </c>
      <c r="B95" s="2">
        <v>0.20646869465760798</v>
      </c>
    </row>
    <row r="96" spans="1:2" x14ac:dyDescent="0.25">
      <c r="A96">
        <v>84</v>
      </c>
      <c r="B96" s="2">
        <v>0.17685901758635669</v>
      </c>
    </row>
    <row r="97" spans="1:2" x14ac:dyDescent="0.25">
      <c r="A97">
        <v>85</v>
      </c>
      <c r="B97" s="2">
        <v>0.15303724619775094</v>
      </c>
    </row>
    <row r="98" spans="1:2" x14ac:dyDescent="0.25">
      <c r="A98">
        <v>86</v>
      </c>
      <c r="B98" s="2">
        <v>0.16847911046650155</v>
      </c>
    </row>
    <row r="99" spans="1:2" x14ac:dyDescent="0.25">
      <c r="A99">
        <v>87</v>
      </c>
      <c r="B99" s="2">
        <v>0.15176741839301844</v>
      </c>
    </row>
    <row r="100" spans="1:2" x14ac:dyDescent="0.25">
      <c r="A100">
        <v>88</v>
      </c>
      <c r="B100" s="2">
        <v>0.16817367193554622</v>
      </c>
    </row>
    <row r="101" spans="1:2" x14ac:dyDescent="0.25">
      <c r="A101">
        <v>89</v>
      </c>
      <c r="B101" s="2">
        <v>0.12598836681595738</v>
      </c>
    </row>
    <row r="102" spans="1:2" x14ac:dyDescent="0.25">
      <c r="A102">
        <v>90</v>
      </c>
      <c r="B102" s="2">
        <v>0.13952292300938973</v>
      </c>
    </row>
    <row r="103" spans="1:2" x14ac:dyDescent="0.25">
      <c r="A103">
        <v>91</v>
      </c>
      <c r="B103" s="2">
        <v>0.11853888331651108</v>
      </c>
    </row>
    <row r="104" spans="1:2" x14ac:dyDescent="0.25">
      <c r="A104">
        <v>92</v>
      </c>
      <c r="B104" s="2">
        <v>0.1496830512916183</v>
      </c>
    </row>
    <row r="105" spans="1:2" x14ac:dyDescent="0.25">
      <c r="A105">
        <v>93</v>
      </c>
      <c r="B105" s="2">
        <v>0.15941102059213375</v>
      </c>
    </row>
    <row r="106" spans="1:2" x14ac:dyDescent="0.25">
      <c r="A106">
        <v>94</v>
      </c>
      <c r="B106" s="2">
        <v>0.20283111266590081</v>
      </c>
    </row>
    <row r="107" spans="1:2" x14ac:dyDescent="0.25">
      <c r="A107">
        <v>95</v>
      </c>
      <c r="B107" s="2">
        <v>0.10269560899192087</v>
      </c>
    </row>
    <row r="108" spans="1:2" x14ac:dyDescent="0.25">
      <c r="A108">
        <v>96</v>
      </c>
      <c r="B108" s="2">
        <v>0.16532123472833549</v>
      </c>
    </row>
    <row r="109" spans="1:2" x14ac:dyDescent="0.25">
      <c r="A109">
        <v>97</v>
      </c>
      <c r="B109" s="2">
        <v>0.18313783206938195</v>
      </c>
    </row>
    <row r="110" spans="1:2" x14ac:dyDescent="0.25">
      <c r="A110">
        <v>98</v>
      </c>
      <c r="B110" s="2">
        <v>0.15250010569953409</v>
      </c>
    </row>
    <row r="111" spans="1:2" x14ac:dyDescent="0.25">
      <c r="A111">
        <v>99</v>
      </c>
      <c r="B111" s="2">
        <v>0.19115237956040221</v>
      </c>
    </row>
    <row r="112" spans="1:2" x14ac:dyDescent="0.25">
      <c r="A112">
        <v>100</v>
      </c>
      <c r="B112" s="2">
        <v>0.15265537425363251</v>
      </c>
    </row>
    <row r="113" spans="1:2" x14ac:dyDescent="0.25">
      <c r="A113">
        <v>101</v>
      </c>
      <c r="B113" s="2">
        <v>0.164499448983773</v>
      </c>
    </row>
    <row r="114" spans="1:2" x14ac:dyDescent="0.25">
      <c r="A114">
        <v>102</v>
      </c>
      <c r="B114" s="2">
        <v>0.12010502137148804</v>
      </c>
    </row>
    <row r="115" spans="1:2" x14ac:dyDescent="0.25">
      <c r="A115">
        <v>103</v>
      </c>
      <c r="B115" s="2">
        <v>0.1228938212620847</v>
      </c>
    </row>
    <row r="116" spans="1:2" x14ac:dyDescent="0.25">
      <c r="A116">
        <v>104</v>
      </c>
      <c r="B116" s="2">
        <v>0.14118864977878687</v>
      </c>
    </row>
    <row r="117" spans="1:2" x14ac:dyDescent="0.25">
      <c r="A117">
        <v>105</v>
      </c>
      <c r="B117" s="2">
        <v>7.4798020284137401E-2</v>
      </c>
    </row>
    <row r="118" spans="1:2" x14ac:dyDescent="0.25">
      <c r="A118">
        <v>106</v>
      </c>
      <c r="B118" s="2">
        <v>0.1505172654051754</v>
      </c>
    </row>
    <row r="119" spans="1:2" x14ac:dyDescent="0.25">
      <c r="A119">
        <v>107</v>
      </c>
      <c r="B119" s="2">
        <v>0.13983362548095313</v>
      </c>
    </row>
    <row r="120" spans="1:2" x14ac:dyDescent="0.25">
      <c r="A120">
        <v>108</v>
      </c>
      <c r="B120" s="2">
        <v>0.12813488724766731</v>
      </c>
    </row>
    <row r="121" spans="1:2" x14ac:dyDescent="0.25">
      <c r="A121">
        <v>109</v>
      </c>
      <c r="B121" s="2">
        <v>0.1381166441432442</v>
      </c>
    </row>
    <row r="122" spans="1:2" x14ac:dyDescent="0.25">
      <c r="A122">
        <v>110</v>
      </c>
      <c r="B122" s="2">
        <v>0.18717138944648237</v>
      </c>
    </row>
    <row r="123" spans="1:2" x14ac:dyDescent="0.25">
      <c r="A123">
        <v>111</v>
      </c>
      <c r="B123" s="2">
        <v>0.17893425745799019</v>
      </c>
    </row>
    <row r="124" spans="1:2" x14ac:dyDescent="0.25">
      <c r="A124">
        <v>112</v>
      </c>
      <c r="B124" s="2">
        <v>0.10765183075036999</v>
      </c>
    </row>
    <row r="125" spans="1:2" x14ac:dyDescent="0.25">
      <c r="A125">
        <v>113</v>
      </c>
      <c r="B125" s="2">
        <v>0.17913904444443873</v>
      </c>
    </row>
    <row r="126" spans="1:2" x14ac:dyDescent="0.25">
      <c r="A126">
        <v>114</v>
      </c>
      <c r="B126" s="2">
        <v>0.12911697262281385</v>
      </c>
    </row>
    <row r="127" spans="1:2" x14ac:dyDescent="0.25">
      <c r="A127">
        <v>115</v>
      </c>
      <c r="B127" s="2">
        <v>0.18055396561582504</v>
      </c>
    </row>
    <row r="128" spans="1:2" x14ac:dyDescent="0.25">
      <c r="A128">
        <v>116</v>
      </c>
      <c r="B128" s="2">
        <v>0.15872871935384025</v>
      </c>
    </row>
    <row r="129" spans="1:2" x14ac:dyDescent="0.25">
      <c r="A129">
        <v>117</v>
      </c>
      <c r="B129" s="2">
        <v>0.14167496001155522</v>
      </c>
    </row>
    <row r="130" spans="1:2" x14ac:dyDescent="0.25">
      <c r="A130">
        <v>118</v>
      </c>
      <c r="B130" s="2">
        <v>0.1637053448761967</v>
      </c>
    </row>
    <row r="131" spans="1:2" x14ac:dyDescent="0.25">
      <c r="A131">
        <v>119</v>
      </c>
      <c r="B131" s="2">
        <v>0.1687661940541525</v>
      </c>
    </row>
    <row r="132" spans="1:2" x14ac:dyDescent="0.25">
      <c r="A132">
        <v>120</v>
      </c>
      <c r="B132" s="2">
        <v>0.19456659149559785</v>
      </c>
    </row>
    <row r="133" spans="1:2" x14ac:dyDescent="0.25">
      <c r="A133">
        <v>121</v>
      </c>
      <c r="B133" s="2">
        <v>0.11147371318363053</v>
      </c>
    </row>
    <row r="134" spans="1:2" x14ac:dyDescent="0.25">
      <c r="A134">
        <v>122</v>
      </c>
      <c r="B134" s="2">
        <v>0.1447298002072912</v>
      </c>
    </row>
    <row r="135" spans="1:2" x14ac:dyDescent="0.25">
      <c r="A135">
        <v>123</v>
      </c>
      <c r="B135" s="2">
        <v>0.13814927293181811</v>
      </c>
    </row>
    <row r="136" spans="1:2" x14ac:dyDescent="0.25">
      <c r="A136">
        <v>124</v>
      </c>
      <c r="B136" s="2">
        <v>0.14931871923875173</v>
      </c>
    </row>
    <row r="137" spans="1:2" x14ac:dyDescent="0.25">
      <c r="A137">
        <v>125</v>
      </c>
      <c r="B137" s="2">
        <v>0.16273443866169601</v>
      </c>
    </row>
    <row r="138" spans="1:2" x14ac:dyDescent="0.25">
      <c r="A138">
        <v>126</v>
      </c>
      <c r="B138" s="2">
        <v>0.16967765836100202</v>
      </c>
    </row>
    <row r="139" spans="1:2" x14ac:dyDescent="0.25">
      <c r="A139">
        <v>127</v>
      </c>
      <c r="B139" s="2">
        <v>0.15562963018294207</v>
      </c>
    </row>
    <row r="140" spans="1:2" x14ac:dyDescent="0.25">
      <c r="A140">
        <v>128</v>
      </c>
      <c r="B140" s="2">
        <v>0.18104177065026428</v>
      </c>
    </row>
    <row r="141" spans="1:2" x14ac:dyDescent="0.25">
      <c r="A141">
        <v>129</v>
      </c>
      <c r="B141" s="2">
        <v>0.16027406210938366</v>
      </c>
    </row>
    <row r="142" spans="1:2" x14ac:dyDescent="0.25">
      <c r="A142">
        <v>130</v>
      </c>
      <c r="B142" s="2">
        <v>0.10548849017705364</v>
      </c>
    </row>
    <row r="143" spans="1:2" x14ac:dyDescent="0.25">
      <c r="A143">
        <v>131</v>
      </c>
      <c r="B143" s="2">
        <v>0.17673286656491771</v>
      </c>
    </row>
    <row r="144" spans="1:2" x14ac:dyDescent="0.25">
      <c r="A144">
        <v>132</v>
      </c>
      <c r="B144" s="2">
        <v>0.18781274951853311</v>
      </c>
    </row>
    <row r="145" spans="1:2" x14ac:dyDescent="0.25">
      <c r="A145">
        <v>133</v>
      </c>
      <c r="B145" s="2">
        <v>0.16791510529115516</v>
      </c>
    </row>
    <row r="146" spans="1:2" x14ac:dyDescent="0.25">
      <c r="A146">
        <v>134</v>
      </c>
      <c r="B146" s="2">
        <v>0.13471841189721911</v>
      </c>
    </row>
    <row r="147" spans="1:2" x14ac:dyDescent="0.25">
      <c r="A147">
        <v>135</v>
      </c>
      <c r="B147" s="2">
        <v>0.17563276575164544</v>
      </c>
    </row>
    <row r="148" spans="1:2" x14ac:dyDescent="0.25">
      <c r="A148">
        <v>136</v>
      </c>
      <c r="B148" s="2">
        <v>0.18708042765226773</v>
      </c>
    </row>
    <row r="149" spans="1:2" x14ac:dyDescent="0.25">
      <c r="A149">
        <v>137</v>
      </c>
      <c r="B149" s="2">
        <v>0.14071019189510459</v>
      </c>
    </row>
    <row r="150" spans="1:2" x14ac:dyDescent="0.25">
      <c r="A150">
        <v>138</v>
      </c>
      <c r="B150" s="2">
        <v>0.16942912631820883</v>
      </c>
    </row>
    <row r="151" spans="1:2" x14ac:dyDescent="0.25">
      <c r="A151">
        <v>139</v>
      </c>
      <c r="B151" s="2">
        <v>0.16268323342712554</v>
      </c>
    </row>
    <row r="152" spans="1:2" x14ac:dyDescent="0.25">
      <c r="A152">
        <v>140</v>
      </c>
      <c r="B152" s="2">
        <v>0.15608913673975833</v>
      </c>
    </row>
    <row r="153" spans="1:2" x14ac:dyDescent="0.25">
      <c r="A153">
        <v>141</v>
      </c>
      <c r="B153" s="2">
        <v>0.17860486592476899</v>
      </c>
    </row>
    <row r="154" spans="1:2" x14ac:dyDescent="0.25">
      <c r="A154">
        <v>142</v>
      </c>
      <c r="B154" s="2">
        <v>0.15622177769230094</v>
      </c>
    </row>
    <row r="155" spans="1:2" x14ac:dyDescent="0.25">
      <c r="A155">
        <v>143</v>
      </c>
      <c r="B155" s="2">
        <v>0.15563658191884788</v>
      </c>
    </row>
    <row r="156" spans="1:2" x14ac:dyDescent="0.25">
      <c r="A156">
        <v>144</v>
      </c>
      <c r="B156" s="2">
        <v>0.11316495748897726</v>
      </c>
    </row>
    <row r="157" spans="1:2" x14ac:dyDescent="0.25">
      <c r="A157">
        <v>145</v>
      </c>
      <c r="B157" s="2">
        <v>0.14192542270047825</v>
      </c>
    </row>
    <row r="158" spans="1:2" x14ac:dyDescent="0.25">
      <c r="A158">
        <v>146</v>
      </c>
      <c r="B158" s="2">
        <v>0.19710355378333966</v>
      </c>
    </row>
    <row r="159" spans="1:2" x14ac:dyDescent="0.25">
      <c r="A159">
        <v>147</v>
      </c>
      <c r="B159" s="2">
        <v>0.14259996175445599</v>
      </c>
    </row>
    <row r="160" spans="1:2" x14ac:dyDescent="0.25">
      <c r="A160">
        <v>148</v>
      </c>
      <c r="B160" s="2">
        <v>0.12728442894662861</v>
      </c>
    </row>
    <row r="161" spans="1:2" x14ac:dyDescent="0.25">
      <c r="A161">
        <v>149</v>
      </c>
      <c r="B161" s="2">
        <v>0.13479325282489718</v>
      </c>
    </row>
    <row r="162" spans="1:2" x14ac:dyDescent="0.25">
      <c r="A162">
        <v>150</v>
      </c>
      <c r="B162" s="2">
        <v>0.16791044186687931</v>
      </c>
    </row>
    <row r="163" spans="1:2" x14ac:dyDescent="0.25">
      <c r="A163">
        <v>151</v>
      </c>
      <c r="B163" s="2">
        <v>0.17847286343092383</v>
      </c>
    </row>
    <row r="164" spans="1:2" x14ac:dyDescent="0.25">
      <c r="A164">
        <v>152</v>
      </c>
      <c r="B164" s="2">
        <v>0.17789570996336157</v>
      </c>
    </row>
    <row r="165" spans="1:2" x14ac:dyDescent="0.25">
      <c r="A165">
        <v>153</v>
      </c>
      <c r="B165" s="2">
        <v>0.16465534684824057</v>
      </c>
    </row>
    <row r="166" spans="1:2" x14ac:dyDescent="0.25">
      <c r="A166">
        <v>154</v>
      </c>
      <c r="B166" s="2">
        <v>0.14139271538093423</v>
      </c>
    </row>
    <row r="167" spans="1:2" x14ac:dyDescent="0.25">
      <c r="A167">
        <v>155</v>
      </c>
      <c r="B167" s="2">
        <v>0.15309707060630484</v>
      </c>
    </row>
    <row r="168" spans="1:2" x14ac:dyDescent="0.25">
      <c r="A168">
        <v>156</v>
      </c>
      <c r="B168" s="2">
        <v>0.14544345080113885</v>
      </c>
    </row>
    <row r="169" spans="1:2" x14ac:dyDescent="0.25">
      <c r="A169">
        <v>157</v>
      </c>
      <c r="B169" s="2">
        <v>0.11346739726157207</v>
      </c>
    </row>
    <row r="170" spans="1:2" x14ac:dyDescent="0.25">
      <c r="A170">
        <v>158</v>
      </c>
      <c r="B170" s="2">
        <v>0.14849849739888432</v>
      </c>
    </row>
    <row r="171" spans="1:2" x14ac:dyDescent="0.25">
      <c r="A171">
        <v>159</v>
      </c>
      <c r="B171" s="2">
        <v>0.14058064334720077</v>
      </c>
    </row>
    <row r="172" spans="1:2" x14ac:dyDescent="0.25">
      <c r="A172">
        <v>160</v>
      </c>
      <c r="B172" s="2">
        <v>0.188068316381935</v>
      </c>
    </row>
    <row r="173" spans="1:2" x14ac:dyDescent="0.25">
      <c r="A173">
        <v>161</v>
      </c>
      <c r="B173" s="2">
        <v>0.16368095530738014</v>
      </c>
    </row>
    <row r="174" spans="1:2" x14ac:dyDescent="0.25">
      <c r="A174">
        <v>162</v>
      </c>
      <c r="B174" s="2">
        <v>0.14741853382896575</v>
      </c>
    </row>
    <row r="175" spans="1:2" x14ac:dyDescent="0.25">
      <c r="A175">
        <v>163</v>
      </c>
      <c r="B175" s="2">
        <v>0.11052336774858418</v>
      </c>
    </row>
    <row r="176" spans="1:2" x14ac:dyDescent="0.25">
      <c r="A176">
        <v>164</v>
      </c>
      <c r="B176" s="2">
        <v>0.17495187960759062</v>
      </c>
    </row>
    <row r="177" spans="1:2" x14ac:dyDescent="0.25">
      <c r="A177">
        <v>165</v>
      </c>
      <c r="B177" s="2">
        <v>0.12835423512629829</v>
      </c>
    </row>
    <row r="178" spans="1:2" x14ac:dyDescent="0.25">
      <c r="A178">
        <v>166</v>
      </c>
      <c r="B178" s="2">
        <v>0.19871483626682895</v>
      </c>
    </row>
    <row r="179" spans="1:2" x14ac:dyDescent="0.25">
      <c r="A179">
        <v>167</v>
      </c>
      <c r="B179" s="2">
        <v>0.14960457854789166</v>
      </c>
    </row>
    <row r="180" spans="1:2" x14ac:dyDescent="0.25">
      <c r="A180">
        <v>168</v>
      </c>
      <c r="B180" s="2">
        <v>0.1461157280057952</v>
      </c>
    </row>
    <row r="181" spans="1:2" x14ac:dyDescent="0.25">
      <c r="A181">
        <v>169</v>
      </c>
      <c r="B181" s="2">
        <v>0.19163223248148786</v>
      </c>
    </row>
    <row r="182" spans="1:2" x14ac:dyDescent="0.25">
      <c r="A182">
        <v>170</v>
      </c>
      <c r="B182" s="2">
        <v>0.17846807762723116</v>
      </c>
    </row>
    <row r="183" spans="1:2" x14ac:dyDescent="0.25">
      <c r="A183">
        <v>171</v>
      </c>
      <c r="B183" s="2">
        <v>0.13267204944061062</v>
      </c>
    </row>
    <row r="184" spans="1:2" x14ac:dyDescent="0.25">
      <c r="A184">
        <v>172</v>
      </c>
      <c r="B184" s="2">
        <v>0.17360474107554524</v>
      </c>
    </row>
    <row r="185" spans="1:2" x14ac:dyDescent="0.25">
      <c r="A185">
        <v>173</v>
      </c>
      <c r="B185" s="2">
        <v>0.17969935227055189</v>
      </c>
    </row>
    <row r="186" spans="1:2" x14ac:dyDescent="0.25">
      <c r="A186">
        <v>174</v>
      </c>
      <c r="B186" s="2">
        <v>0.16368549856384673</v>
      </c>
    </row>
    <row r="187" spans="1:2" x14ac:dyDescent="0.25">
      <c r="A187">
        <v>175</v>
      </c>
      <c r="B187" s="2">
        <v>0.12907706506981831</v>
      </c>
    </row>
    <row r="188" spans="1:2" x14ac:dyDescent="0.25">
      <c r="A188">
        <v>176</v>
      </c>
      <c r="B188" s="2">
        <v>0.18123103269036744</v>
      </c>
    </row>
    <row r="189" spans="1:2" x14ac:dyDescent="0.25">
      <c r="A189">
        <v>177</v>
      </c>
      <c r="B189" s="2">
        <v>0.16495949730471327</v>
      </c>
    </row>
    <row r="190" spans="1:2" x14ac:dyDescent="0.25">
      <c r="A190">
        <v>178</v>
      </c>
      <c r="B190" s="2">
        <v>0.12214418230622925</v>
      </c>
    </row>
    <row r="191" spans="1:2" x14ac:dyDescent="0.25">
      <c r="A191">
        <v>179</v>
      </c>
      <c r="B191" s="2">
        <v>0.12409355583424952</v>
      </c>
    </row>
    <row r="192" spans="1:2" x14ac:dyDescent="0.25">
      <c r="A192">
        <v>180</v>
      </c>
      <c r="B192" s="2">
        <v>0.18273820440963906</v>
      </c>
    </row>
    <row r="193" spans="1:2" x14ac:dyDescent="0.25">
      <c r="A193">
        <v>181</v>
      </c>
      <c r="B193" s="2">
        <v>0.10393940411410618</v>
      </c>
    </row>
    <row r="194" spans="1:2" x14ac:dyDescent="0.25">
      <c r="A194">
        <v>182</v>
      </c>
      <c r="B194" s="2">
        <v>0.16987715370503875</v>
      </c>
    </row>
    <row r="195" spans="1:2" x14ac:dyDescent="0.25">
      <c r="A195">
        <v>183</v>
      </c>
      <c r="B195" s="2">
        <v>0.13542077303610567</v>
      </c>
    </row>
    <row r="196" spans="1:2" x14ac:dyDescent="0.25">
      <c r="A196">
        <v>184</v>
      </c>
      <c r="B196" s="2">
        <v>0.20151761169494464</v>
      </c>
    </row>
    <row r="197" spans="1:2" x14ac:dyDescent="0.25">
      <c r="A197">
        <v>185</v>
      </c>
      <c r="B197" s="2">
        <v>0.18846543676315575</v>
      </c>
    </row>
    <row r="198" spans="1:2" x14ac:dyDescent="0.25">
      <c r="A198">
        <v>186</v>
      </c>
      <c r="B198" s="2">
        <v>0.16710564236272418</v>
      </c>
    </row>
    <row r="199" spans="1:2" x14ac:dyDescent="0.25">
      <c r="A199">
        <v>187</v>
      </c>
      <c r="B199" s="2">
        <v>0.17000685794819503</v>
      </c>
    </row>
    <row r="200" spans="1:2" x14ac:dyDescent="0.25">
      <c r="A200">
        <v>188</v>
      </c>
      <c r="B200" s="2">
        <v>0.15354154229222527</v>
      </c>
    </row>
    <row r="201" spans="1:2" x14ac:dyDescent="0.25">
      <c r="A201">
        <v>189</v>
      </c>
      <c r="B201" s="2">
        <v>0.13406506312006949</v>
      </c>
    </row>
    <row r="202" spans="1:2" x14ac:dyDescent="0.25">
      <c r="A202">
        <v>190</v>
      </c>
      <c r="B202" s="2">
        <v>0.1813084779386851</v>
      </c>
    </row>
    <row r="203" spans="1:2" x14ac:dyDescent="0.25">
      <c r="A203">
        <v>191</v>
      </c>
      <c r="B203" s="2">
        <v>0.14855489415112211</v>
      </c>
    </row>
    <row r="204" spans="1:2" x14ac:dyDescent="0.25">
      <c r="A204">
        <v>192</v>
      </c>
      <c r="B204" s="2">
        <v>0.13212644127540685</v>
      </c>
    </row>
    <row r="205" spans="1:2" x14ac:dyDescent="0.25">
      <c r="A205">
        <v>193</v>
      </c>
      <c r="B205" s="2">
        <v>0.12795033375907905</v>
      </c>
    </row>
    <row r="206" spans="1:2" x14ac:dyDescent="0.25">
      <c r="A206">
        <v>194</v>
      </c>
      <c r="B206" s="2">
        <v>0.19888275405194444</v>
      </c>
    </row>
    <row r="207" spans="1:2" x14ac:dyDescent="0.25">
      <c r="A207">
        <v>195</v>
      </c>
      <c r="B207" s="2">
        <v>0.16944831964206419</v>
      </c>
    </row>
    <row r="208" spans="1:2" x14ac:dyDescent="0.25">
      <c r="A208">
        <v>196</v>
      </c>
      <c r="B208" s="2">
        <v>0.18234372115622466</v>
      </c>
    </row>
    <row r="209" spans="1:2" x14ac:dyDescent="0.25">
      <c r="A209">
        <v>197</v>
      </c>
      <c r="B209" s="2">
        <v>0.15899445315510929</v>
      </c>
    </row>
    <row r="210" spans="1:2" x14ac:dyDescent="0.25">
      <c r="A210">
        <v>198</v>
      </c>
      <c r="B210" s="2">
        <v>0.1787028465473175</v>
      </c>
    </row>
    <row r="211" spans="1:2" x14ac:dyDescent="0.25">
      <c r="A211">
        <v>199</v>
      </c>
      <c r="B211" s="2">
        <v>0.14478414199069101</v>
      </c>
    </row>
    <row r="212" spans="1:2" x14ac:dyDescent="0.25">
      <c r="A212">
        <v>200</v>
      </c>
      <c r="B212" s="2">
        <v>0.18537191193913727</v>
      </c>
    </row>
    <row r="213" spans="1:2" x14ac:dyDescent="0.25">
      <c r="A213">
        <v>201</v>
      </c>
      <c r="B213" s="2">
        <v>0.13567103365984501</v>
      </c>
    </row>
    <row r="214" spans="1:2" x14ac:dyDescent="0.25">
      <c r="A214">
        <v>202</v>
      </c>
      <c r="B214" s="2">
        <v>0.13194209587297068</v>
      </c>
    </row>
    <row r="215" spans="1:2" x14ac:dyDescent="0.25">
      <c r="A215">
        <v>203</v>
      </c>
      <c r="B215" s="2">
        <v>0.15490448559720438</v>
      </c>
    </row>
    <row r="216" spans="1:2" x14ac:dyDescent="0.25">
      <c r="A216">
        <v>204</v>
      </c>
      <c r="B216" s="2">
        <v>0.17868522153609012</v>
      </c>
    </row>
    <row r="217" spans="1:2" x14ac:dyDescent="0.25">
      <c r="A217">
        <v>205</v>
      </c>
      <c r="B217" s="2">
        <v>0.17784308978574059</v>
      </c>
    </row>
    <row r="218" spans="1:2" x14ac:dyDescent="0.25">
      <c r="A218">
        <v>206</v>
      </c>
      <c r="B218" s="2">
        <v>0.16917501645235489</v>
      </c>
    </row>
    <row r="219" spans="1:2" x14ac:dyDescent="0.25">
      <c r="A219">
        <v>207</v>
      </c>
      <c r="B219" s="2">
        <v>0.14700424071709439</v>
      </c>
    </row>
    <row r="220" spans="1:2" x14ac:dyDescent="0.25">
      <c r="A220">
        <v>208</v>
      </c>
      <c r="B220" s="2">
        <v>0.17319715153110193</v>
      </c>
    </row>
    <row r="221" spans="1:2" x14ac:dyDescent="0.25">
      <c r="A221">
        <v>209</v>
      </c>
      <c r="B221" s="2">
        <v>0.17221983792829665</v>
      </c>
    </row>
    <row r="222" spans="1:2" x14ac:dyDescent="0.25">
      <c r="A222">
        <v>210</v>
      </c>
      <c r="B222" s="2">
        <v>0.15604490292656403</v>
      </c>
    </row>
    <row r="223" spans="1:2" x14ac:dyDescent="0.25">
      <c r="A223">
        <v>211</v>
      </c>
      <c r="B223" s="2">
        <v>0.17989168602163241</v>
      </c>
    </row>
    <row r="224" spans="1:2" x14ac:dyDescent="0.25">
      <c r="A224">
        <v>212</v>
      </c>
      <c r="B224" s="2">
        <v>0.11242569268499425</v>
      </c>
    </row>
    <row r="225" spans="1:2" x14ac:dyDescent="0.25">
      <c r="A225">
        <v>213</v>
      </c>
      <c r="B225" s="2">
        <v>0.19258940580512984</v>
      </c>
    </row>
    <row r="226" spans="1:2" x14ac:dyDescent="0.25">
      <c r="A226">
        <v>214</v>
      </c>
      <c r="B226" s="2">
        <v>0.17537726098402784</v>
      </c>
    </row>
    <row r="227" spans="1:2" x14ac:dyDescent="0.25">
      <c r="A227">
        <v>215</v>
      </c>
      <c r="B227" s="2">
        <v>0.16496138293412121</v>
      </c>
    </row>
    <row r="228" spans="1:2" x14ac:dyDescent="0.25">
      <c r="A228">
        <v>216</v>
      </c>
      <c r="B228" s="2">
        <v>0.17247281826050664</v>
      </c>
    </row>
    <row r="229" spans="1:2" x14ac:dyDescent="0.25">
      <c r="A229">
        <v>217</v>
      </c>
      <c r="B229" s="2">
        <v>0.1538303210103813</v>
      </c>
    </row>
    <row r="230" spans="1:2" x14ac:dyDescent="0.25">
      <c r="A230">
        <v>218</v>
      </c>
      <c r="B230" s="2">
        <v>0.14423062122954811</v>
      </c>
    </row>
    <row r="231" spans="1:2" x14ac:dyDescent="0.25">
      <c r="A231">
        <v>219</v>
      </c>
      <c r="B231" s="2">
        <v>0.18782755962698161</v>
      </c>
    </row>
    <row r="232" spans="1:2" x14ac:dyDescent="0.25">
      <c r="A232">
        <v>220</v>
      </c>
      <c r="B232" s="2">
        <v>0.14241955060297329</v>
      </c>
    </row>
    <row r="233" spans="1:2" x14ac:dyDescent="0.25">
      <c r="A233">
        <v>221</v>
      </c>
      <c r="B233" s="2">
        <v>0.14317511751078227</v>
      </c>
    </row>
    <row r="234" spans="1:2" x14ac:dyDescent="0.25">
      <c r="A234">
        <v>222</v>
      </c>
      <c r="B234" s="2">
        <v>0.10877339888846516</v>
      </c>
    </row>
    <row r="235" spans="1:2" x14ac:dyDescent="0.25">
      <c r="A235">
        <v>223</v>
      </c>
      <c r="B235" s="2">
        <v>0.14259011306206526</v>
      </c>
    </row>
    <row r="236" spans="1:2" x14ac:dyDescent="0.25">
      <c r="A236">
        <v>224</v>
      </c>
      <c r="B236" s="2">
        <v>0.15546332650112382</v>
      </c>
    </row>
    <row r="237" spans="1:2" x14ac:dyDescent="0.25">
      <c r="A237">
        <v>225</v>
      </c>
      <c r="B237" s="2">
        <v>0.15222271648173247</v>
      </c>
    </row>
    <row r="238" spans="1:2" x14ac:dyDescent="0.25">
      <c r="A238">
        <v>226</v>
      </c>
      <c r="B238" s="2">
        <v>0.13812838897720492</v>
      </c>
    </row>
    <row r="239" spans="1:2" x14ac:dyDescent="0.25">
      <c r="A239">
        <v>227</v>
      </c>
      <c r="B239" s="2">
        <v>0.1680526179001427</v>
      </c>
    </row>
    <row r="240" spans="1:2" x14ac:dyDescent="0.25">
      <c r="A240">
        <v>228</v>
      </c>
      <c r="B240" s="2">
        <v>0.14069282931567106</v>
      </c>
    </row>
    <row r="241" spans="1:2" x14ac:dyDescent="0.25">
      <c r="A241">
        <v>229</v>
      </c>
      <c r="B241" s="2">
        <v>0.13897547164513346</v>
      </c>
    </row>
    <row r="242" spans="1:2" x14ac:dyDescent="0.25">
      <c r="A242">
        <v>230</v>
      </c>
      <c r="B242" s="2">
        <v>0.17266254799553082</v>
      </c>
    </row>
    <row r="243" spans="1:2" x14ac:dyDescent="0.25">
      <c r="A243">
        <v>231</v>
      </c>
      <c r="B243" s="2">
        <v>0.16854330024353437</v>
      </c>
    </row>
    <row r="244" spans="1:2" x14ac:dyDescent="0.25">
      <c r="A244">
        <v>232</v>
      </c>
      <c r="B244" s="2">
        <v>0.18360629520997307</v>
      </c>
    </row>
    <row r="245" spans="1:2" x14ac:dyDescent="0.25">
      <c r="A245">
        <v>233</v>
      </c>
      <c r="B245" s="2">
        <v>0.14999672734324054</v>
      </c>
    </row>
    <row r="246" spans="1:2" x14ac:dyDescent="0.25">
      <c r="A246">
        <v>234</v>
      </c>
      <c r="B246" s="2">
        <v>0.15378121748567253</v>
      </c>
    </row>
    <row r="247" spans="1:2" x14ac:dyDescent="0.25">
      <c r="A247">
        <v>235</v>
      </c>
      <c r="B247" s="2">
        <v>0.15762705613065764</v>
      </c>
    </row>
    <row r="248" spans="1:2" x14ac:dyDescent="0.25">
      <c r="A248">
        <v>236</v>
      </c>
      <c r="B248" s="2">
        <v>0.1605760515092769</v>
      </c>
    </row>
    <row r="249" spans="1:2" x14ac:dyDescent="0.25">
      <c r="A249">
        <v>237</v>
      </c>
      <c r="B249" s="2">
        <v>0.13668842344936527</v>
      </c>
    </row>
    <row r="250" spans="1:2" x14ac:dyDescent="0.25">
      <c r="A250">
        <v>238</v>
      </c>
      <c r="B250" s="2">
        <v>0.15536417379872303</v>
      </c>
    </row>
    <row r="251" spans="1:2" x14ac:dyDescent="0.25">
      <c r="A251">
        <v>239</v>
      </c>
      <c r="B251" s="2">
        <v>0.14795763280448515</v>
      </c>
    </row>
    <row r="252" spans="1:2" x14ac:dyDescent="0.25">
      <c r="A252">
        <v>240</v>
      </c>
      <c r="B252" s="2">
        <v>0.1671814573581063</v>
      </c>
    </row>
    <row r="253" spans="1:2" x14ac:dyDescent="0.25">
      <c r="A253">
        <v>241</v>
      </c>
      <c r="B253" s="2">
        <v>0.14274727321867586</v>
      </c>
    </row>
    <row r="254" spans="1:2" x14ac:dyDescent="0.25">
      <c r="A254">
        <v>242</v>
      </c>
      <c r="B254" s="2">
        <v>0.16796462353744679</v>
      </c>
    </row>
    <row r="255" spans="1:2" x14ac:dyDescent="0.25">
      <c r="A255">
        <v>243</v>
      </c>
      <c r="B255" s="2">
        <v>0.10767650396077366</v>
      </c>
    </row>
    <row r="256" spans="1:2" x14ac:dyDescent="0.25">
      <c r="A256">
        <v>244</v>
      </c>
      <c r="B256" s="2">
        <v>0.20702279646697752</v>
      </c>
    </row>
    <row r="257" spans="1:2" x14ac:dyDescent="0.25">
      <c r="A257">
        <v>245</v>
      </c>
      <c r="B257" s="2">
        <v>0.13886192213556248</v>
      </c>
    </row>
    <row r="258" spans="1:2" x14ac:dyDescent="0.25">
      <c r="A258">
        <v>246</v>
      </c>
      <c r="B258" s="2">
        <v>0.13225650596343774</v>
      </c>
    </row>
    <row r="259" spans="1:2" x14ac:dyDescent="0.25">
      <c r="A259">
        <v>247</v>
      </c>
      <c r="B259" s="2">
        <v>0.16609436804882294</v>
      </c>
    </row>
    <row r="260" spans="1:2" x14ac:dyDescent="0.25">
      <c r="A260">
        <v>248</v>
      </c>
      <c r="B260" s="2">
        <v>0.11761266100448875</v>
      </c>
    </row>
    <row r="261" spans="1:2" x14ac:dyDescent="0.25">
      <c r="A261">
        <v>249</v>
      </c>
      <c r="B261" s="2">
        <v>0.18217663480909874</v>
      </c>
    </row>
    <row r="262" spans="1:2" x14ac:dyDescent="0.25">
      <c r="A262">
        <v>250</v>
      </c>
      <c r="B262" s="2">
        <v>0.21679327317310215</v>
      </c>
    </row>
    <row r="263" spans="1:2" x14ac:dyDescent="0.25">
      <c r="A263">
        <v>251</v>
      </c>
      <c r="B263" s="2">
        <v>0.16220457472274852</v>
      </c>
    </row>
    <row r="264" spans="1:2" x14ac:dyDescent="0.25">
      <c r="A264">
        <v>252</v>
      </c>
      <c r="B264" s="2">
        <v>0.19449323887233394</v>
      </c>
    </row>
    <row r="265" spans="1:2" x14ac:dyDescent="0.25">
      <c r="A265">
        <v>253</v>
      </c>
      <c r="B265" s="2">
        <v>0.13743515444935372</v>
      </c>
    </row>
    <row r="266" spans="1:2" x14ac:dyDescent="0.25">
      <c r="A266">
        <v>254</v>
      </c>
      <c r="B266" s="2">
        <v>0.10774028379705136</v>
      </c>
    </row>
    <row r="267" spans="1:2" x14ac:dyDescent="0.25">
      <c r="A267">
        <v>255</v>
      </c>
      <c r="B267" s="2">
        <v>0.13963168900883693</v>
      </c>
    </row>
    <row r="268" spans="1:2" x14ac:dyDescent="0.25">
      <c r="A268">
        <v>256</v>
      </c>
      <c r="B268" s="2">
        <v>0.15748443762232855</v>
      </c>
    </row>
    <row r="269" spans="1:2" x14ac:dyDescent="0.25">
      <c r="A269">
        <v>257</v>
      </c>
      <c r="B269" s="2">
        <v>0.17495703262601126</v>
      </c>
    </row>
    <row r="270" spans="1:2" x14ac:dyDescent="0.25">
      <c r="A270">
        <v>258</v>
      </c>
      <c r="B270" s="2">
        <v>0.18317665307728603</v>
      </c>
    </row>
    <row r="271" spans="1:2" x14ac:dyDescent="0.25">
      <c r="A271">
        <v>259</v>
      </c>
      <c r="B271" s="2">
        <v>0.15444429666191861</v>
      </c>
    </row>
    <row r="272" spans="1:2" x14ac:dyDescent="0.25">
      <c r="A272">
        <v>260</v>
      </c>
      <c r="B272" s="2">
        <v>0.20873661911789543</v>
      </c>
    </row>
    <row r="273" spans="1:2" x14ac:dyDescent="0.25">
      <c r="A273">
        <v>261</v>
      </c>
      <c r="B273" s="2">
        <v>0.17518016737418995</v>
      </c>
    </row>
    <row r="274" spans="1:2" x14ac:dyDescent="0.25">
      <c r="A274">
        <v>262</v>
      </c>
      <c r="B274" s="2">
        <v>0.16638186563923973</v>
      </c>
    </row>
    <row r="275" spans="1:2" x14ac:dyDescent="0.25">
      <c r="A275">
        <v>263</v>
      </c>
      <c r="B275" s="2">
        <v>0.15200600044197321</v>
      </c>
    </row>
    <row r="276" spans="1:2" x14ac:dyDescent="0.25">
      <c r="A276">
        <v>264</v>
      </c>
      <c r="B276" s="2">
        <v>0.18630106189462325</v>
      </c>
    </row>
    <row r="277" spans="1:2" x14ac:dyDescent="0.25">
      <c r="A277">
        <v>265</v>
      </c>
      <c r="B277" s="2">
        <v>0.14786955005984947</v>
      </c>
    </row>
    <row r="278" spans="1:2" x14ac:dyDescent="0.25">
      <c r="A278">
        <v>266</v>
      </c>
      <c r="B278" s="2">
        <v>0.15041968305896392</v>
      </c>
    </row>
    <row r="279" spans="1:2" x14ac:dyDescent="0.25">
      <c r="A279">
        <v>267</v>
      </c>
      <c r="B279" s="2">
        <v>0.14671029866890661</v>
      </c>
    </row>
    <row r="280" spans="1:2" x14ac:dyDescent="0.25">
      <c r="A280">
        <v>268</v>
      </c>
      <c r="B280" s="2">
        <v>0.18874596651421904</v>
      </c>
    </row>
    <row r="281" spans="1:2" x14ac:dyDescent="0.25">
      <c r="A281">
        <v>269</v>
      </c>
      <c r="B281" s="2">
        <v>0.17056400825062834</v>
      </c>
    </row>
    <row r="282" spans="1:2" x14ac:dyDescent="0.25">
      <c r="A282">
        <v>270</v>
      </c>
      <c r="B282" s="2">
        <v>0.15655852541360504</v>
      </c>
    </row>
    <row r="283" spans="1:2" x14ac:dyDescent="0.25">
      <c r="A283">
        <v>271</v>
      </c>
      <c r="B283" s="2">
        <v>0.12916577029494536</v>
      </c>
    </row>
    <row r="284" spans="1:2" x14ac:dyDescent="0.25">
      <c r="A284">
        <v>272</v>
      </c>
      <c r="B284" s="2">
        <v>0.17005887381514273</v>
      </c>
    </row>
    <row r="285" spans="1:2" x14ac:dyDescent="0.25">
      <c r="A285">
        <v>273</v>
      </c>
      <c r="B285" s="2">
        <v>0.16683026584211746</v>
      </c>
    </row>
    <row r="286" spans="1:2" x14ac:dyDescent="0.25">
      <c r="A286">
        <v>274</v>
      </c>
      <c r="B286" s="2">
        <v>0.17664706172904809</v>
      </c>
    </row>
    <row r="287" spans="1:2" x14ac:dyDescent="0.25">
      <c r="A287">
        <v>275</v>
      </c>
      <c r="B287" s="2">
        <v>0.17741192995576993</v>
      </c>
    </row>
    <row r="288" spans="1:2" x14ac:dyDescent="0.25">
      <c r="A288">
        <v>276</v>
      </c>
      <c r="B288" s="2">
        <v>0.15316764185037468</v>
      </c>
    </row>
    <row r="289" spans="1:2" x14ac:dyDescent="0.25">
      <c r="A289">
        <v>277</v>
      </c>
      <c r="B289" s="2">
        <v>0.13759954857607659</v>
      </c>
    </row>
    <row r="290" spans="1:2" x14ac:dyDescent="0.25">
      <c r="A290">
        <v>278</v>
      </c>
      <c r="B290" s="2">
        <v>0.15832891105867608</v>
      </c>
    </row>
    <row r="291" spans="1:2" x14ac:dyDescent="0.25">
      <c r="A291">
        <v>279</v>
      </c>
      <c r="B291" s="2">
        <v>0.1745471136665171</v>
      </c>
    </row>
    <row r="292" spans="1:2" x14ac:dyDescent="0.25">
      <c r="A292">
        <v>280</v>
      </c>
      <c r="B292" s="2">
        <v>0.20283191168960313</v>
      </c>
    </row>
    <row r="293" spans="1:2" x14ac:dyDescent="0.25">
      <c r="A293">
        <v>281</v>
      </c>
      <c r="B293" s="2">
        <v>0.17747070058870462</v>
      </c>
    </row>
    <row r="294" spans="1:2" x14ac:dyDescent="0.25">
      <c r="A294">
        <v>282</v>
      </c>
      <c r="B294" s="2">
        <v>0.1819757668371107</v>
      </c>
    </row>
    <row r="295" spans="1:2" x14ac:dyDescent="0.25">
      <c r="A295">
        <v>283</v>
      </c>
      <c r="B295" s="2">
        <v>0.16292284946685798</v>
      </c>
    </row>
    <row r="296" spans="1:2" x14ac:dyDescent="0.25">
      <c r="A296">
        <v>284</v>
      </c>
      <c r="B296" s="2">
        <v>0.18107162687986245</v>
      </c>
    </row>
    <row r="297" spans="1:2" x14ac:dyDescent="0.25">
      <c r="A297">
        <v>285</v>
      </c>
      <c r="B297" s="2">
        <v>0.15186980140979478</v>
      </c>
    </row>
    <row r="298" spans="1:2" x14ac:dyDescent="0.25">
      <c r="A298">
        <v>286</v>
      </c>
      <c r="B298" s="2">
        <v>0.14854279669853332</v>
      </c>
    </row>
    <row r="299" spans="1:2" x14ac:dyDescent="0.25">
      <c r="A299">
        <v>287</v>
      </c>
      <c r="B299" s="2">
        <v>0.16055906893571281</v>
      </c>
    </row>
    <row r="300" spans="1:2" x14ac:dyDescent="0.25">
      <c r="A300">
        <v>288</v>
      </c>
      <c r="B300" s="2">
        <v>0.17557786372584361</v>
      </c>
    </row>
    <row r="301" spans="1:2" x14ac:dyDescent="0.25">
      <c r="A301">
        <v>289</v>
      </c>
      <c r="B301" s="2">
        <v>0.19313099604249029</v>
      </c>
    </row>
    <row r="302" spans="1:2" x14ac:dyDescent="0.25">
      <c r="A302">
        <v>290</v>
      </c>
      <c r="B302" s="2">
        <v>0.17360983504279104</v>
      </c>
    </row>
    <row r="303" spans="1:2" x14ac:dyDescent="0.25">
      <c r="A303">
        <v>291</v>
      </c>
      <c r="B303" s="2">
        <v>0.20169549611465776</v>
      </c>
    </row>
    <row r="304" spans="1:2" x14ac:dyDescent="0.25">
      <c r="A304">
        <v>292</v>
      </c>
      <c r="B304" s="2">
        <v>0.19426741380136336</v>
      </c>
    </row>
    <row r="305" spans="1:2" x14ac:dyDescent="0.25">
      <c r="A305">
        <v>293</v>
      </c>
      <c r="B305" s="2">
        <v>0.17233329882495108</v>
      </c>
    </row>
    <row r="306" spans="1:2" x14ac:dyDescent="0.25">
      <c r="A306">
        <v>294</v>
      </c>
      <c r="B306" s="2">
        <v>0.16358400157719388</v>
      </c>
    </row>
    <row r="307" spans="1:2" x14ac:dyDescent="0.25">
      <c r="A307">
        <v>295</v>
      </c>
      <c r="B307" s="2">
        <v>0.16419471314227296</v>
      </c>
    </row>
    <row r="308" spans="1:2" x14ac:dyDescent="0.25">
      <c r="A308">
        <v>296</v>
      </c>
      <c r="B308" s="2">
        <v>0.14080762300260719</v>
      </c>
    </row>
    <row r="309" spans="1:2" x14ac:dyDescent="0.25">
      <c r="A309">
        <v>297</v>
      </c>
      <c r="B309" s="2">
        <v>0.15676591230708325</v>
      </c>
    </row>
    <row r="310" spans="1:2" x14ac:dyDescent="0.25">
      <c r="A310">
        <v>298</v>
      </c>
      <c r="B310" s="2">
        <v>0.17369929961303865</v>
      </c>
    </row>
    <row r="311" spans="1:2" x14ac:dyDescent="0.25">
      <c r="A311">
        <v>299</v>
      </c>
      <c r="B311" s="2">
        <v>0.13251555109870949</v>
      </c>
    </row>
    <row r="312" spans="1:2" x14ac:dyDescent="0.25">
      <c r="A312">
        <v>300</v>
      </c>
      <c r="B312" s="2">
        <v>0.13800493798287161</v>
      </c>
    </row>
    <row r="313" spans="1:2" x14ac:dyDescent="0.25">
      <c r="A313">
        <v>301</v>
      </c>
      <c r="B313" s="2">
        <v>0.14444314924735635</v>
      </c>
    </row>
    <row r="314" spans="1:2" x14ac:dyDescent="0.25">
      <c r="A314">
        <v>302</v>
      </c>
      <c r="B314" s="2">
        <v>0.15934442070051968</v>
      </c>
    </row>
    <row r="315" spans="1:2" x14ac:dyDescent="0.25">
      <c r="A315">
        <v>303</v>
      </c>
      <c r="B315" s="2">
        <v>0.1747956222626359</v>
      </c>
    </row>
    <row r="316" spans="1:2" x14ac:dyDescent="0.25">
      <c r="A316">
        <v>304</v>
      </c>
      <c r="B316" s="2">
        <v>0.1460917965751416</v>
      </c>
    </row>
    <row r="317" spans="1:2" x14ac:dyDescent="0.25">
      <c r="A317">
        <v>305</v>
      </c>
      <c r="B317" s="2">
        <v>0.16014366488597509</v>
      </c>
    </row>
    <row r="318" spans="1:2" x14ac:dyDescent="0.25">
      <c r="A318">
        <v>306</v>
      </c>
      <c r="B318" s="2">
        <v>0.14943913285154764</v>
      </c>
    </row>
    <row r="319" spans="1:2" x14ac:dyDescent="0.25">
      <c r="A319">
        <v>307</v>
      </c>
      <c r="B319" s="2">
        <v>0.16413879262701725</v>
      </c>
    </row>
    <row r="320" spans="1:2" x14ac:dyDescent="0.25">
      <c r="A320">
        <v>308</v>
      </c>
      <c r="B320" s="2">
        <v>0.17835026412177601</v>
      </c>
    </row>
    <row r="321" spans="1:2" x14ac:dyDescent="0.25">
      <c r="A321">
        <v>309</v>
      </c>
      <c r="B321" s="2">
        <v>0.15386721425597294</v>
      </c>
    </row>
    <row r="322" spans="1:2" x14ac:dyDescent="0.25">
      <c r="A322">
        <v>310</v>
      </c>
      <c r="B322" s="2">
        <v>0.16332111657237269</v>
      </c>
    </row>
    <row r="323" spans="1:2" x14ac:dyDescent="0.25">
      <c r="A323">
        <v>311</v>
      </c>
      <c r="B323" s="2">
        <v>0.16959547641365935</v>
      </c>
    </row>
    <row r="324" spans="1:2" x14ac:dyDescent="0.25">
      <c r="A324">
        <v>312</v>
      </c>
      <c r="B324" s="2">
        <v>0.14875905534849299</v>
      </c>
    </row>
    <row r="325" spans="1:2" x14ac:dyDescent="0.25">
      <c r="A325">
        <v>313</v>
      </c>
      <c r="B325" s="2">
        <v>0.18588876517177044</v>
      </c>
    </row>
    <row r="326" spans="1:2" x14ac:dyDescent="0.25">
      <c r="A326">
        <v>314</v>
      </c>
      <c r="B326" s="2">
        <v>0.15595291731915606</v>
      </c>
    </row>
    <row r="327" spans="1:2" x14ac:dyDescent="0.25">
      <c r="A327">
        <v>315</v>
      </c>
      <c r="B327" s="2">
        <v>0.13300263514290123</v>
      </c>
    </row>
    <row r="328" spans="1:2" x14ac:dyDescent="0.25">
      <c r="A328">
        <v>316</v>
      </c>
      <c r="B328" s="2">
        <v>0.14885064444708052</v>
      </c>
    </row>
    <row r="329" spans="1:2" x14ac:dyDescent="0.25">
      <c r="A329">
        <v>317</v>
      </c>
      <c r="B329" s="2">
        <v>0.15913416606132258</v>
      </c>
    </row>
    <row r="330" spans="1:2" x14ac:dyDescent="0.25">
      <c r="A330">
        <v>318</v>
      </c>
      <c r="B330" s="2">
        <v>0.18348328681388781</v>
      </c>
    </row>
    <row r="331" spans="1:2" x14ac:dyDescent="0.25">
      <c r="A331">
        <v>319</v>
      </c>
      <c r="B331" s="2">
        <v>0.15672116879515219</v>
      </c>
    </row>
    <row r="332" spans="1:2" x14ac:dyDescent="0.25">
      <c r="A332">
        <v>320</v>
      </c>
      <c r="B332" s="2">
        <v>0.15315884377262301</v>
      </c>
    </row>
    <row r="333" spans="1:2" x14ac:dyDescent="0.25">
      <c r="A333">
        <v>321</v>
      </c>
      <c r="B333" s="2">
        <v>0.15969649080837844</v>
      </c>
    </row>
    <row r="334" spans="1:2" x14ac:dyDescent="0.25">
      <c r="A334">
        <v>322</v>
      </c>
      <c r="B334" s="2">
        <v>0.16489481703243336</v>
      </c>
    </row>
    <row r="335" spans="1:2" x14ac:dyDescent="0.25">
      <c r="A335">
        <v>323</v>
      </c>
      <c r="B335" s="2">
        <v>0.1601899602632153</v>
      </c>
    </row>
    <row r="336" spans="1:2" x14ac:dyDescent="0.25">
      <c r="A336">
        <v>324</v>
      </c>
      <c r="B336" s="2">
        <v>0.18849794811984988</v>
      </c>
    </row>
    <row r="337" spans="1:2" x14ac:dyDescent="0.25">
      <c r="A337">
        <v>325</v>
      </c>
      <c r="B337" s="2">
        <v>0.1531462415806375</v>
      </c>
    </row>
    <row r="338" spans="1:2" x14ac:dyDescent="0.25">
      <c r="A338">
        <v>326</v>
      </c>
      <c r="B338" s="2">
        <v>0.19306076593500299</v>
      </c>
    </row>
    <row r="339" spans="1:2" x14ac:dyDescent="0.25">
      <c r="A339">
        <v>327</v>
      </c>
      <c r="B339" s="2">
        <v>0.18720561521720591</v>
      </c>
    </row>
    <row r="340" spans="1:2" x14ac:dyDescent="0.25">
      <c r="A340">
        <v>328</v>
      </c>
      <c r="B340" s="2">
        <v>0.15123891132510203</v>
      </c>
    </row>
    <row r="341" spans="1:2" x14ac:dyDescent="0.25">
      <c r="A341">
        <v>329</v>
      </c>
      <c r="B341" s="2">
        <v>0.15992765935265885</v>
      </c>
    </row>
    <row r="342" spans="1:2" x14ac:dyDescent="0.25">
      <c r="A342">
        <v>330</v>
      </c>
      <c r="B342" s="2">
        <v>0.13216197255485373</v>
      </c>
    </row>
    <row r="343" spans="1:2" x14ac:dyDescent="0.25">
      <c r="A343">
        <v>331</v>
      </c>
      <c r="B343" s="2">
        <v>0.17365594493842162</v>
      </c>
    </row>
    <row r="344" spans="1:2" x14ac:dyDescent="0.25">
      <c r="A344">
        <v>332</v>
      </c>
      <c r="B344" s="2">
        <v>0.22040419752660956</v>
      </c>
    </row>
    <row r="345" spans="1:2" x14ac:dyDescent="0.25">
      <c r="A345">
        <v>333</v>
      </c>
      <c r="B345" s="2">
        <v>0.16066314415461846</v>
      </c>
    </row>
    <row r="346" spans="1:2" x14ac:dyDescent="0.25">
      <c r="A346">
        <v>334</v>
      </c>
      <c r="B346" s="2">
        <v>0.19508516979715051</v>
      </c>
    </row>
    <row r="347" spans="1:2" x14ac:dyDescent="0.25">
      <c r="A347">
        <v>335</v>
      </c>
      <c r="B347" s="2">
        <v>0.17853877718579159</v>
      </c>
    </row>
    <row r="348" spans="1:2" x14ac:dyDescent="0.25">
      <c r="A348">
        <v>336</v>
      </c>
      <c r="B348" s="2">
        <v>0.14901602009287229</v>
      </c>
    </row>
    <row r="349" spans="1:2" x14ac:dyDescent="0.25">
      <c r="A349">
        <v>337</v>
      </c>
      <c r="B349" s="2">
        <v>0.13432896489202406</v>
      </c>
    </row>
    <row r="350" spans="1:2" x14ac:dyDescent="0.25">
      <c r="A350">
        <v>338</v>
      </c>
      <c r="B350" s="2">
        <v>0.18881492307863068</v>
      </c>
    </row>
    <row r="351" spans="1:2" x14ac:dyDescent="0.25">
      <c r="A351">
        <v>339</v>
      </c>
      <c r="B351" s="2">
        <v>0.17599638130748785</v>
      </c>
    </row>
    <row r="352" spans="1:2" x14ac:dyDescent="0.25">
      <c r="A352">
        <v>340</v>
      </c>
      <c r="B352" s="2">
        <v>0.15688415185170168</v>
      </c>
    </row>
    <row r="353" spans="1:2" x14ac:dyDescent="0.25">
      <c r="A353">
        <v>341</v>
      </c>
      <c r="B353" s="2">
        <v>0.14241721491524495</v>
      </c>
    </row>
    <row r="354" spans="1:2" x14ac:dyDescent="0.25">
      <c r="A354">
        <v>342</v>
      </c>
      <c r="B354" s="2">
        <v>0.19416400726797578</v>
      </c>
    </row>
    <row r="355" spans="1:2" x14ac:dyDescent="0.25">
      <c r="A355">
        <v>343</v>
      </c>
      <c r="B355" s="2">
        <v>0.14990976608165107</v>
      </c>
    </row>
    <row r="356" spans="1:2" x14ac:dyDescent="0.25">
      <c r="A356">
        <v>344</v>
      </c>
      <c r="B356" s="2">
        <v>0.17313595687684913</v>
      </c>
    </row>
    <row r="357" spans="1:2" x14ac:dyDescent="0.25">
      <c r="A357">
        <v>345</v>
      </c>
      <c r="B357" s="2">
        <v>0.16216270319683179</v>
      </c>
    </row>
    <row r="358" spans="1:2" x14ac:dyDescent="0.25">
      <c r="A358">
        <v>346</v>
      </c>
      <c r="B358" s="2">
        <v>0.14458492379656729</v>
      </c>
    </row>
    <row r="359" spans="1:2" x14ac:dyDescent="0.25">
      <c r="A359">
        <v>347</v>
      </c>
      <c r="B359" s="2">
        <v>0.16210045442786969</v>
      </c>
    </row>
    <row r="360" spans="1:2" x14ac:dyDescent="0.25">
      <c r="A360">
        <v>348</v>
      </c>
      <c r="B360" s="2">
        <v>0.13367924258608443</v>
      </c>
    </row>
    <row r="361" spans="1:2" x14ac:dyDescent="0.25">
      <c r="A361">
        <v>349</v>
      </c>
      <c r="B361" s="2">
        <v>0.17362045721149033</v>
      </c>
    </row>
    <row r="362" spans="1:2" x14ac:dyDescent="0.25">
      <c r="A362">
        <v>350</v>
      </c>
      <c r="B362" s="2">
        <v>0.14637091747801745</v>
      </c>
    </row>
    <row r="363" spans="1:2" x14ac:dyDescent="0.25">
      <c r="A363">
        <v>351</v>
      </c>
      <c r="B363" s="2">
        <v>0.15684303364660868</v>
      </c>
    </row>
    <row r="364" spans="1:2" x14ac:dyDescent="0.25">
      <c r="A364">
        <v>352</v>
      </c>
      <c r="B364" s="2">
        <v>0.16419462699672471</v>
      </c>
    </row>
    <row r="365" spans="1:2" x14ac:dyDescent="0.25">
      <c r="A365">
        <v>353</v>
      </c>
      <c r="B365" s="2">
        <v>0.19580314961169965</v>
      </c>
    </row>
    <row r="366" spans="1:2" x14ac:dyDescent="0.25">
      <c r="A366">
        <v>354</v>
      </c>
      <c r="B366" s="2">
        <v>0.20276647508412915</v>
      </c>
    </row>
    <row r="367" spans="1:2" x14ac:dyDescent="0.25">
      <c r="A367">
        <v>355</v>
      </c>
      <c r="B367" s="2">
        <v>0.22138374165601293</v>
      </c>
    </row>
    <row r="368" spans="1:2" x14ac:dyDescent="0.25">
      <c r="A368">
        <v>356</v>
      </c>
      <c r="B368" s="2">
        <v>0.15316634076683289</v>
      </c>
    </row>
    <row r="369" spans="1:2" x14ac:dyDescent="0.25">
      <c r="A369">
        <v>357</v>
      </c>
      <c r="B369" s="2">
        <v>0.17653102378689267</v>
      </c>
    </row>
    <row r="370" spans="1:2" x14ac:dyDescent="0.25">
      <c r="A370">
        <v>358</v>
      </c>
      <c r="B370" s="2">
        <v>0.16588157604851839</v>
      </c>
    </row>
    <row r="371" spans="1:2" x14ac:dyDescent="0.25">
      <c r="A371">
        <v>359</v>
      </c>
      <c r="B371" s="2">
        <v>0.16802328057066807</v>
      </c>
    </row>
    <row r="372" spans="1:2" x14ac:dyDescent="0.25">
      <c r="A372">
        <v>360</v>
      </c>
      <c r="B372" s="2">
        <v>0.18649153378658334</v>
      </c>
    </row>
    <row r="373" spans="1:2" x14ac:dyDescent="0.25">
      <c r="A373">
        <v>361</v>
      </c>
      <c r="B373" s="2">
        <v>0.12103834592116991</v>
      </c>
    </row>
    <row r="374" spans="1:2" x14ac:dyDescent="0.25">
      <c r="A374">
        <v>362</v>
      </c>
      <c r="B374" s="2">
        <v>0.16694729625707905</v>
      </c>
    </row>
    <row r="375" spans="1:2" x14ac:dyDescent="0.25">
      <c r="A375">
        <v>363</v>
      </c>
      <c r="B375" s="2">
        <v>0.18248731098867643</v>
      </c>
    </row>
    <row r="376" spans="1:2" x14ac:dyDescent="0.25">
      <c r="A376">
        <v>364</v>
      </c>
      <c r="B376" s="2">
        <v>0.13530360277822417</v>
      </c>
    </row>
    <row r="377" spans="1:2" x14ac:dyDescent="0.25">
      <c r="A377">
        <v>365</v>
      </c>
      <c r="B377" s="2">
        <v>0.12752479307606412</v>
      </c>
    </row>
    <row r="378" spans="1:2" x14ac:dyDescent="0.25">
      <c r="A378">
        <v>366</v>
      </c>
      <c r="B378" s="2">
        <v>0.14211074875229146</v>
      </c>
    </row>
    <row r="379" spans="1:2" x14ac:dyDescent="0.25">
      <c r="A379">
        <v>367</v>
      </c>
      <c r="B379" s="2">
        <v>0.14721919406662609</v>
      </c>
    </row>
    <row r="380" spans="1:2" x14ac:dyDescent="0.25">
      <c r="A380">
        <v>368</v>
      </c>
      <c r="B380" s="2">
        <v>0.17657477850277736</v>
      </c>
    </row>
    <row r="381" spans="1:2" x14ac:dyDescent="0.25">
      <c r="A381">
        <v>369</v>
      </c>
      <c r="B381" s="2">
        <v>0.18367522046628149</v>
      </c>
    </row>
    <row r="382" spans="1:2" x14ac:dyDescent="0.25">
      <c r="A382">
        <v>370</v>
      </c>
      <c r="B382" s="2">
        <v>0.16447534598987223</v>
      </c>
    </row>
    <row r="383" spans="1:2" x14ac:dyDescent="0.25">
      <c r="A383">
        <v>371</v>
      </c>
      <c r="B383" s="2">
        <v>0.1510979826212735</v>
      </c>
    </row>
    <row r="384" spans="1:2" x14ac:dyDescent="0.25">
      <c r="A384">
        <v>372</v>
      </c>
      <c r="B384" s="2">
        <v>0.16510792102866367</v>
      </c>
    </row>
    <row r="385" spans="1:2" x14ac:dyDescent="0.25">
      <c r="A385">
        <v>373</v>
      </c>
      <c r="B385" s="2">
        <v>0.1460340655465151</v>
      </c>
    </row>
    <row r="386" spans="1:2" x14ac:dyDescent="0.25">
      <c r="A386">
        <v>374</v>
      </c>
      <c r="B386" s="2">
        <v>0.21197016578286099</v>
      </c>
    </row>
    <row r="387" spans="1:2" x14ac:dyDescent="0.25">
      <c r="A387">
        <v>375</v>
      </c>
      <c r="B387" s="2">
        <v>0.16923099106553985</v>
      </c>
    </row>
    <row r="388" spans="1:2" x14ac:dyDescent="0.25">
      <c r="A388">
        <v>376</v>
      </c>
      <c r="B388" s="2">
        <v>0.16358432411595292</v>
      </c>
    </row>
    <row r="389" spans="1:2" x14ac:dyDescent="0.25">
      <c r="A389">
        <v>377</v>
      </c>
      <c r="B389" s="2">
        <v>0.13867377776693957</v>
      </c>
    </row>
    <row r="390" spans="1:2" x14ac:dyDescent="0.25">
      <c r="A390">
        <v>378</v>
      </c>
      <c r="B390" s="2">
        <v>0.17913429507876755</v>
      </c>
    </row>
    <row r="391" spans="1:2" x14ac:dyDescent="0.25">
      <c r="A391">
        <v>379</v>
      </c>
      <c r="B391" s="2">
        <v>0.18889072816852348</v>
      </c>
    </row>
    <row r="392" spans="1:2" x14ac:dyDescent="0.25">
      <c r="A392">
        <v>380</v>
      </c>
      <c r="B392" s="2">
        <v>0.22034965045958699</v>
      </c>
    </row>
    <row r="393" spans="1:2" x14ac:dyDescent="0.25">
      <c r="A393">
        <v>381</v>
      </c>
      <c r="B393" s="2">
        <v>0.14962262372615354</v>
      </c>
    </row>
    <row r="394" spans="1:2" x14ac:dyDescent="0.25">
      <c r="A394">
        <v>382</v>
      </c>
      <c r="B394" s="2">
        <v>0.15182892348563115</v>
      </c>
    </row>
    <row r="395" spans="1:2" x14ac:dyDescent="0.25">
      <c r="A395">
        <v>383</v>
      </c>
      <c r="B395" s="2">
        <v>0.13145422012299179</v>
      </c>
    </row>
    <row r="396" spans="1:2" x14ac:dyDescent="0.25">
      <c r="A396">
        <v>384</v>
      </c>
      <c r="B396" s="2">
        <v>0.14133355954760152</v>
      </c>
    </row>
    <row r="397" spans="1:2" x14ac:dyDescent="0.25">
      <c r="A397">
        <v>385</v>
      </c>
      <c r="B397" s="2">
        <v>0.16689750960027405</v>
      </c>
    </row>
    <row r="398" spans="1:2" x14ac:dyDescent="0.25">
      <c r="A398">
        <v>386</v>
      </c>
      <c r="B398" s="2">
        <v>0.1422432818280448</v>
      </c>
    </row>
    <row r="399" spans="1:2" x14ac:dyDescent="0.25">
      <c r="A399">
        <v>387</v>
      </c>
      <c r="B399" s="2">
        <v>0.13485792174140854</v>
      </c>
    </row>
    <row r="400" spans="1:2" x14ac:dyDescent="0.25">
      <c r="A400">
        <v>388</v>
      </c>
      <c r="B400" s="2">
        <v>0.15803830619725323</v>
      </c>
    </row>
    <row r="401" spans="1:2" x14ac:dyDescent="0.25">
      <c r="A401">
        <v>389</v>
      </c>
      <c r="B401" s="2">
        <v>0.14496570878357584</v>
      </c>
    </row>
    <row r="402" spans="1:2" x14ac:dyDescent="0.25">
      <c r="A402">
        <v>390</v>
      </c>
      <c r="B402" s="2">
        <v>0.1918124651141313</v>
      </c>
    </row>
    <row r="403" spans="1:2" x14ac:dyDescent="0.25">
      <c r="A403">
        <v>391</v>
      </c>
      <c r="B403" s="2">
        <v>0.1538632699310476</v>
      </c>
    </row>
    <row r="404" spans="1:2" x14ac:dyDescent="0.25">
      <c r="A404">
        <v>392</v>
      </c>
      <c r="B404" s="2">
        <v>0.13099381208204286</v>
      </c>
    </row>
    <row r="405" spans="1:2" x14ac:dyDescent="0.25">
      <c r="A405">
        <v>393</v>
      </c>
      <c r="B405" s="2">
        <v>0.12917856227246971</v>
      </c>
    </row>
    <row r="406" spans="1:2" x14ac:dyDescent="0.25">
      <c r="A406">
        <v>394</v>
      </c>
      <c r="B406" s="2">
        <v>0.14864184201106045</v>
      </c>
    </row>
    <row r="407" spans="1:2" x14ac:dyDescent="0.25">
      <c r="A407">
        <v>395</v>
      </c>
      <c r="B407" s="2">
        <v>0.14697330427322952</v>
      </c>
    </row>
    <row r="408" spans="1:2" x14ac:dyDescent="0.25">
      <c r="A408">
        <v>396</v>
      </c>
      <c r="B408" s="2">
        <v>0.18270965087797952</v>
      </c>
    </row>
    <row r="409" spans="1:2" x14ac:dyDescent="0.25">
      <c r="A409">
        <v>397</v>
      </c>
      <c r="B409" s="2">
        <v>0.22089988485290735</v>
      </c>
    </row>
    <row r="410" spans="1:2" x14ac:dyDescent="0.25">
      <c r="A410">
        <v>398</v>
      </c>
      <c r="B410" s="2">
        <v>0.16520128750941443</v>
      </c>
    </row>
    <row r="411" spans="1:2" x14ac:dyDescent="0.25">
      <c r="A411">
        <v>399</v>
      </c>
      <c r="B411" s="2">
        <v>0.12761793136804411</v>
      </c>
    </row>
    <row r="412" spans="1:2" x14ac:dyDescent="0.25">
      <c r="A412">
        <v>400</v>
      </c>
      <c r="B412" s="2">
        <v>0.14296464318784152</v>
      </c>
    </row>
    <row r="413" spans="1:2" x14ac:dyDescent="0.25">
      <c r="A413">
        <v>401</v>
      </c>
      <c r="B413" s="2">
        <v>0.19282084159952539</v>
      </c>
    </row>
    <row r="414" spans="1:2" x14ac:dyDescent="0.25">
      <c r="A414">
        <v>402</v>
      </c>
      <c r="B414" s="2">
        <v>0.20397770130319182</v>
      </c>
    </row>
    <row r="415" spans="1:2" x14ac:dyDescent="0.25">
      <c r="A415">
        <v>403</v>
      </c>
      <c r="B415" s="2">
        <v>0.14760823190185102</v>
      </c>
    </row>
    <row r="416" spans="1:2" x14ac:dyDescent="0.25">
      <c r="A416">
        <v>404</v>
      </c>
      <c r="B416" s="2">
        <v>0.1852704029207306</v>
      </c>
    </row>
    <row r="417" spans="1:2" x14ac:dyDescent="0.25">
      <c r="A417">
        <v>405</v>
      </c>
      <c r="B417" s="2">
        <v>0.16408095642421738</v>
      </c>
    </row>
    <row r="418" spans="1:2" x14ac:dyDescent="0.25">
      <c r="A418">
        <v>406</v>
      </c>
      <c r="B418" s="2">
        <v>0.16605584674678986</v>
      </c>
    </row>
    <row r="419" spans="1:2" x14ac:dyDescent="0.25">
      <c r="A419">
        <v>407</v>
      </c>
      <c r="B419" s="2">
        <v>0.18308913854604869</v>
      </c>
    </row>
    <row r="420" spans="1:2" x14ac:dyDescent="0.25">
      <c r="A420">
        <v>408</v>
      </c>
      <c r="B420" s="2">
        <v>0.15373554930567601</v>
      </c>
    </row>
    <row r="421" spans="1:2" x14ac:dyDescent="0.25">
      <c r="A421">
        <v>409</v>
      </c>
      <c r="B421" s="2">
        <v>0.172097439409717</v>
      </c>
    </row>
    <row r="422" spans="1:2" x14ac:dyDescent="0.25">
      <c r="A422">
        <v>410</v>
      </c>
      <c r="B422" s="2">
        <v>0.15526327172769117</v>
      </c>
    </row>
    <row r="423" spans="1:2" x14ac:dyDescent="0.25">
      <c r="A423">
        <v>411</v>
      </c>
      <c r="B423" s="2">
        <v>0.12383247548634491</v>
      </c>
    </row>
    <row r="424" spans="1:2" x14ac:dyDescent="0.25">
      <c r="A424">
        <v>412</v>
      </c>
      <c r="B424" s="2">
        <v>0.15789803312396833</v>
      </c>
    </row>
    <row r="425" spans="1:2" x14ac:dyDescent="0.25">
      <c r="A425">
        <v>413</v>
      </c>
      <c r="B425" s="2">
        <v>0.17670879896816305</v>
      </c>
    </row>
    <row r="426" spans="1:2" x14ac:dyDescent="0.25">
      <c r="A426">
        <v>414</v>
      </c>
      <c r="B426" s="2">
        <v>0.12460545690065117</v>
      </c>
    </row>
    <row r="427" spans="1:2" x14ac:dyDescent="0.25">
      <c r="A427">
        <v>415</v>
      </c>
      <c r="B427" s="2">
        <v>0.19612853485571136</v>
      </c>
    </row>
    <row r="428" spans="1:2" x14ac:dyDescent="0.25">
      <c r="A428">
        <v>416</v>
      </c>
      <c r="B428" s="2">
        <v>0.18334137366230085</v>
      </c>
    </row>
    <row r="429" spans="1:2" x14ac:dyDescent="0.25">
      <c r="A429">
        <v>417</v>
      </c>
      <c r="B429" s="2">
        <v>0.14928473735753922</v>
      </c>
    </row>
    <row r="430" spans="1:2" x14ac:dyDescent="0.25">
      <c r="A430">
        <v>418</v>
      </c>
      <c r="B430" s="2">
        <v>0.2016295138037123</v>
      </c>
    </row>
    <row r="431" spans="1:2" x14ac:dyDescent="0.25">
      <c r="A431">
        <v>419</v>
      </c>
      <c r="B431" s="2">
        <v>0.18866458429559585</v>
      </c>
    </row>
    <row r="432" spans="1:2" x14ac:dyDescent="0.25">
      <c r="A432">
        <v>420</v>
      </c>
      <c r="B432" s="2">
        <v>0.18007810328782758</v>
      </c>
    </row>
    <row r="433" spans="1:2" x14ac:dyDescent="0.25">
      <c r="A433">
        <v>421</v>
      </c>
      <c r="B433" s="2">
        <v>0.11605076680930226</v>
      </c>
    </row>
    <row r="434" spans="1:2" x14ac:dyDescent="0.25">
      <c r="A434">
        <v>422</v>
      </c>
      <c r="B434" s="2">
        <v>0.15768523714183202</v>
      </c>
    </row>
    <row r="435" spans="1:2" x14ac:dyDescent="0.25">
      <c r="A435">
        <v>423</v>
      </c>
      <c r="B435" s="2">
        <v>0.16947913968998995</v>
      </c>
    </row>
    <row r="436" spans="1:2" x14ac:dyDescent="0.25">
      <c r="A436">
        <v>424</v>
      </c>
      <c r="B436" s="2">
        <v>0.14868472161840773</v>
      </c>
    </row>
    <row r="437" spans="1:2" x14ac:dyDescent="0.25">
      <c r="A437">
        <v>425</v>
      </c>
      <c r="B437" s="2">
        <v>0.15895770138354681</v>
      </c>
    </row>
    <row r="438" spans="1:2" x14ac:dyDescent="0.25">
      <c r="A438">
        <v>426</v>
      </c>
      <c r="B438" s="2">
        <v>0.17707941689170204</v>
      </c>
    </row>
    <row r="439" spans="1:2" x14ac:dyDescent="0.25">
      <c r="A439">
        <v>427</v>
      </c>
      <c r="B439" s="2">
        <v>0.14165094430225422</v>
      </c>
    </row>
    <row r="440" spans="1:2" x14ac:dyDescent="0.25">
      <c r="A440">
        <v>428</v>
      </c>
      <c r="B440" s="2">
        <v>0.16192858345519467</v>
      </c>
    </row>
    <row r="441" spans="1:2" x14ac:dyDescent="0.25">
      <c r="A441">
        <v>429</v>
      </c>
      <c r="B441" s="2">
        <v>0.14827451806570058</v>
      </c>
    </row>
    <row r="442" spans="1:2" x14ac:dyDescent="0.25">
      <c r="A442">
        <v>430</v>
      </c>
      <c r="B442" s="2">
        <v>0.17996719731224609</v>
      </c>
    </row>
    <row r="443" spans="1:2" x14ac:dyDescent="0.25">
      <c r="A443">
        <v>431</v>
      </c>
      <c r="B443" s="2">
        <v>0.19582561014001199</v>
      </c>
    </row>
    <row r="444" spans="1:2" x14ac:dyDescent="0.25">
      <c r="A444">
        <v>432</v>
      </c>
      <c r="B444" s="2">
        <v>0.1332307330480671</v>
      </c>
    </row>
    <row r="445" spans="1:2" x14ac:dyDescent="0.25">
      <c r="A445">
        <v>433</v>
      </c>
      <c r="B445" s="2">
        <v>0.20276320895700595</v>
      </c>
    </row>
    <row r="446" spans="1:2" x14ac:dyDescent="0.25">
      <c r="A446">
        <v>434</v>
      </c>
      <c r="B446" s="2">
        <v>0.12142592306043776</v>
      </c>
    </row>
    <row r="447" spans="1:2" x14ac:dyDescent="0.25">
      <c r="A447">
        <v>435</v>
      </c>
      <c r="B447" s="2">
        <v>0.15384019213395272</v>
      </c>
    </row>
    <row r="448" spans="1:2" x14ac:dyDescent="0.25">
      <c r="A448">
        <v>436</v>
      </c>
      <c r="B448" s="2">
        <v>0.14384049426572876</v>
      </c>
    </row>
    <row r="449" spans="1:2" x14ac:dyDescent="0.25">
      <c r="A449">
        <v>437</v>
      </c>
      <c r="B449" s="2">
        <v>0.1409386719377721</v>
      </c>
    </row>
    <row r="450" spans="1:2" x14ac:dyDescent="0.25">
      <c r="A450">
        <v>438</v>
      </c>
      <c r="B450" s="2">
        <v>0.13954315639779646</v>
      </c>
    </row>
    <row r="451" spans="1:2" x14ac:dyDescent="0.25">
      <c r="A451">
        <v>439</v>
      </c>
      <c r="B451" s="2">
        <v>0.15537809521636126</v>
      </c>
    </row>
    <row r="452" spans="1:2" x14ac:dyDescent="0.25">
      <c r="A452">
        <v>440</v>
      </c>
      <c r="B452" s="2">
        <v>0.16991460098751476</v>
      </c>
    </row>
    <row r="453" spans="1:2" x14ac:dyDescent="0.25">
      <c r="A453">
        <v>441</v>
      </c>
      <c r="B453" s="2">
        <v>0.13830887253243884</v>
      </c>
    </row>
    <row r="454" spans="1:2" x14ac:dyDescent="0.25">
      <c r="A454">
        <v>442</v>
      </c>
      <c r="B454" s="2">
        <v>0.21285571920446933</v>
      </c>
    </row>
    <row r="455" spans="1:2" x14ac:dyDescent="0.25">
      <c r="A455">
        <v>443</v>
      </c>
      <c r="B455" s="2">
        <v>0.13841828342802587</v>
      </c>
    </row>
    <row r="456" spans="1:2" x14ac:dyDescent="0.25">
      <c r="A456">
        <v>444</v>
      </c>
      <c r="B456" s="2">
        <v>0.16547325972007965</v>
      </c>
    </row>
    <row r="457" spans="1:2" x14ac:dyDescent="0.25">
      <c r="A457">
        <v>445</v>
      </c>
      <c r="B457" s="2">
        <v>0.16363496307427017</v>
      </c>
    </row>
    <row r="458" spans="1:2" x14ac:dyDescent="0.25">
      <c r="A458">
        <v>446</v>
      </c>
      <c r="B458" s="2">
        <v>0.12825563653950778</v>
      </c>
    </row>
    <row r="459" spans="1:2" x14ac:dyDescent="0.25">
      <c r="A459">
        <v>447</v>
      </c>
      <c r="B459" s="2">
        <v>0.13155347070157042</v>
      </c>
    </row>
    <row r="460" spans="1:2" x14ac:dyDescent="0.25">
      <c r="A460">
        <v>448</v>
      </c>
      <c r="B460" s="2">
        <v>0.15836711496428912</v>
      </c>
    </row>
    <row r="461" spans="1:2" x14ac:dyDescent="0.25">
      <c r="A461">
        <v>449</v>
      </c>
      <c r="B461" s="2">
        <v>0.17490278183070096</v>
      </c>
    </row>
    <row r="462" spans="1:2" x14ac:dyDescent="0.25">
      <c r="A462">
        <v>450</v>
      </c>
      <c r="B462" s="2">
        <v>0.113489347857193</v>
      </c>
    </row>
    <row r="463" spans="1:2" x14ac:dyDescent="0.25">
      <c r="A463">
        <v>451</v>
      </c>
      <c r="B463" s="2">
        <v>0.13325916789637859</v>
      </c>
    </row>
    <row r="464" spans="1:2" x14ac:dyDescent="0.25">
      <c r="A464">
        <v>452</v>
      </c>
      <c r="B464" s="2">
        <v>0.17204690231704722</v>
      </c>
    </row>
    <row r="465" spans="1:2" x14ac:dyDescent="0.25">
      <c r="A465">
        <v>453</v>
      </c>
      <c r="B465" s="2">
        <v>0.13435126853454982</v>
      </c>
    </row>
    <row r="466" spans="1:2" x14ac:dyDescent="0.25">
      <c r="A466">
        <v>454</v>
      </c>
      <c r="B466" s="2">
        <v>0.16626818640356222</v>
      </c>
    </row>
    <row r="467" spans="1:2" x14ac:dyDescent="0.25">
      <c r="A467">
        <v>455</v>
      </c>
      <c r="B467" s="2">
        <v>0.14706399123273406</v>
      </c>
    </row>
    <row r="468" spans="1:2" x14ac:dyDescent="0.25">
      <c r="A468">
        <v>456</v>
      </c>
      <c r="B468" s="2">
        <v>0.16920707864491402</v>
      </c>
    </row>
    <row r="469" spans="1:2" x14ac:dyDescent="0.25">
      <c r="A469">
        <v>457</v>
      </c>
      <c r="B469" s="2">
        <v>0.16184478676289471</v>
      </c>
    </row>
    <row r="470" spans="1:2" x14ac:dyDescent="0.25">
      <c r="A470">
        <v>458</v>
      </c>
      <c r="B470" s="2">
        <v>0.13290599565412409</v>
      </c>
    </row>
    <row r="471" spans="1:2" x14ac:dyDescent="0.25">
      <c r="A471">
        <v>459</v>
      </c>
      <c r="B471" s="2">
        <v>0.19786540074743164</v>
      </c>
    </row>
    <row r="472" spans="1:2" x14ac:dyDescent="0.25">
      <c r="A472">
        <v>460</v>
      </c>
      <c r="B472" s="2">
        <v>0.18201144417815929</v>
      </c>
    </row>
    <row r="473" spans="1:2" x14ac:dyDescent="0.25">
      <c r="A473">
        <v>461</v>
      </c>
      <c r="B473" s="2">
        <v>0.1405453719841816</v>
      </c>
    </row>
    <row r="474" spans="1:2" x14ac:dyDescent="0.25">
      <c r="A474">
        <v>462</v>
      </c>
      <c r="B474" s="2">
        <v>0.15899447871981143</v>
      </c>
    </row>
    <row r="475" spans="1:2" x14ac:dyDescent="0.25">
      <c r="A475">
        <v>463</v>
      </c>
      <c r="B475" s="2">
        <v>0.17813993618050628</v>
      </c>
    </row>
    <row r="476" spans="1:2" x14ac:dyDescent="0.25">
      <c r="A476">
        <v>464</v>
      </c>
      <c r="B476" s="2">
        <v>0.18116894501037439</v>
      </c>
    </row>
    <row r="477" spans="1:2" x14ac:dyDescent="0.25">
      <c r="A477">
        <v>465</v>
      </c>
      <c r="B477" s="2">
        <v>0.13699558823356517</v>
      </c>
    </row>
    <row r="478" spans="1:2" x14ac:dyDescent="0.25">
      <c r="A478">
        <v>466</v>
      </c>
      <c r="B478" s="2">
        <v>0.16275527647150234</v>
      </c>
    </row>
    <row r="479" spans="1:2" x14ac:dyDescent="0.25">
      <c r="A479">
        <v>467</v>
      </c>
      <c r="B479" s="2">
        <v>0.16869066711796799</v>
      </c>
    </row>
    <row r="480" spans="1:2" x14ac:dyDescent="0.25">
      <c r="A480">
        <v>468</v>
      </c>
      <c r="B480" s="2">
        <v>0.16690636094472477</v>
      </c>
    </row>
    <row r="481" spans="1:2" x14ac:dyDescent="0.25">
      <c r="A481">
        <v>469</v>
      </c>
      <c r="B481" s="2">
        <v>0.12132089979502148</v>
      </c>
    </row>
    <row r="482" spans="1:2" x14ac:dyDescent="0.25">
      <c r="A482">
        <v>470</v>
      </c>
      <c r="B482" s="2">
        <v>0.19516580889395274</v>
      </c>
    </row>
    <row r="483" spans="1:2" x14ac:dyDescent="0.25">
      <c r="A483">
        <v>471</v>
      </c>
      <c r="B483" s="2">
        <v>0.15162791989573776</v>
      </c>
    </row>
    <row r="484" spans="1:2" x14ac:dyDescent="0.25">
      <c r="A484">
        <v>472</v>
      </c>
      <c r="B484" s="2">
        <v>0.16245951457697716</v>
      </c>
    </row>
    <row r="485" spans="1:2" x14ac:dyDescent="0.25">
      <c r="A485">
        <v>473</v>
      </c>
      <c r="B485" s="2">
        <v>0.14929470356683705</v>
      </c>
    </row>
    <row r="486" spans="1:2" x14ac:dyDescent="0.25">
      <c r="A486">
        <v>474</v>
      </c>
      <c r="B486" s="2">
        <v>0.13393010037579067</v>
      </c>
    </row>
    <row r="487" spans="1:2" x14ac:dyDescent="0.25">
      <c r="A487">
        <v>475</v>
      </c>
      <c r="B487" s="2">
        <v>0.11365912756839025</v>
      </c>
    </row>
    <row r="488" spans="1:2" x14ac:dyDescent="0.25">
      <c r="A488">
        <v>476</v>
      </c>
      <c r="B488" s="2">
        <v>0.17582760677151366</v>
      </c>
    </row>
    <row r="489" spans="1:2" x14ac:dyDescent="0.25">
      <c r="A489">
        <v>477</v>
      </c>
      <c r="B489" s="2">
        <v>0.15813361001652959</v>
      </c>
    </row>
    <row r="490" spans="1:2" x14ac:dyDescent="0.25">
      <c r="A490">
        <v>478</v>
      </c>
      <c r="B490" s="2">
        <v>0.18007639769858819</v>
      </c>
    </row>
    <row r="491" spans="1:2" x14ac:dyDescent="0.25">
      <c r="A491">
        <v>479</v>
      </c>
      <c r="B491" s="2">
        <v>0.16558855391242333</v>
      </c>
    </row>
    <row r="492" spans="1:2" x14ac:dyDescent="0.25">
      <c r="A492">
        <v>480</v>
      </c>
      <c r="B492" s="2">
        <v>0.15306535141560662</v>
      </c>
    </row>
    <row r="493" spans="1:2" x14ac:dyDescent="0.25">
      <c r="A493">
        <v>481</v>
      </c>
      <c r="B493" s="2">
        <v>0.14792227674779213</v>
      </c>
    </row>
    <row r="494" spans="1:2" x14ac:dyDescent="0.25">
      <c r="A494">
        <v>482</v>
      </c>
      <c r="B494" s="2">
        <v>0.14244532096659968</v>
      </c>
    </row>
    <row r="495" spans="1:2" x14ac:dyDescent="0.25">
      <c r="A495">
        <v>483</v>
      </c>
      <c r="B495" s="2">
        <v>0.15216943831183616</v>
      </c>
    </row>
    <row r="496" spans="1:2" x14ac:dyDescent="0.25">
      <c r="A496">
        <v>484</v>
      </c>
      <c r="B496" s="2">
        <v>0.16498482491907618</v>
      </c>
    </row>
    <row r="497" spans="1:2" x14ac:dyDescent="0.25">
      <c r="A497">
        <v>485</v>
      </c>
      <c r="B497" s="2">
        <v>0.16296147493879665</v>
      </c>
    </row>
    <row r="498" spans="1:2" x14ac:dyDescent="0.25">
      <c r="A498">
        <v>486</v>
      </c>
      <c r="B498" s="2">
        <v>0.19000683300156118</v>
      </c>
    </row>
    <row r="499" spans="1:2" x14ac:dyDescent="0.25">
      <c r="A499">
        <v>487</v>
      </c>
      <c r="B499" s="2">
        <v>0.15941353468574482</v>
      </c>
    </row>
    <row r="500" spans="1:2" x14ac:dyDescent="0.25">
      <c r="A500">
        <v>488</v>
      </c>
      <c r="B500" s="2">
        <v>0.18533249758034787</v>
      </c>
    </row>
    <row r="501" spans="1:2" x14ac:dyDescent="0.25">
      <c r="A501">
        <v>489</v>
      </c>
      <c r="B501" s="2">
        <v>0.13559818136053581</v>
      </c>
    </row>
    <row r="502" spans="1:2" x14ac:dyDescent="0.25">
      <c r="A502">
        <v>490</v>
      </c>
      <c r="B502" s="2">
        <v>0.15201986602908613</v>
      </c>
    </row>
    <row r="503" spans="1:2" x14ac:dyDescent="0.25">
      <c r="A503">
        <v>491</v>
      </c>
      <c r="B503" s="2">
        <v>0.16368204891315408</v>
      </c>
    </row>
    <row r="504" spans="1:2" x14ac:dyDescent="0.25">
      <c r="A504">
        <v>492</v>
      </c>
      <c r="B504" s="2">
        <v>0.14666281990452235</v>
      </c>
    </row>
    <row r="505" spans="1:2" x14ac:dyDescent="0.25">
      <c r="A505">
        <v>493</v>
      </c>
      <c r="B505" s="2">
        <v>0.18000594784849477</v>
      </c>
    </row>
    <row r="506" spans="1:2" x14ac:dyDescent="0.25">
      <c r="A506">
        <v>494</v>
      </c>
      <c r="B506" s="2">
        <v>0.16737280261680199</v>
      </c>
    </row>
    <row r="507" spans="1:2" x14ac:dyDescent="0.25">
      <c r="A507">
        <v>495</v>
      </c>
      <c r="B507" s="2">
        <v>0.15300506227534827</v>
      </c>
    </row>
    <row r="508" spans="1:2" x14ac:dyDescent="0.25">
      <c r="A508">
        <v>496</v>
      </c>
      <c r="B508" s="2">
        <v>0.17518288516241776</v>
      </c>
    </row>
    <row r="509" spans="1:2" x14ac:dyDescent="0.25">
      <c r="A509">
        <v>497</v>
      </c>
      <c r="B509" s="2">
        <v>0.14422066213820628</v>
      </c>
    </row>
    <row r="510" spans="1:2" x14ac:dyDescent="0.25">
      <c r="A510">
        <v>498</v>
      </c>
      <c r="B510" s="2">
        <v>0.14860545286825366</v>
      </c>
    </row>
    <row r="511" spans="1:2" x14ac:dyDescent="0.25">
      <c r="A511">
        <v>499</v>
      </c>
      <c r="B511" s="2">
        <v>0.17045117559338907</v>
      </c>
    </row>
    <row r="512" spans="1:2" x14ac:dyDescent="0.25">
      <c r="A512">
        <v>500</v>
      </c>
      <c r="B512" s="2">
        <v>0.12955754091915161</v>
      </c>
    </row>
    <row r="513" spans="1:2" x14ac:dyDescent="0.25">
      <c r="A513">
        <v>501</v>
      </c>
      <c r="B513" s="2">
        <v>0.18699488227588335</v>
      </c>
    </row>
    <row r="514" spans="1:2" x14ac:dyDescent="0.25">
      <c r="A514">
        <v>502</v>
      </c>
      <c r="B514" s="2">
        <v>0.16854722149966883</v>
      </c>
    </row>
    <row r="515" spans="1:2" x14ac:dyDescent="0.25">
      <c r="A515">
        <v>503</v>
      </c>
      <c r="B515" s="2">
        <v>0.12282719878675574</v>
      </c>
    </row>
    <row r="516" spans="1:2" x14ac:dyDescent="0.25">
      <c r="A516">
        <v>504</v>
      </c>
      <c r="B516" s="2">
        <v>0.15762906455766301</v>
      </c>
    </row>
    <row r="517" spans="1:2" x14ac:dyDescent="0.25">
      <c r="A517">
        <v>505</v>
      </c>
      <c r="B517" s="2">
        <v>0.15980889672912291</v>
      </c>
    </row>
    <row r="518" spans="1:2" x14ac:dyDescent="0.25">
      <c r="A518">
        <v>506</v>
      </c>
      <c r="B518" s="2">
        <v>0.1562866935179692</v>
      </c>
    </row>
    <row r="519" spans="1:2" x14ac:dyDescent="0.25">
      <c r="A519">
        <v>507</v>
      </c>
      <c r="B519" s="2">
        <v>0.12321261746181</v>
      </c>
    </row>
    <row r="520" spans="1:2" x14ac:dyDescent="0.25">
      <c r="A520">
        <v>508</v>
      </c>
      <c r="B520" s="2">
        <v>0.16747142787801761</v>
      </c>
    </row>
    <row r="521" spans="1:2" x14ac:dyDescent="0.25">
      <c r="A521">
        <v>509</v>
      </c>
      <c r="B521" s="2">
        <v>0.16784910891945848</v>
      </c>
    </row>
    <row r="522" spans="1:2" x14ac:dyDescent="0.25">
      <c r="A522">
        <v>510</v>
      </c>
      <c r="B522" s="2">
        <v>0.14888976367907336</v>
      </c>
    </row>
    <row r="523" spans="1:2" x14ac:dyDescent="0.25">
      <c r="A523">
        <v>511</v>
      </c>
      <c r="B523" s="2">
        <v>0.17191593523509718</v>
      </c>
    </row>
    <row r="524" spans="1:2" x14ac:dyDescent="0.25">
      <c r="A524">
        <v>512</v>
      </c>
      <c r="B524" s="2">
        <v>0.12945643406682983</v>
      </c>
    </row>
    <row r="525" spans="1:2" x14ac:dyDescent="0.25">
      <c r="A525">
        <v>513</v>
      </c>
      <c r="B525" s="2">
        <v>0.16929300134657077</v>
      </c>
    </row>
    <row r="526" spans="1:2" x14ac:dyDescent="0.25">
      <c r="A526">
        <v>514</v>
      </c>
      <c r="B526" s="2">
        <v>0.15916012931486989</v>
      </c>
    </row>
    <row r="527" spans="1:2" x14ac:dyDescent="0.25">
      <c r="A527">
        <v>515</v>
      </c>
      <c r="B527" s="2">
        <v>0.12733246890869654</v>
      </c>
    </row>
    <row r="528" spans="1:2" x14ac:dyDescent="0.25">
      <c r="A528">
        <v>516</v>
      </c>
      <c r="B528" s="2">
        <v>0.1243992997065555</v>
      </c>
    </row>
    <row r="529" spans="1:2" x14ac:dyDescent="0.25">
      <c r="A529">
        <v>517</v>
      </c>
      <c r="B529" s="2">
        <v>0.15141772663280095</v>
      </c>
    </row>
    <row r="530" spans="1:2" x14ac:dyDescent="0.25">
      <c r="A530">
        <v>518</v>
      </c>
      <c r="B530" s="2">
        <v>0.13372024438271946</v>
      </c>
    </row>
    <row r="531" spans="1:2" x14ac:dyDescent="0.25">
      <c r="A531">
        <v>519</v>
      </c>
      <c r="B531" s="2">
        <v>0.1396624215590172</v>
      </c>
    </row>
    <row r="532" spans="1:2" x14ac:dyDescent="0.25">
      <c r="A532">
        <v>520</v>
      </c>
      <c r="B532" s="2">
        <v>0.19996315241255824</v>
      </c>
    </row>
    <row r="533" spans="1:2" x14ac:dyDescent="0.25">
      <c r="A533">
        <v>521</v>
      </c>
      <c r="B533" s="2">
        <v>0.17837861465457028</v>
      </c>
    </row>
    <row r="534" spans="1:2" x14ac:dyDescent="0.25">
      <c r="A534">
        <v>522</v>
      </c>
      <c r="B534" s="2">
        <v>0.14693729293102264</v>
      </c>
    </row>
    <row r="535" spans="1:2" x14ac:dyDescent="0.25">
      <c r="A535">
        <v>523</v>
      </c>
      <c r="B535" s="2">
        <v>0.17826773498952431</v>
      </c>
    </row>
    <row r="536" spans="1:2" x14ac:dyDescent="0.25">
      <c r="A536">
        <v>524</v>
      </c>
      <c r="B536" s="2">
        <v>0.11092642896494276</v>
      </c>
    </row>
    <row r="537" spans="1:2" x14ac:dyDescent="0.25">
      <c r="A537">
        <v>525</v>
      </c>
      <c r="B537" s="2">
        <v>0.18313501759069961</v>
      </c>
    </row>
    <row r="538" spans="1:2" x14ac:dyDescent="0.25">
      <c r="A538">
        <v>526</v>
      </c>
      <c r="B538" s="2">
        <v>0.12701617738636251</v>
      </c>
    </row>
    <row r="539" spans="1:2" x14ac:dyDescent="0.25">
      <c r="A539">
        <v>527</v>
      </c>
      <c r="B539" s="2">
        <v>0.17633173059941143</v>
      </c>
    </row>
    <row r="540" spans="1:2" x14ac:dyDescent="0.25">
      <c r="A540">
        <v>528</v>
      </c>
      <c r="B540" s="2">
        <v>0.14169883797056815</v>
      </c>
    </row>
    <row r="541" spans="1:2" x14ac:dyDescent="0.25">
      <c r="A541">
        <v>529</v>
      </c>
      <c r="B541" s="2">
        <v>0.17657254478663975</v>
      </c>
    </row>
    <row r="542" spans="1:2" x14ac:dyDescent="0.25">
      <c r="A542">
        <v>530</v>
      </c>
      <c r="B542" s="2">
        <v>0.16065023456465499</v>
      </c>
    </row>
    <row r="543" spans="1:2" x14ac:dyDescent="0.25">
      <c r="A543">
        <v>531</v>
      </c>
      <c r="B543" s="2">
        <v>0.19158042846456769</v>
      </c>
    </row>
    <row r="544" spans="1:2" x14ac:dyDescent="0.25">
      <c r="A544">
        <v>532</v>
      </c>
      <c r="B544" s="2">
        <v>0.16515430004041409</v>
      </c>
    </row>
    <row r="545" spans="1:2" x14ac:dyDescent="0.25">
      <c r="A545">
        <v>533</v>
      </c>
      <c r="B545" s="2">
        <v>0.19151867734689887</v>
      </c>
    </row>
    <row r="546" spans="1:2" x14ac:dyDescent="0.25">
      <c r="A546">
        <v>534</v>
      </c>
      <c r="B546" s="2">
        <v>0.13177466389633508</v>
      </c>
    </row>
    <row r="547" spans="1:2" x14ac:dyDescent="0.25">
      <c r="A547">
        <v>535</v>
      </c>
      <c r="B547" s="2">
        <v>0.17306751190491121</v>
      </c>
    </row>
    <row r="548" spans="1:2" x14ac:dyDescent="0.25">
      <c r="A548">
        <v>536</v>
      </c>
      <c r="B548" s="2">
        <v>0.18878388356603248</v>
      </c>
    </row>
    <row r="549" spans="1:2" x14ac:dyDescent="0.25">
      <c r="A549">
        <v>537</v>
      </c>
      <c r="B549" s="2">
        <v>0.17193547761934092</v>
      </c>
    </row>
    <row r="550" spans="1:2" x14ac:dyDescent="0.25">
      <c r="A550">
        <v>538</v>
      </c>
      <c r="B550" s="2">
        <v>0.18299661940714884</v>
      </c>
    </row>
    <row r="551" spans="1:2" x14ac:dyDescent="0.25">
      <c r="A551">
        <v>539</v>
      </c>
      <c r="B551" s="2">
        <v>0.1584619654459265</v>
      </c>
    </row>
    <row r="552" spans="1:2" x14ac:dyDescent="0.25">
      <c r="A552">
        <v>540</v>
      </c>
      <c r="B552" s="2">
        <v>0.16661894657886078</v>
      </c>
    </row>
    <row r="553" spans="1:2" x14ac:dyDescent="0.25">
      <c r="A553">
        <v>541</v>
      </c>
      <c r="B553" s="2">
        <v>0.16273866192880537</v>
      </c>
    </row>
    <row r="554" spans="1:2" x14ac:dyDescent="0.25">
      <c r="A554">
        <v>542</v>
      </c>
      <c r="B554" s="2">
        <v>0.19793999917707561</v>
      </c>
    </row>
    <row r="555" spans="1:2" x14ac:dyDescent="0.25">
      <c r="A555">
        <v>543</v>
      </c>
      <c r="B555" s="2">
        <v>0.18148329012370135</v>
      </c>
    </row>
    <row r="556" spans="1:2" x14ac:dyDescent="0.25">
      <c r="A556">
        <v>544</v>
      </c>
      <c r="B556" s="2">
        <v>0.21275036413677695</v>
      </c>
    </row>
    <row r="557" spans="1:2" x14ac:dyDescent="0.25">
      <c r="A557">
        <v>545</v>
      </c>
      <c r="B557" s="2">
        <v>8.6872692962564724E-2</v>
      </c>
    </row>
    <row r="558" spans="1:2" x14ac:dyDescent="0.25">
      <c r="A558">
        <v>546</v>
      </c>
      <c r="B558" s="2">
        <v>0.15395574739723794</v>
      </c>
    </row>
    <row r="559" spans="1:2" x14ac:dyDescent="0.25">
      <c r="A559">
        <v>547</v>
      </c>
      <c r="B559" s="2">
        <v>0.19223030058302193</v>
      </c>
    </row>
    <row r="560" spans="1:2" x14ac:dyDescent="0.25">
      <c r="A560">
        <v>548</v>
      </c>
      <c r="B560" s="2">
        <v>0.14066209748338032</v>
      </c>
    </row>
    <row r="561" spans="1:2" x14ac:dyDescent="0.25">
      <c r="A561">
        <v>549</v>
      </c>
      <c r="B561" s="2">
        <v>0.1538684396133847</v>
      </c>
    </row>
    <row r="562" spans="1:2" x14ac:dyDescent="0.25">
      <c r="A562">
        <v>550</v>
      </c>
      <c r="B562" s="2">
        <v>0.12798711091023307</v>
      </c>
    </row>
    <row r="563" spans="1:2" x14ac:dyDescent="0.25">
      <c r="A563">
        <v>551</v>
      </c>
      <c r="B563" s="2">
        <v>0.15927815776411869</v>
      </c>
    </row>
    <row r="564" spans="1:2" x14ac:dyDescent="0.25">
      <c r="A564">
        <v>552</v>
      </c>
      <c r="B564" s="2">
        <v>0.15868511793779505</v>
      </c>
    </row>
    <row r="565" spans="1:2" x14ac:dyDescent="0.25">
      <c r="A565">
        <v>553</v>
      </c>
      <c r="B565" s="2">
        <v>0.18161852242038345</v>
      </c>
    </row>
    <row r="566" spans="1:2" x14ac:dyDescent="0.25">
      <c r="A566">
        <v>554</v>
      </c>
      <c r="B566" s="2">
        <v>0.13794142126741327</v>
      </c>
    </row>
    <row r="567" spans="1:2" x14ac:dyDescent="0.25">
      <c r="A567">
        <v>555</v>
      </c>
      <c r="B567" s="2">
        <v>0.18035859559322853</v>
      </c>
    </row>
    <row r="568" spans="1:2" x14ac:dyDescent="0.25">
      <c r="A568">
        <v>556</v>
      </c>
      <c r="B568" s="2">
        <v>0.17187295008787618</v>
      </c>
    </row>
    <row r="569" spans="1:2" x14ac:dyDescent="0.25">
      <c r="A569">
        <v>557</v>
      </c>
      <c r="B569" s="2">
        <v>0.12624907155437604</v>
      </c>
    </row>
    <row r="570" spans="1:2" x14ac:dyDescent="0.25">
      <c r="A570">
        <v>558</v>
      </c>
      <c r="B570" s="2">
        <v>0.19326185782272765</v>
      </c>
    </row>
    <row r="571" spans="1:2" x14ac:dyDescent="0.25">
      <c r="A571">
        <v>559</v>
      </c>
      <c r="B571" s="2">
        <v>0.15169536786323179</v>
      </c>
    </row>
    <row r="572" spans="1:2" x14ac:dyDescent="0.25">
      <c r="A572">
        <v>560</v>
      </c>
      <c r="B572" s="2">
        <v>0.13818240730711873</v>
      </c>
    </row>
    <row r="573" spans="1:2" x14ac:dyDescent="0.25">
      <c r="A573">
        <v>561</v>
      </c>
      <c r="B573" s="2">
        <v>0.1813807550107942</v>
      </c>
    </row>
    <row r="574" spans="1:2" x14ac:dyDescent="0.25">
      <c r="A574">
        <v>562</v>
      </c>
      <c r="B574" s="2">
        <v>0.15679533513071231</v>
      </c>
    </row>
    <row r="575" spans="1:2" x14ac:dyDescent="0.25">
      <c r="A575">
        <v>563</v>
      </c>
      <c r="B575" s="2">
        <v>0.13845950831466758</v>
      </c>
    </row>
    <row r="576" spans="1:2" x14ac:dyDescent="0.25">
      <c r="A576">
        <v>564</v>
      </c>
      <c r="B576" s="2">
        <v>0.18894751632731155</v>
      </c>
    </row>
    <row r="577" spans="1:2" x14ac:dyDescent="0.25">
      <c r="A577">
        <v>565</v>
      </c>
      <c r="B577" s="2">
        <v>0.15021051035104227</v>
      </c>
    </row>
    <row r="578" spans="1:2" x14ac:dyDescent="0.25">
      <c r="A578">
        <v>566</v>
      </c>
      <c r="B578" s="2">
        <v>0.12197188845090667</v>
      </c>
    </row>
    <row r="579" spans="1:2" x14ac:dyDescent="0.25">
      <c r="A579">
        <v>567</v>
      </c>
      <c r="B579" s="2">
        <v>0.14377855749287671</v>
      </c>
    </row>
    <row r="580" spans="1:2" x14ac:dyDescent="0.25">
      <c r="A580">
        <v>568</v>
      </c>
      <c r="B580" s="2">
        <v>0.11166670795606515</v>
      </c>
    </row>
    <row r="581" spans="1:2" x14ac:dyDescent="0.25">
      <c r="A581">
        <v>569</v>
      </c>
      <c r="B581" s="2">
        <v>0.17578779365676311</v>
      </c>
    </row>
    <row r="582" spans="1:2" x14ac:dyDescent="0.25">
      <c r="A582">
        <v>570</v>
      </c>
      <c r="B582" s="2">
        <v>0.16549271603699411</v>
      </c>
    </row>
    <row r="583" spans="1:2" x14ac:dyDescent="0.25">
      <c r="A583">
        <v>571</v>
      </c>
      <c r="B583" s="2">
        <v>0.16638367123697062</v>
      </c>
    </row>
    <row r="584" spans="1:2" x14ac:dyDescent="0.25">
      <c r="A584">
        <v>572</v>
      </c>
      <c r="B584" s="2">
        <v>0.14001407363906004</v>
      </c>
    </row>
    <row r="585" spans="1:2" x14ac:dyDescent="0.25">
      <c r="A585">
        <v>573</v>
      </c>
      <c r="B585" s="2">
        <v>0.12736087518093564</v>
      </c>
    </row>
    <row r="586" spans="1:2" x14ac:dyDescent="0.25">
      <c r="A586">
        <v>574</v>
      </c>
      <c r="B586" s="2">
        <v>0.15983488378326993</v>
      </c>
    </row>
    <row r="587" spans="1:2" x14ac:dyDescent="0.25">
      <c r="A587">
        <v>575</v>
      </c>
      <c r="B587" s="2">
        <v>0.15461359589411039</v>
      </c>
    </row>
    <row r="588" spans="1:2" x14ac:dyDescent="0.25">
      <c r="A588">
        <v>576</v>
      </c>
      <c r="B588" s="2">
        <v>0.14879876675957071</v>
      </c>
    </row>
    <row r="589" spans="1:2" x14ac:dyDescent="0.25">
      <c r="A589">
        <v>577</v>
      </c>
      <c r="B589" s="2">
        <v>0.21229575969722636</v>
      </c>
    </row>
    <row r="590" spans="1:2" x14ac:dyDescent="0.25">
      <c r="A590">
        <v>578</v>
      </c>
      <c r="B590" s="2">
        <v>0.13703883724100518</v>
      </c>
    </row>
    <row r="591" spans="1:2" x14ac:dyDescent="0.25">
      <c r="A591">
        <v>579</v>
      </c>
      <c r="B591" s="2">
        <v>0.13462446767371583</v>
      </c>
    </row>
    <row r="592" spans="1:2" x14ac:dyDescent="0.25">
      <c r="A592">
        <v>580</v>
      </c>
      <c r="B592" s="2">
        <v>0.16725719870237432</v>
      </c>
    </row>
    <row r="593" spans="1:2" x14ac:dyDescent="0.25">
      <c r="A593">
        <v>581</v>
      </c>
      <c r="B593" s="2">
        <v>0.17689674966310842</v>
      </c>
    </row>
    <row r="594" spans="1:2" x14ac:dyDescent="0.25">
      <c r="A594">
        <v>582</v>
      </c>
      <c r="B594" s="2">
        <v>0.20585179551967903</v>
      </c>
    </row>
    <row r="595" spans="1:2" x14ac:dyDescent="0.25">
      <c r="A595">
        <v>583</v>
      </c>
      <c r="B595" s="2">
        <v>0.13460005298633049</v>
      </c>
    </row>
    <row r="596" spans="1:2" x14ac:dyDescent="0.25">
      <c r="A596">
        <v>584</v>
      </c>
      <c r="B596" s="2">
        <v>0.16196936579064602</v>
      </c>
    </row>
    <row r="597" spans="1:2" x14ac:dyDescent="0.25">
      <c r="A597">
        <v>585</v>
      </c>
      <c r="B597" s="2">
        <v>0.10099043857262124</v>
      </c>
    </row>
    <row r="598" spans="1:2" x14ac:dyDescent="0.25">
      <c r="A598">
        <v>586</v>
      </c>
      <c r="B598" s="2">
        <v>0.14604697240021758</v>
      </c>
    </row>
    <row r="599" spans="1:2" x14ac:dyDescent="0.25">
      <c r="A599">
        <v>587</v>
      </c>
      <c r="B599" s="2">
        <v>0.1474783409133531</v>
      </c>
    </row>
    <row r="600" spans="1:2" x14ac:dyDescent="0.25">
      <c r="A600">
        <v>588</v>
      </c>
      <c r="B600" s="2">
        <v>0.14405083040923206</v>
      </c>
    </row>
    <row r="601" spans="1:2" x14ac:dyDescent="0.25">
      <c r="A601">
        <v>589</v>
      </c>
      <c r="B601" s="2">
        <v>0.18446386243289692</v>
      </c>
    </row>
    <row r="602" spans="1:2" x14ac:dyDescent="0.25">
      <c r="A602">
        <v>590</v>
      </c>
      <c r="B602" s="2">
        <v>0.13704097960717831</v>
      </c>
    </row>
    <row r="603" spans="1:2" x14ac:dyDescent="0.25">
      <c r="A603">
        <v>591</v>
      </c>
      <c r="B603" s="2">
        <v>0.15729546320508536</v>
      </c>
    </row>
    <row r="604" spans="1:2" x14ac:dyDescent="0.25">
      <c r="A604">
        <v>592</v>
      </c>
      <c r="B604" s="2">
        <v>0.12678129515378966</v>
      </c>
    </row>
    <row r="605" spans="1:2" x14ac:dyDescent="0.25">
      <c r="A605">
        <v>593</v>
      </c>
      <c r="B605" s="2">
        <v>0.15965899163761121</v>
      </c>
    </row>
    <row r="606" spans="1:2" x14ac:dyDescent="0.25">
      <c r="A606">
        <v>594</v>
      </c>
      <c r="B606" s="2">
        <v>0.15548019409638192</v>
      </c>
    </row>
    <row r="607" spans="1:2" x14ac:dyDescent="0.25">
      <c r="A607">
        <v>595</v>
      </c>
      <c r="B607" s="2">
        <v>0.13862806948571604</v>
      </c>
    </row>
    <row r="608" spans="1:2" x14ac:dyDescent="0.25">
      <c r="A608">
        <v>596</v>
      </c>
      <c r="B608" s="2">
        <v>0.19464398642005665</v>
      </c>
    </row>
    <row r="609" spans="1:2" x14ac:dyDescent="0.25">
      <c r="A609">
        <v>597</v>
      </c>
      <c r="B609" s="2">
        <v>8.7934897122809552E-2</v>
      </c>
    </row>
    <row r="610" spans="1:2" x14ac:dyDescent="0.25">
      <c r="A610">
        <v>598</v>
      </c>
      <c r="B610" s="2">
        <v>0.16543728450539419</v>
      </c>
    </row>
    <row r="611" spans="1:2" x14ac:dyDescent="0.25">
      <c r="A611">
        <v>599</v>
      </c>
      <c r="B611" s="2">
        <v>0.13989219948642329</v>
      </c>
    </row>
    <row r="612" spans="1:2" x14ac:dyDescent="0.25">
      <c r="A612">
        <v>600</v>
      </c>
      <c r="B612" s="2">
        <v>0.15339039577449176</v>
      </c>
    </row>
    <row r="613" spans="1:2" x14ac:dyDescent="0.25">
      <c r="A613">
        <v>601</v>
      </c>
      <c r="B613" s="2">
        <v>0.13856211903128068</v>
      </c>
    </row>
    <row r="614" spans="1:2" x14ac:dyDescent="0.25">
      <c r="A614">
        <v>602</v>
      </c>
      <c r="B614" s="2">
        <v>0.16171102433895967</v>
      </c>
    </row>
    <row r="615" spans="1:2" x14ac:dyDescent="0.25">
      <c r="A615">
        <v>603</v>
      </c>
      <c r="B615" s="2">
        <v>0.14359586036244765</v>
      </c>
    </row>
    <row r="616" spans="1:2" x14ac:dyDescent="0.25">
      <c r="A616">
        <v>604</v>
      </c>
      <c r="B616" s="2">
        <v>0.12418763438975566</v>
      </c>
    </row>
    <row r="617" spans="1:2" x14ac:dyDescent="0.25">
      <c r="A617">
        <v>605</v>
      </c>
      <c r="B617" s="2">
        <v>0.16170990980806854</v>
      </c>
    </row>
    <row r="618" spans="1:2" x14ac:dyDescent="0.25">
      <c r="A618">
        <v>606</v>
      </c>
      <c r="B618" s="2">
        <v>0.16218663484513818</v>
      </c>
    </row>
    <row r="619" spans="1:2" x14ac:dyDescent="0.25">
      <c r="A619">
        <v>607</v>
      </c>
      <c r="B619" s="2">
        <v>0.13660838158012578</v>
      </c>
    </row>
    <row r="620" spans="1:2" x14ac:dyDescent="0.25">
      <c r="A620">
        <v>608</v>
      </c>
      <c r="B620" s="2">
        <v>0.17166792546706922</v>
      </c>
    </row>
    <row r="621" spans="1:2" x14ac:dyDescent="0.25">
      <c r="A621">
        <v>609</v>
      </c>
      <c r="B621" s="2">
        <v>0.16591755153200327</v>
      </c>
    </row>
    <row r="622" spans="1:2" x14ac:dyDescent="0.25">
      <c r="A622">
        <v>610</v>
      </c>
      <c r="B622" s="2">
        <v>0.14696040138528721</v>
      </c>
    </row>
    <row r="623" spans="1:2" x14ac:dyDescent="0.25">
      <c r="A623">
        <v>611</v>
      </c>
      <c r="B623" s="2">
        <v>0.14632821342803126</v>
      </c>
    </row>
    <row r="624" spans="1:2" x14ac:dyDescent="0.25">
      <c r="A624">
        <v>612</v>
      </c>
      <c r="B624" s="2">
        <v>0.15146391177583629</v>
      </c>
    </row>
    <row r="625" spans="1:2" x14ac:dyDescent="0.25">
      <c r="A625">
        <v>613</v>
      </c>
      <c r="B625" s="2">
        <v>0.18813437022002977</v>
      </c>
    </row>
    <row r="626" spans="1:2" x14ac:dyDescent="0.25">
      <c r="A626">
        <v>614</v>
      </c>
      <c r="B626" s="2">
        <v>0.18556002738867683</v>
      </c>
    </row>
    <row r="627" spans="1:2" x14ac:dyDescent="0.25">
      <c r="A627">
        <v>615</v>
      </c>
      <c r="B627" s="2">
        <v>0.14944247673486899</v>
      </c>
    </row>
    <row r="628" spans="1:2" x14ac:dyDescent="0.25">
      <c r="A628">
        <v>616</v>
      </c>
      <c r="B628" s="2">
        <v>0.15433027054698978</v>
      </c>
    </row>
    <row r="629" spans="1:2" x14ac:dyDescent="0.25">
      <c r="A629">
        <v>617</v>
      </c>
      <c r="B629" s="2">
        <v>0.18781374486616853</v>
      </c>
    </row>
    <row r="630" spans="1:2" x14ac:dyDescent="0.25">
      <c r="A630">
        <v>618</v>
      </c>
      <c r="B630" s="2">
        <v>0.171174590343109</v>
      </c>
    </row>
    <row r="631" spans="1:2" x14ac:dyDescent="0.25">
      <c r="A631">
        <v>619</v>
      </c>
      <c r="B631" s="2">
        <v>0.20777578634819704</v>
      </c>
    </row>
    <row r="632" spans="1:2" x14ac:dyDescent="0.25">
      <c r="A632">
        <v>620</v>
      </c>
      <c r="B632" s="2">
        <v>0.19862265506284382</v>
      </c>
    </row>
    <row r="633" spans="1:2" x14ac:dyDescent="0.25">
      <c r="A633">
        <v>621</v>
      </c>
      <c r="B633" s="2">
        <v>0.1735418527764292</v>
      </c>
    </row>
    <row r="634" spans="1:2" x14ac:dyDescent="0.25">
      <c r="A634">
        <v>622</v>
      </c>
      <c r="B634" s="2">
        <v>0.13164496112222679</v>
      </c>
    </row>
    <row r="635" spans="1:2" x14ac:dyDescent="0.25">
      <c r="A635">
        <v>623</v>
      </c>
      <c r="B635" s="2">
        <v>0.15427149153749475</v>
      </c>
    </row>
    <row r="636" spans="1:2" x14ac:dyDescent="0.25">
      <c r="A636">
        <v>624</v>
      </c>
      <c r="B636" s="2">
        <v>0.12795350568102482</v>
      </c>
    </row>
    <row r="637" spans="1:2" x14ac:dyDescent="0.25">
      <c r="A637">
        <v>625</v>
      </c>
      <c r="B637" s="2">
        <v>0.14768014243698202</v>
      </c>
    </row>
    <row r="638" spans="1:2" x14ac:dyDescent="0.25">
      <c r="A638">
        <v>626</v>
      </c>
      <c r="B638" s="2">
        <v>0.19374259028868512</v>
      </c>
    </row>
    <row r="639" spans="1:2" x14ac:dyDescent="0.25">
      <c r="A639">
        <v>627</v>
      </c>
      <c r="B639" s="2">
        <v>0.15579823202091636</v>
      </c>
    </row>
    <row r="640" spans="1:2" x14ac:dyDescent="0.25">
      <c r="A640">
        <v>628</v>
      </c>
      <c r="B640" s="2">
        <v>0.1641297351887141</v>
      </c>
    </row>
    <row r="641" spans="1:2" x14ac:dyDescent="0.25">
      <c r="A641">
        <v>629</v>
      </c>
      <c r="B641" s="2">
        <v>0.17385789928115236</v>
      </c>
    </row>
    <row r="642" spans="1:2" x14ac:dyDescent="0.25">
      <c r="A642">
        <v>630</v>
      </c>
      <c r="B642" s="2">
        <v>0.20342332259682649</v>
      </c>
    </row>
    <row r="643" spans="1:2" x14ac:dyDescent="0.25">
      <c r="A643">
        <v>631</v>
      </c>
      <c r="B643" s="2">
        <v>0.1361602160494173</v>
      </c>
    </row>
    <row r="644" spans="1:2" x14ac:dyDescent="0.25">
      <c r="A644">
        <v>632</v>
      </c>
      <c r="B644" s="2">
        <v>0.15511641694862233</v>
      </c>
    </row>
    <row r="645" spans="1:2" x14ac:dyDescent="0.25">
      <c r="A645">
        <v>633</v>
      </c>
      <c r="B645" s="2">
        <v>0.15515435618937645</v>
      </c>
    </row>
    <row r="646" spans="1:2" x14ac:dyDescent="0.25">
      <c r="A646">
        <v>634</v>
      </c>
      <c r="B646" s="2">
        <v>0.16687280519753567</v>
      </c>
    </row>
    <row r="647" spans="1:2" x14ac:dyDescent="0.25">
      <c r="A647">
        <v>635</v>
      </c>
      <c r="B647" s="2">
        <v>0.16165948568017852</v>
      </c>
    </row>
    <row r="648" spans="1:2" x14ac:dyDescent="0.25">
      <c r="A648">
        <v>636</v>
      </c>
      <c r="B648" s="2">
        <v>0.12237899947918529</v>
      </c>
    </row>
    <row r="649" spans="1:2" x14ac:dyDescent="0.25">
      <c r="A649">
        <v>637</v>
      </c>
      <c r="B649" s="2">
        <v>0.16326495123253504</v>
      </c>
    </row>
    <row r="650" spans="1:2" x14ac:dyDescent="0.25">
      <c r="A650">
        <v>638</v>
      </c>
      <c r="B650" s="2">
        <v>0.15246944118816042</v>
      </c>
    </row>
    <row r="651" spans="1:2" x14ac:dyDescent="0.25">
      <c r="A651">
        <v>639</v>
      </c>
      <c r="B651" s="2">
        <v>0.19964277208894554</v>
      </c>
    </row>
    <row r="652" spans="1:2" x14ac:dyDescent="0.25">
      <c r="A652">
        <v>640</v>
      </c>
      <c r="B652" s="2">
        <v>0.19047536199011539</v>
      </c>
    </row>
    <row r="653" spans="1:2" x14ac:dyDescent="0.25">
      <c r="A653">
        <v>641</v>
      </c>
      <c r="B653" s="2">
        <v>0.18693517192270526</v>
      </c>
    </row>
    <row r="654" spans="1:2" x14ac:dyDescent="0.25">
      <c r="A654">
        <v>642</v>
      </c>
      <c r="B654" s="2">
        <v>0.19632622331879435</v>
      </c>
    </row>
    <row r="655" spans="1:2" x14ac:dyDescent="0.25">
      <c r="A655">
        <v>643</v>
      </c>
      <c r="B655" s="2">
        <v>0.12916703172000354</v>
      </c>
    </row>
    <row r="656" spans="1:2" x14ac:dyDescent="0.25">
      <c r="A656">
        <v>644</v>
      </c>
      <c r="B656" s="2">
        <v>0.16608947202207291</v>
      </c>
    </row>
    <row r="657" spans="1:2" x14ac:dyDescent="0.25">
      <c r="A657">
        <v>645</v>
      </c>
      <c r="B657" s="2">
        <v>0.16536668731857662</v>
      </c>
    </row>
    <row r="658" spans="1:2" x14ac:dyDescent="0.25">
      <c r="A658">
        <v>646</v>
      </c>
      <c r="B658" s="2">
        <v>0.18346211700410286</v>
      </c>
    </row>
    <row r="659" spans="1:2" x14ac:dyDescent="0.25">
      <c r="A659">
        <v>647</v>
      </c>
      <c r="B659" s="2">
        <v>0.17121300853348953</v>
      </c>
    </row>
    <row r="660" spans="1:2" x14ac:dyDescent="0.25">
      <c r="A660">
        <v>648</v>
      </c>
      <c r="B660" s="2">
        <v>0.17165135379510499</v>
      </c>
    </row>
    <row r="661" spans="1:2" x14ac:dyDescent="0.25">
      <c r="A661">
        <v>649</v>
      </c>
      <c r="B661" s="2">
        <v>0.14208587170861975</v>
      </c>
    </row>
    <row r="662" spans="1:2" x14ac:dyDescent="0.25">
      <c r="A662">
        <v>650</v>
      </c>
      <c r="B662" s="2">
        <v>0.14474076983189588</v>
      </c>
    </row>
    <row r="663" spans="1:2" x14ac:dyDescent="0.25">
      <c r="A663">
        <v>651</v>
      </c>
      <c r="B663" s="2">
        <v>0.15711814647889666</v>
      </c>
    </row>
    <row r="664" spans="1:2" x14ac:dyDescent="0.25">
      <c r="A664">
        <v>652</v>
      </c>
      <c r="B664" s="2">
        <v>0.18771846275133619</v>
      </c>
    </row>
    <row r="665" spans="1:2" x14ac:dyDescent="0.25">
      <c r="A665">
        <v>653</v>
      </c>
      <c r="B665" s="2">
        <v>0.1452559478264539</v>
      </c>
    </row>
    <row r="666" spans="1:2" x14ac:dyDescent="0.25">
      <c r="A666">
        <v>654</v>
      </c>
      <c r="B666" s="2">
        <v>0.1475174164435431</v>
      </c>
    </row>
    <row r="667" spans="1:2" x14ac:dyDescent="0.25">
      <c r="A667">
        <v>655</v>
      </c>
      <c r="B667" s="2">
        <v>0.15267540592320494</v>
      </c>
    </row>
    <row r="668" spans="1:2" x14ac:dyDescent="0.25">
      <c r="A668">
        <v>656</v>
      </c>
      <c r="B668" s="2">
        <v>0.12102541592419813</v>
      </c>
    </row>
    <row r="669" spans="1:2" x14ac:dyDescent="0.25">
      <c r="A669">
        <v>657</v>
      </c>
      <c r="B669" s="2">
        <v>0.13137129950881299</v>
      </c>
    </row>
    <row r="670" spans="1:2" x14ac:dyDescent="0.25">
      <c r="A670">
        <v>658</v>
      </c>
      <c r="B670" s="2">
        <v>0.10532141928406547</v>
      </c>
    </row>
    <row r="671" spans="1:2" x14ac:dyDescent="0.25">
      <c r="A671">
        <v>659</v>
      </c>
      <c r="B671" s="2">
        <v>0.13862134979501817</v>
      </c>
    </row>
    <row r="672" spans="1:2" x14ac:dyDescent="0.25">
      <c r="A672">
        <v>660</v>
      </c>
      <c r="B672" s="2">
        <v>0.17733743538354929</v>
      </c>
    </row>
    <row r="673" spans="1:2" x14ac:dyDescent="0.25">
      <c r="A673">
        <v>661</v>
      </c>
      <c r="B673" s="2">
        <v>0.18249344537413537</v>
      </c>
    </row>
    <row r="674" spans="1:2" x14ac:dyDescent="0.25">
      <c r="A674">
        <v>662</v>
      </c>
      <c r="B674" s="2">
        <v>0.14878458877522061</v>
      </c>
    </row>
    <row r="675" spans="1:2" x14ac:dyDescent="0.25">
      <c r="A675">
        <v>663</v>
      </c>
      <c r="B675" s="2">
        <v>0.16250118574857653</v>
      </c>
    </row>
    <row r="676" spans="1:2" x14ac:dyDescent="0.25">
      <c r="A676">
        <v>664</v>
      </c>
      <c r="B676" s="2">
        <v>0.15922006350119067</v>
      </c>
    </row>
    <row r="677" spans="1:2" x14ac:dyDescent="0.25">
      <c r="A677">
        <v>665</v>
      </c>
      <c r="B677" s="2">
        <v>0.1601780179943455</v>
      </c>
    </row>
    <row r="678" spans="1:2" x14ac:dyDescent="0.25">
      <c r="A678">
        <v>666</v>
      </c>
      <c r="B678" s="2">
        <v>0.15940681405577672</v>
      </c>
    </row>
    <row r="679" spans="1:2" x14ac:dyDescent="0.25">
      <c r="A679">
        <v>667</v>
      </c>
      <c r="B679" s="2">
        <v>0.13482928704843089</v>
      </c>
    </row>
    <row r="680" spans="1:2" x14ac:dyDescent="0.25">
      <c r="A680">
        <v>668</v>
      </c>
      <c r="B680" s="2">
        <v>0.14859451530977141</v>
      </c>
    </row>
    <row r="681" spans="1:2" x14ac:dyDescent="0.25">
      <c r="A681">
        <v>669</v>
      </c>
      <c r="B681" s="2">
        <v>0.13951973944703311</v>
      </c>
    </row>
    <row r="682" spans="1:2" x14ac:dyDescent="0.25">
      <c r="A682">
        <v>670</v>
      </c>
      <c r="B682" s="2">
        <v>0.15400191573210353</v>
      </c>
    </row>
    <row r="683" spans="1:2" x14ac:dyDescent="0.25">
      <c r="A683">
        <v>671</v>
      </c>
      <c r="B683" s="2">
        <v>0.15593227875629223</v>
      </c>
    </row>
    <row r="684" spans="1:2" x14ac:dyDescent="0.25">
      <c r="A684">
        <v>672</v>
      </c>
      <c r="B684" s="2">
        <v>0.17889194850236811</v>
      </c>
    </row>
    <row r="685" spans="1:2" x14ac:dyDescent="0.25">
      <c r="A685">
        <v>673</v>
      </c>
      <c r="B685" s="2">
        <v>0.13639243877617524</v>
      </c>
    </row>
    <row r="686" spans="1:2" x14ac:dyDescent="0.25">
      <c r="A686">
        <v>674</v>
      </c>
      <c r="B686" s="2">
        <v>0.151822218759746</v>
      </c>
    </row>
    <row r="687" spans="1:2" x14ac:dyDescent="0.25">
      <c r="A687">
        <v>675</v>
      </c>
      <c r="B687" s="2">
        <v>0.16306194454843159</v>
      </c>
    </row>
    <row r="688" spans="1:2" x14ac:dyDescent="0.25">
      <c r="A688">
        <v>676</v>
      </c>
      <c r="B688" s="2">
        <v>0.16486662193281632</v>
      </c>
    </row>
    <row r="689" spans="1:2" x14ac:dyDescent="0.25">
      <c r="A689">
        <v>677</v>
      </c>
      <c r="B689" s="2">
        <v>0.14809959697642539</v>
      </c>
    </row>
    <row r="690" spans="1:2" x14ac:dyDescent="0.25">
      <c r="A690">
        <v>678</v>
      </c>
      <c r="B690" s="2">
        <v>0.11705318862078262</v>
      </c>
    </row>
    <row r="691" spans="1:2" x14ac:dyDescent="0.25">
      <c r="A691">
        <v>679</v>
      </c>
      <c r="B691" s="2">
        <v>0.18642921082219077</v>
      </c>
    </row>
    <row r="692" spans="1:2" x14ac:dyDescent="0.25">
      <c r="A692">
        <v>680</v>
      </c>
      <c r="B692" s="2">
        <v>0.11221542166692733</v>
      </c>
    </row>
    <row r="693" spans="1:2" x14ac:dyDescent="0.25">
      <c r="A693">
        <v>681</v>
      </c>
      <c r="B693" s="2">
        <v>0.13513899793471706</v>
      </c>
    </row>
    <row r="694" spans="1:2" x14ac:dyDescent="0.25">
      <c r="A694">
        <v>682</v>
      </c>
      <c r="B694" s="2">
        <v>0.19225015623840269</v>
      </c>
    </row>
    <row r="695" spans="1:2" x14ac:dyDescent="0.25">
      <c r="A695">
        <v>683</v>
      </c>
      <c r="B695" s="2">
        <v>0.15341838049623946</v>
      </c>
    </row>
    <row r="696" spans="1:2" x14ac:dyDescent="0.25">
      <c r="A696">
        <v>684</v>
      </c>
      <c r="B696" s="2">
        <v>0.14625733963819476</v>
      </c>
    </row>
    <row r="697" spans="1:2" x14ac:dyDescent="0.25">
      <c r="A697">
        <v>685</v>
      </c>
      <c r="B697" s="2">
        <v>0.17231290396851162</v>
      </c>
    </row>
    <row r="698" spans="1:2" x14ac:dyDescent="0.25">
      <c r="A698">
        <v>686</v>
      </c>
      <c r="B698" s="2">
        <v>0.13455047403608655</v>
      </c>
    </row>
    <row r="699" spans="1:2" x14ac:dyDescent="0.25">
      <c r="A699">
        <v>687</v>
      </c>
      <c r="B699" s="2">
        <v>0.19359821285904966</v>
      </c>
    </row>
    <row r="700" spans="1:2" x14ac:dyDescent="0.25">
      <c r="A700">
        <v>688</v>
      </c>
      <c r="B700" s="2">
        <v>0.14604895732100176</v>
      </c>
    </row>
    <row r="701" spans="1:2" x14ac:dyDescent="0.25">
      <c r="A701">
        <v>689</v>
      </c>
      <c r="B701" s="2">
        <v>0.10764202015055035</v>
      </c>
    </row>
    <row r="702" spans="1:2" x14ac:dyDescent="0.25">
      <c r="A702">
        <v>690</v>
      </c>
      <c r="B702" s="2">
        <v>0.17038893252508069</v>
      </c>
    </row>
    <row r="703" spans="1:2" x14ac:dyDescent="0.25">
      <c r="A703">
        <v>691</v>
      </c>
      <c r="B703" s="2">
        <v>0.24835114796559998</v>
      </c>
    </row>
    <row r="704" spans="1:2" x14ac:dyDescent="0.25">
      <c r="A704">
        <v>692</v>
      </c>
      <c r="B704" s="2">
        <v>0.16313621683764068</v>
      </c>
    </row>
    <row r="705" spans="1:2" x14ac:dyDescent="0.25">
      <c r="A705">
        <v>693</v>
      </c>
      <c r="B705" s="2">
        <v>0.1507653543925016</v>
      </c>
    </row>
    <row r="706" spans="1:2" x14ac:dyDescent="0.25">
      <c r="A706">
        <v>694</v>
      </c>
      <c r="B706" s="2">
        <v>0.19079295433440158</v>
      </c>
    </row>
    <row r="707" spans="1:2" x14ac:dyDescent="0.25">
      <c r="A707">
        <v>695</v>
      </c>
      <c r="B707" s="2">
        <v>0.16138369595153823</v>
      </c>
    </row>
    <row r="708" spans="1:2" x14ac:dyDescent="0.25">
      <c r="A708">
        <v>696</v>
      </c>
      <c r="B708" s="2">
        <v>0.13299911724143199</v>
      </c>
    </row>
    <row r="709" spans="1:2" x14ac:dyDescent="0.25">
      <c r="A709">
        <v>697</v>
      </c>
      <c r="B709" s="2">
        <v>0.16736045965218582</v>
      </c>
    </row>
    <row r="710" spans="1:2" x14ac:dyDescent="0.25">
      <c r="A710">
        <v>698</v>
      </c>
      <c r="B710" s="2">
        <v>0.16227288747142987</v>
      </c>
    </row>
    <row r="711" spans="1:2" x14ac:dyDescent="0.25">
      <c r="A711">
        <v>699</v>
      </c>
      <c r="B711" s="2">
        <v>0.1587822764987421</v>
      </c>
    </row>
    <row r="712" spans="1:2" x14ac:dyDescent="0.25">
      <c r="A712">
        <v>700</v>
      </c>
      <c r="B712" s="2">
        <v>0.16922363570855303</v>
      </c>
    </row>
    <row r="713" spans="1:2" x14ac:dyDescent="0.25">
      <c r="A713">
        <v>701</v>
      </c>
      <c r="B713" s="2">
        <v>0.15415759686588126</v>
      </c>
    </row>
    <row r="714" spans="1:2" x14ac:dyDescent="0.25">
      <c r="A714">
        <v>702</v>
      </c>
      <c r="B714" s="2">
        <v>0.12796609905312262</v>
      </c>
    </row>
    <row r="715" spans="1:2" x14ac:dyDescent="0.25">
      <c r="A715">
        <v>703</v>
      </c>
      <c r="B715" s="2">
        <v>0.15143998779127332</v>
      </c>
    </row>
    <row r="716" spans="1:2" x14ac:dyDescent="0.25">
      <c r="A716">
        <v>704</v>
      </c>
      <c r="B716" s="2">
        <v>0.17437091599166732</v>
      </c>
    </row>
    <row r="717" spans="1:2" x14ac:dyDescent="0.25">
      <c r="A717">
        <v>705</v>
      </c>
      <c r="B717" s="2">
        <v>0.14995060861831999</v>
      </c>
    </row>
    <row r="718" spans="1:2" x14ac:dyDescent="0.25">
      <c r="A718">
        <v>706</v>
      </c>
      <c r="B718" s="2">
        <v>0.19802931560356862</v>
      </c>
    </row>
    <row r="719" spans="1:2" x14ac:dyDescent="0.25">
      <c r="A719">
        <v>707</v>
      </c>
      <c r="B719" s="2">
        <v>0.14851277222254722</v>
      </c>
    </row>
    <row r="720" spans="1:2" x14ac:dyDescent="0.25">
      <c r="A720">
        <v>708</v>
      </c>
      <c r="B720" s="2">
        <v>0.16772067005384517</v>
      </c>
    </row>
    <row r="721" spans="1:2" x14ac:dyDescent="0.25">
      <c r="A721">
        <v>709</v>
      </c>
      <c r="B721" s="2">
        <v>0.13266522173229234</v>
      </c>
    </row>
    <row r="722" spans="1:2" x14ac:dyDescent="0.25">
      <c r="A722">
        <v>710</v>
      </c>
      <c r="B722" s="2">
        <v>0.1537884069471176</v>
      </c>
    </row>
    <row r="723" spans="1:2" x14ac:dyDescent="0.25">
      <c r="A723">
        <v>711</v>
      </c>
      <c r="B723" s="2">
        <v>0.13666628609754872</v>
      </c>
    </row>
    <row r="724" spans="1:2" x14ac:dyDescent="0.25">
      <c r="A724">
        <v>712</v>
      </c>
      <c r="B724" s="2">
        <v>0.14550953414718659</v>
      </c>
    </row>
    <row r="725" spans="1:2" x14ac:dyDescent="0.25">
      <c r="A725">
        <v>713</v>
      </c>
      <c r="B725" s="2">
        <v>0.19383689572989371</v>
      </c>
    </row>
    <row r="726" spans="1:2" x14ac:dyDescent="0.25">
      <c r="A726">
        <v>714</v>
      </c>
      <c r="B726" s="2">
        <v>0.17629610213528424</v>
      </c>
    </row>
    <row r="727" spans="1:2" x14ac:dyDescent="0.25">
      <c r="A727">
        <v>715</v>
      </c>
      <c r="B727" s="2">
        <v>0.15438790319287476</v>
      </c>
    </row>
    <row r="728" spans="1:2" x14ac:dyDescent="0.25">
      <c r="A728">
        <v>716</v>
      </c>
      <c r="B728" s="2">
        <v>0.18830963229949615</v>
      </c>
    </row>
    <row r="729" spans="1:2" x14ac:dyDescent="0.25">
      <c r="A729">
        <v>717</v>
      </c>
      <c r="B729" s="2">
        <v>0.17034843776852959</v>
      </c>
    </row>
    <row r="730" spans="1:2" x14ac:dyDescent="0.25">
      <c r="A730">
        <v>718</v>
      </c>
      <c r="B730" s="2">
        <v>0.1677193442965379</v>
      </c>
    </row>
    <row r="731" spans="1:2" x14ac:dyDescent="0.25">
      <c r="A731">
        <v>719</v>
      </c>
      <c r="B731" s="2">
        <v>0.13148083112225417</v>
      </c>
    </row>
    <row r="732" spans="1:2" x14ac:dyDescent="0.25">
      <c r="A732">
        <v>720</v>
      </c>
      <c r="B732" s="2">
        <v>0.15812261600475019</v>
      </c>
    </row>
    <row r="733" spans="1:2" x14ac:dyDescent="0.25">
      <c r="A733">
        <v>721</v>
      </c>
      <c r="B733" s="2">
        <v>0.19514733369203197</v>
      </c>
    </row>
    <row r="734" spans="1:2" x14ac:dyDescent="0.25">
      <c r="A734">
        <v>722</v>
      </c>
      <c r="B734" s="2">
        <v>0.14330900436907301</v>
      </c>
    </row>
    <row r="735" spans="1:2" x14ac:dyDescent="0.25">
      <c r="A735">
        <v>723</v>
      </c>
      <c r="B735" s="2">
        <v>0.20058961311827139</v>
      </c>
    </row>
    <row r="736" spans="1:2" x14ac:dyDescent="0.25">
      <c r="A736">
        <v>724</v>
      </c>
      <c r="B736" s="2">
        <v>0.15425418215364495</v>
      </c>
    </row>
    <row r="737" spans="1:2" x14ac:dyDescent="0.25">
      <c r="A737">
        <v>725</v>
      </c>
      <c r="B737" s="2">
        <v>0.14318292335593519</v>
      </c>
    </row>
    <row r="738" spans="1:2" x14ac:dyDescent="0.25">
      <c r="A738">
        <v>726</v>
      </c>
      <c r="B738" s="2">
        <v>0.17634976535585367</v>
      </c>
    </row>
    <row r="739" spans="1:2" x14ac:dyDescent="0.25">
      <c r="A739">
        <v>727</v>
      </c>
      <c r="B739" s="2">
        <v>0.13309485642314822</v>
      </c>
    </row>
    <row r="740" spans="1:2" x14ac:dyDescent="0.25">
      <c r="A740">
        <v>728</v>
      </c>
      <c r="B740" s="2">
        <v>0.20840518770735206</v>
      </c>
    </row>
    <row r="741" spans="1:2" x14ac:dyDescent="0.25">
      <c r="A741">
        <v>729</v>
      </c>
      <c r="B741" s="2">
        <v>0.13800475096495979</v>
      </c>
    </row>
    <row r="742" spans="1:2" x14ac:dyDescent="0.25">
      <c r="A742">
        <v>730</v>
      </c>
      <c r="B742" s="2">
        <v>0.12751641855130025</v>
      </c>
    </row>
    <row r="743" spans="1:2" x14ac:dyDescent="0.25">
      <c r="A743">
        <v>731</v>
      </c>
      <c r="B743" s="2">
        <v>0.14350366087725708</v>
      </c>
    </row>
    <row r="744" spans="1:2" x14ac:dyDescent="0.25">
      <c r="A744">
        <v>732</v>
      </c>
      <c r="B744" s="2">
        <v>0.14803893109162503</v>
      </c>
    </row>
    <row r="745" spans="1:2" x14ac:dyDescent="0.25">
      <c r="A745">
        <v>733</v>
      </c>
      <c r="B745" s="2">
        <v>0.15375607653799506</v>
      </c>
    </row>
    <row r="746" spans="1:2" x14ac:dyDescent="0.25">
      <c r="A746">
        <v>734</v>
      </c>
      <c r="B746" s="2">
        <v>0.12597185885640383</v>
      </c>
    </row>
    <row r="747" spans="1:2" x14ac:dyDescent="0.25">
      <c r="A747">
        <v>735</v>
      </c>
      <c r="B747" s="2">
        <v>0.1619007013365179</v>
      </c>
    </row>
    <row r="748" spans="1:2" x14ac:dyDescent="0.25">
      <c r="A748">
        <v>736</v>
      </c>
      <c r="B748" s="2">
        <v>0.15686030238697968</v>
      </c>
    </row>
    <row r="749" spans="1:2" x14ac:dyDescent="0.25">
      <c r="A749">
        <v>737</v>
      </c>
      <c r="B749" s="2">
        <v>0.19239852568457527</v>
      </c>
    </row>
    <row r="750" spans="1:2" x14ac:dyDescent="0.25">
      <c r="A750">
        <v>738</v>
      </c>
      <c r="B750" s="2">
        <v>0.19978270398526976</v>
      </c>
    </row>
    <row r="751" spans="1:2" x14ac:dyDescent="0.25">
      <c r="A751">
        <v>739</v>
      </c>
      <c r="B751" s="2">
        <v>0.16843516340313869</v>
      </c>
    </row>
    <row r="752" spans="1:2" x14ac:dyDescent="0.25">
      <c r="A752">
        <v>740</v>
      </c>
      <c r="B752" s="2">
        <v>0.12104316904738344</v>
      </c>
    </row>
    <row r="753" spans="1:2" x14ac:dyDescent="0.25">
      <c r="A753">
        <v>741</v>
      </c>
      <c r="B753" s="2">
        <v>0.15869376859782292</v>
      </c>
    </row>
    <row r="754" spans="1:2" x14ac:dyDescent="0.25">
      <c r="A754">
        <v>742</v>
      </c>
      <c r="B754" s="2">
        <v>0.19242988992513221</v>
      </c>
    </row>
    <row r="755" spans="1:2" x14ac:dyDescent="0.25">
      <c r="A755">
        <v>743</v>
      </c>
      <c r="B755" s="2">
        <v>0.13271075938425647</v>
      </c>
    </row>
    <row r="756" spans="1:2" x14ac:dyDescent="0.25">
      <c r="A756">
        <v>744</v>
      </c>
      <c r="B756" s="2">
        <v>0.19806646371478376</v>
      </c>
    </row>
    <row r="757" spans="1:2" x14ac:dyDescent="0.25">
      <c r="A757">
        <v>745</v>
      </c>
      <c r="B757" s="2">
        <v>0.13472891172165635</v>
      </c>
    </row>
    <row r="758" spans="1:2" x14ac:dyDescent="0.25">
      <c r="A758">
        <v>746</v>
      </c>
      <c r="B758" s="2">
        <v>0.15929584553232834</v>
      </c>
    </row>
    <row r="759" spans="1:2" x14ac:dyDescent="0.25">
      <c r="A759">
        <v>747</v>
      </c>
      <c r="B759" s="2">
        <v>0.14192298578303375</v>
      </c>
    </row>
    <row r="760" spans="1:2" x14ac:dyDescent="0.25">
      <c r="A760">
        <v>748</v>
      </c>
      <c r="B760" s="2">
        <v>0.14062736940251086</v>
      </c>
    </row>
    <row r="761" spans="1:2" x14ac:dyDescent="0.25">
      <c r="A761">
        <v>749</v>
      </c>
      <c r="B761" s="2">
        <v>0.17097931445356784</v>
      </c>
    </row>
    <row r="762" spans="1:2" x14ac:dyDescent="0.25">
      <c r="A762">
        <v>750</v>
      </c>
      <c r="B762" s="2">
        <v>0.15445678722326428</v>
      </c>
    </row>
    <row r="763" spans="1:2" x14ac:dyDescent="0.25">
      <c r="A763">
        <v>751</v>
      </c>
      <c r="B763" s="2">
        <v>0.13653034083895776</v>
      </c>
    </row>
    <row r="764" spans="1:2" x14ac:dyDescent="0.25">
      <c r="A764">
        <v>752</v>
      </c>
      <c r="B764" s="2">
        <v>0.11870864700944006</v>
      </c>
    </row>
    <row r="765" spans="1:2" x14ac:dyDescent="0.25">
      <c r="A765">
        <v>753</v>
      </c>
      <c r="B765" s="2">
        <v>0.17179382188475012</v>
      </c>
    </row>
    <row r="766" spans="1:2" x14ac:dyDescent="0.25">
      <c r="A766">
        <v>754</v>
      </c>
      <c r="B766" s="2">
        <v>0.17091611890960179</v>
      </c>
    </row>
    <row r="767" spans="1:2" x14ac:dyDescent="0.25">
      <c r="A767">
        <v>755</v>
      </c>
      <c r="B767" s="2">
        <v>0.18859819480726725</v>
      </c>
    </row>
    <row r="768" spans="1:2" x14ac:dyDescent="0.25">
      <c r="A768">
        <v>756</v>
      </c>
      <c r="B768" s="2">
        <v>0.20259471262574613</v>
      </c>
    </row>
    <row r="769" spans="1:2" x14ac:dyDescent="0.25">
      <c r="A769">
        <v>757</v>
      </c>
      <c r="B769" s="2">
        <v>0.17396858922769498</v>
      </c>
    </row>
    <row r="770" spans="1:2" x14ac:dyDescent="0.25">
      <c r="A770">
        <v>758</v>
      </c>
      <c r="B770" s="2">
        <v>0.14354776523150981</v>
      </c>
    </row>
    <row r="771" spans="1:2" x14ac:dyDescent="0.25">
      <c r="A771">
        <v>759</v>
      </c>
      <c r="B771" s="2">
        <v>0.1740806354417932</v>
      </c>
    </row>
    <row r="772" spans="1:2" x14ac:dyDescent="0.25">
      <c r="A772">
        <v>760</v>
      </c>
      <c r="B772" s="2">
        <v>0.12989400453887878</v>
      </c>
    </row>
    <row r="773" spans="1:2" x14ac:dyDescent="0.25">
      <c r="A773">
        <v>761</v>
      </c>
      <c r="B773" s="2">
        <v>0.13950137555970166</v>
      </c>
    </row>
    <row r="774" spans="1:2" x14ac:dyDescent="0.25">
      <c r="A774">
        <v>762</v>
      </c>
      <c r="B774" s="2">
        <v>0.15268140420755483</v>
      </c>
    </row>
    <row r="775" spans="1:2" x14ac:dyDescent="0.25">
      <c r="A775">
        <v>763</v>
      </c>
      <c r="B775" s="2">
        <v>0.1635419417216748</v>
      </c>
    </row>
    <row r="776" spans="1:2" x14ac:dyDescent="0.25">
      <c r="A776">
        <v>764</v>
      </c>
      <c r="B776" s="2">
        <v>0.14502942493868365</v>
      </c>
    </row>
    <row r="777" spans="1:2" x14ac:dyDescent="0.25">
      <c r="A777">
        <v>765</v>
      </c>
      <c r="B777" s="2">
        <v>0.11193198152436779</v>
      </c>
    </row>
    <row r="778" spans="1:2" x14ac:dyDescent="0.25">
      <c r="A778">
        <v>766</v>
      </c>
      <c r="B778" s="2">
        <v>0.15370805780240993</v>
      </c>
    </row>
    <row r="779" spans="1:2" x14ac:dyDescent="0.25">
      <c r="A779">
        <v>767</v>
      </c>
      <c r="B779" s="2">
        <v>0.18357833293112757</v>
      </c>
    </row>
    <row r="780" spans="1:2" x14ac:dyDescent="0.25">
      <c r="A780">
        <v>768</v>
      </c>
      <c r="B780" s="2">
        <v>0.15969078875221565</v>
      </c>
    </row>
    <row r="781" spans="1:2" x14ac:dyDescent="0.25">
      <c r="A781">
        <v>769</v>
      </c>
      <c r="B781" s="2">
        <v>0.18672579652387356</v>
      </c>
    </row>
    <row r="782" spans="1:2" x14ac:dyDescent="0.25">
      <c r="A782">
        <v>770</v>
      </c>
      <c r="B782" s="2">
        <v>0.1529345421025039</v>
      </c>
    </row>
    <row r="783" spans="1:2" x14ac:dyDescent="0.25">
      <c r="A783">
        <v>771</v>
      </c>
      <c r="B783" s="2">
        <v>0.18067960239130554</v>
      </c>
    </row>
    <row r="784" spans="1:2" x14ac:dyDescent="0.25">
      <c r="A784">
        <v>772</v>
      </c>
      <c r="B784" s="2">
        <v>0.17530536267033492</v>
      </c>
    </row>
    <row r="785" spans="1:2" x14ac:dyDescent="0.25">
      <c r="A785">
        <v>773</v>
      </c>
      <c r="B785" s="2">
        <v>0.19477023717118613</v>
      </c>
    </row>
    <row r="786" spans="1:2" x14ac:dyDescent="0.25">
      <c r="A786">
        <v>774</v>
      </c>
      <c r="B786" s="2">
        <v>0.19037229802541966</v>
      </c>
    </row>
    <row r="787" spans="1:2" x14ac:dyDescent="0.25">
      <c r="A787">
        <v>775</v>
      </c>
      <c r="B787" s="2">
        <v>0.18948469567412407</v>
      </c>
    </row>
    <row r="788" spans="1:2" x14ac:dyDescent="0.25">
      <c r="A788">
        <v>776</v>
      </c>
      <c r="B788" s="2">
        <v>0.16704835052997402</v>
      </c>
    </row>
    <row r="789" spans="1:2" x14ac:dyDescent="0.25">
      <c r="A789">
        <v>777</v>
      </c>
      <c r="B789" s="2">
        <v>0.12855771748091605</v>
      </c>
    </row>
    <row r="790" spans="1:2" x14ac:dyDescent="0.25">
      <c r="A790">
        <v>778</v>
      </c>
      <c r="B790" s="2">
        <v>0.14312626033224607</v>
      </c>
    </row>
    <row r="791" spans="1:2" x14ac:dyDescent="0.25">
      <c r="A791">
        <v>779</v>
      </c>
      <c r="B791" s="2">
        <v>0.10805685741411186</v>
      </c>
    </row>
    <row r="792" spans="1:2" x14ac:dyDescent="0.25">
      <c r="A792">
        <v>780</v>
      </c>
      <c r="B792" s="2">
        <v>0.20552732634553039</v>
      </c>
    </row>
    <row r="793" spans="1:2" x14ac:dyDescent="0.25">
      <c r="A793">
        <v>781</v>
      </c>
      <c r="B793" s="2">
        <v>0.17059358294433347</v>
      </c>
    </row>
    <row r="794" spans="1:2" x14ac:dyDescent="0.25">
      <c r="A794">
        <v>782</v>
      </c>
      <c r="B794" s="2">
        <v>0.14758800816812312</v>
      </c>
    </row>
    <row r="795" spans="1:2" x14ac:dyDescent="0.25">
      <c r="A795">
        <v>783</v>
      </c>
      <c r="B795" s="2">
        <v>0.17138581760830207</v>
      </c>
    </row>
    <row r="796" spans="1:2" x14ac:dyDescent="0.25">
      <c r="A796">
        <v>784</v>
      </c>
      <c r="B796" s="2">
        <v>0.17137751731608164</v>
      </c>
    </row>
    <row r="797" spans="1:2" x14ac:dyDescent="0.25">
      <c r="A797">
        <v>785</v>
      </c>
      <c r="B797" s="2">
        <v>0.12007684819572373</v>
      </c>
    </row>
    <row r="798" spans="1:2" x14ac:dyDescent="0.25">
      <c r="A798">
        <v>786</v>
      </c>
      <c r="B798" s="2">
        <v>0.16782295543516046</v>
      </c>
    </row>
    <row r="799" spans="1:2" x14ac:dyDescent="0.25">
      <c r="A799">
        <v>787</v>
      </c>
      <c r="B799" s="2">
        <v>0.14664929338323685</v>
      </c>
    </row>
    <row r="800" spans="1:2" x14ac:dyDescent="0.25">
      <c r="A800">
        <v>788</v>
      </c>
      <c r="B800" s="2">
        <v>0.12233131293348953</v>
      </c>
    </row>
    <row r="801" spans="1:2" x14ac:dyDescent="0.25">
      <c r="A801">
        <v>789</v>
      </c>
      <c r="B801" s="2">
        <v>0.14544080088216793</v>
      </c>
    </row>
    <row r="802" spans="1:2" x14ac:dyDescent="0.25">
      <c r="A802">
        <v>790</v>
      </c>
      <c r="B802" s="2">
        <v>0.16741545527528712</v>
      </c>
    </row>
    <row r="803" spans="1:2" x14ac:dyDescent="0.25">
      <c r="A803">
        <v>791</v>
      </c>
      <c r="B803" s="2">
        <v>0.1457606068025854</v>
      </c>
    </row>
    <row r="804" spans="1:2" x14ac:dyDescent="0.25">
      <c r="A804">
        <v>792</v>
      </c>
      <c r="B804" s="2">
        <v>0.16317438751892066</v>
      </c>
    </row>
    <row r="805" spans="1:2" x14ac:dyDescent="0.25">
      <c r="A805">
        <v>793</v>
      </c>
      <c r="B805" s="2">
        <v>0.14208883015448937</v>
      </c>
    </row>
    <row r="806" spans="1:2" x14ac:dyDescent="0.25">
      <c r="A806">
        <v>794</v>
      </c>
      <c r="B806" s="2">
        <v>0.16965394994662608</v>
      </c>
    </row>
    <row r="807" spans="1:2" x14ac:dyDescent="0.25">
      <c r="A807">
        <v>795</v>
      </c>
      <c r="B807" s="2">
        <v>0.14099987283102289</v>
      </c>
    </row>
    <row r="808" spans="1:2" x14ac:dyDescent="0.25">
      <c r="A808">
        <v>796</v>
      </c>
      <c r="B808" s="2">
        <v>0.17750072145775797</v>
      </c>
    </row>
    <row r="809" spans="1:2" x14ac:dyDescent="0.25">
      <c r="A809">
        <v>797</v>
      </c>
      <c r="B809" s="2">
        <v>0.14938965623053591</v>
      </c>
    </row>
    <row r="810" spans="1:2" x14ac:dyDescent="0.25">
      <c r="A810">
        <v>798</v>
      </c>
      <c r="B810" s="2">
        <v>0.12441009006632009</v>
      </c>
    </row>
    <row r="811" spans="1:2" x14ac:dyDescent="0.25">
      <c r="A811">
        <v>799</v>
      </c>
      <c r="B811" s="2">
        <v>0.17814965977949071</v>
      </c>
    </row>
    <row r="812" spans="1:2" x14ac:dyDescent="0.25">
      <c r="A812">
        <v>800</v>
      </c>
      <c r="B812" s="2">
        <v>0.15934258178181837</v>
      </c>
    </row>
    <row r="813" spans="1:2" x14ac:dyDescent="0.25">
      <c r="A813">
        <v>801</v>
      </c>
      <c r="B813" s="2">
        <v>0.18359629856981496</v>
      </c>
    </row>
    <row r="814" spans="1:2" x14ac:dyDescent="0.25">
      <c r="A814">
        <v>802</v>
      </c>
      <c r="B814" s="2">
        <v>0.16120368348148606</v>
      </c>
    </row>
    <row r="815" spans="1:2" x14ac:dyDescent="0.25">
      <c r="A815">
        <v>803</v>
      </c>
      <c r="B815" s="2">
        <v>0.11809209774560769</v>
      </c>
    </row>
    <row r="816" spans="1:2" x14ac:dyDescent="0.25">
      <c r="A816">
        <v>804</v>
      </c>
      <c r="B816" s="2">
        <v>0.16799481274562988</v>
      </c>
    </row>
    <row r="817" spans="1:2" x14ac:dyDescent="0.25">
      <c r="A817">
        <v>805</v>
      </c>
      <c r="B817" s="2">
        <v>0.16090586137976803</v>
      </c>
    </row>
    <row r="818" spans="1:2" x14ac:dyDescent="0.25">
      <c r="A818">
        <v>806</v>
      </c>
      <c r="B818" s="2">
        <v>0.21147167266135436</v>
      </c>
    </row>
    <row r="819" spans="1:2" x14ac:dyDescent="0.25">
      <c r="A819">
        <v>807</v>
      </c>
      <c r="B819" s="2">
        <v>0.16223258222514714</v>
      </c>
    </row>
    <row r="820" spans="1:2" x14ac:dyDescent="0.25">
      <c r="A820">
        <v>808</v>
      </c>
      <c r="B820" s="2">
        <v>0.14935149650981372</v>
      </c>
    </row>
    <row r="821" spans="1:2" x14ac:dyDescent="0.25">
      <c r="A821">
        <v>809</v>
      </c>
      <c r="B821" s="2">
        <v>0.17493705502570145</v>
      </c>
    </row>
    <row r="822" spans="1:2" x14ac:dyDescent="0.25">
      <c r="A822">
        <v>810</v>
      </c>
      <c r="B822" s="2">
        <v>0.17595771453492071</v>
      </c>
    </row>
    <row r="823" spans="1:2" x14ac:dyDescent="0.25">
      <c r="A823">
        <v>811</v>
      </c>
      <c r="B823" s="2">
        <v>0.19365573186072482</v>
      </c>
    </row>
    <row r="824" spans="1:2" x14ac:dyDescent="0.25">
      <c r="A824">
        <v>812</v>
      </c>
      <c r="B824" s="2">
        <v>0.16893994639808474</v>
      </c>
    </row>
    <row r="825" spans="1:2" x14ac:dyDescent="0.25">
      <c r="A825">
        <v>813</v>
      </c>
      <c r="B825" s="2">
        <v>0.21413653708090208</v>
      </c>
    </row>
    <row r="826" spans="1:2" x14ac:dyDescent="0.25">
      <c r="A826">
        <v>814</v>
      </c>
      <c r="B826" s="2">
        <v>0.16496008006343699</v>
      </c>
    </row>
    <row r="827" spans="1:2" x14ac:dyDescent="0.25">
      <c r="A827">
        <v>815</v>
      </c>
      <c r="B827" s="2">
        <v>0.1683122005757387</v>
      </c>
    </row>
    <row r="828" spans="1:2" x14ac:dyDescent="0.25">
      <c r="A828">
        <v>816</v>
      </c>
      <c r="B828" s="2">
        <v>0.13012450884571725</v>
      </c>
    </row>
    <row r="829" spans="1:2" x14ac:dyDescent="0.25">
      <c r="A829">
        <v>817</v>
      </c>
      <c r="B829" s="2">
        <v>0.19752422946076487</v>
      </c>
    </row>
    <row r="830" spans="1:2" x14ac:dyDescent="0.25">
      <c r="A830">
        <v>818</v>
      </c>
      <c r="B830" s="2">
        <v>0.1306197341112818</v>
      </c>
    </row>
    <row r="831" spans="1:2" x14ac:dyDescent="0.25">
      <c r="A831">
        <v>819</v>
      </c>
      <c r="B831" s="2">
        <v>0.17045257916530754</v>
      </c>
    </row>
    <row r="832" spans="1:2" x14ac:dyDescent="0.25">
      <c r="A832">
        <v>820</v>
      </c>
      <c r="B832" s="2">
        <v>0.11117426032656619</v>
      </c>
    </row>
    <row r="833" spans="1:2" x14ac:dyDescent="0.25">
      <c r="A833">
        <v>821</v>
      </c>
      <c r="B833" s="2">
        <v>9.2422002249515689E-2</v>
      </c>
    </row>
    <row r="834" spans="1:2" x14ac:dyDescent="0.25">
      <c r="A834">
        <v>822</v>
      </c>
      <c r="B834" s="2">
        <v>0.19611826888710771</v>
      </c>
    </row>
    <row r="835" spans="1:2" x14ac:dyDescent="0.25">
      <c r="A835">
        <v>823</v>
      </c>
      <c r="B835" s="2">
        <v>0.17774229394413532</v>
      </c>
    </row>
    <row r="836" spans="1:2" x14ac:dyDescent="0.25">
      <c r="A836">
        <v>824</v>
      </c>
      <c r="B836" s="2">
        <v>0.18866228586204348</v>
      </c>
    </row>
    <row r="837" spans="1:2" x14ac:dyDescent="0.25">
      <c r="A837">
        <v>825</v>
      </c>
      <c r="B837" s="2">
        <v>0.12009237253258731</v>
      </c>
    </row>
    <row r="838" spans="1:2" x14ac:dyDescent="0.25">
      <c r="A838">
        <v>826</v>
      </c>
      <c r="B838" s="2">
        <v>0.15897439675217595</v>
      </c>
    </row>
    <row r="839" spans="1:2" x14ac:dyDescent="0.25">
      <c r="A839">
        <v>827</v>
      </c>
      <c r="B839" s="2">
        <v>0.14973180929584395</v>
      </c>
    </row>
    <row r="840" spans="1:2" x14ac:dyDescent="0.25">
      <c r="A840">
        <v>828</v>
      </c>
      <c r="B840" s="2">
        <v>0.18847762667685108</v>
      </c>
    </row>
    <row r="841" spans="1:2" x14ac:dyDescent="0.25">
      <c r="A841">
        <v>829</v>
      </c>
      <c r="B841" s="2">
        <v>0.15329552071694752</v>
      </c>
    </row>
    <row r="842" spans="1:2" x14ac:dyDescent="0.25">
      <c r="A842">
        <v>830</v>
      </c>
      <c r="B842" s="2">
        <v>0.1418712904812236</v>
      </c>
    </row>
    <row r="843" spans="1:2" x14ac:dyDescent="0.25">
      <c r="A843">
        <v>831</v>
      </c>
      <c r="B843" s="2">
        <v>0.15918078322966878</v>
      </c>
    </row>
    <row r="844" spans="1:2" x14ac:dyDescent="0.25">
      <c r="A844">
        <v>832</v>
      </c>
      <c r="B844" s="2">
        <v>0.17011066585172685</v>
      </c>
    </row>
    <row r="845" spans="1:2" x14ac:dyDescent="0.25">
      <c r="A845">
        <v>833</v>
      </c>
      <c r="B845" s="2">
        <v>0.16127224761563808</v>
      </c>
    </row>
    <row r="846" spans="1:2" x14ac:dyDescent="0.25">
      <c r="A846">
        <v>834</v>
      </c>
      <c r="B846" s="2">
        <v>0.15080434791064778</v>
      </c>
    </row>
    <row r="847" spans="1:2" x14ac:dyDescent="0.25">
      <c r="A847">
        <v>835</v>
      </c>
      <c r="B847" s="2">
        <v>9.1085689350670629E-2</v>
      </c>
    </row>
    <row r="848" spans="1:2" x14ac:dyDescent="0.25">
      <c r="A848">
        <v>836</v>
      </c>
      <c r="B848" s="2">
        <v>0.16881530979534576</v>
      </c>
    </row>
    <row r="849" spans="1:2" x14ac:dyDescent="0.25">
      <c r="A849">
        <v>837</v>
      </c>
      <c r="B849" s="2">
        <v>0.1417112125762463</v>
      </c>
    </row>
    <row r="850" spans="1:2" x14ac:dyDescent="0.25">
      <c r="A850">
        <v>838</v>
      </c>
      <c r="B850" s="2">
        <v>0.17341292102867811</v>
      </c>
    </row>
    <row r="851" spans="1:2" x14ac:dyDescent="0.25">
      <c r="A851">
        <v>839</v>
      </c>
      <c r="B851" s="2">
        <v>0.18117987781361755</v>
      </c>
    </row>
    <row r="852" spans="1:2" x14ac:dyDescent="0.25">
      <c r="A852">
        <v>840</v>
      </c>
      <c r="B852" s="2">
        <v>0.15058093958970353</v>
      </c>
    </row>
    <row r="853" spans="1:2" x14ac:dyDescent="0.25">
      <c r="A853">
        <v>841</v>
      </c>
      <c r="B853" s="2">
        <v>0.18264095077812725</v>
      </c>
    </row>
    <row r="854" spans="1:2" x14ac:dyDescent="0.25">
      <c r="A854">
        <v>842</v>
      </c>
      <c r="B854" s="2">
        <v>0.13841934454843718</v>
      </c>
    </row>
    <row r="855" spans="1:2" x14ac:dyDescent="0.25">
      <c r="A855">
        <v>843</v>
      </c>
      <c r="B855" s="2">
        <v>0.11734270289860316</v>
      </c>
    </row>
    <row r="856" spans="1:2" x14ac:dyDescent="0.25">
      <c r="A856">
        <v>844</v>
      </c>
      <c r="B856" s="2">
        <v>0.17337549044056733</v>
      </c>
    </row>
    <row r="857" spans="1:2" x14ac:dyDescent="0.25">
      <c r="A857">
        <v>845</v>
      </c>
      <c r="B857" s="2">
        <v>0.12833917304774412</v>
      </c>
    </row>
    <row r="858" spans="1:2" x14ac:dyDescent="0.25">
      <c r="A858">
        <v>846</v>
      </c>
      <c r="B858" s="2">
        <v>0.17317272767854863</v>
      </c>
    </row>
    <row r="859" spans="1:2" x14ac:dyDescent="0.25">
      <c r="A859">
        <v>847</v>
      </c>
      <c r="B859" s="2">
        <v>0.19955989030267651</v>
      </c>
    </row>
    <row r="860" spans="1:2" x14ac:dyDescent="0.25">
      <c r="A860">
        <v>848</v>
      </c>
      <c r="B860" s="2">
        <v>0.18408828559276325</v>
      </c>
    </row>
    <row r="861" spans="1:2" x14ac:dyDescent="0.25">
      <c r="A861">
        <v>849</v>
      </c>
      <c r="B861" s="2">
        <v>0.17792567266001202</v>
      </c>
    </row>
    <row r="862" spans="1:2" x14ac:dyDescent="0.25">
      <c r="A862">
        <v>850</v>
      </c>
      <c r="B862" s="2">
        <v>0.14341435790470358</v>
      </c>
    </row>
    <row r="863" spans="1:2" x14ac:dyDescent="0.25">
      <c r="A863">
        <v>851</v>
      </c>
      <c r="B863" s="2">
        <v>0.15170149301865354</v>
      </c>
    </row>
    <row r="864" spans="1:2" x14ac:dyDescent="0.25">
      <c r="A864">
        <v>852</v>
      </c>
      <c r="B864" s="2">
        <v>0.13416464630494374</v>
      </c>
    </row>
    <row r="865" spans="1:2" x14ac:dyDescent="0.25">
      <c r="A865">
        <v>853</v>
      </c>
      <c r="B865" s="2">
        <v>0.16671972571644167</v>
      </c>
    </row>
    <row r="866" spans="1:2" x14ac:dyDescent="0.25">
      <c r="A866">
        <v>854</v>
      </c>
      <c r="B866" s="2">
        <v>0.13344501540833997</v>
      </c>
    </row>
    <row r="867" spans="1:2" x14ac:dyDescent="0.25">
      <c r="A867">
        <v>855</v>
      </c>
      <c r="B867" s="2">
        <v>0.18100185203828367</v>
      </c>
    </row>
    <row r="868" spans="1:2" x14ac:dyDescent="0.25">
      <c r="A868">
        <v>856</v>
      </c>
      <c r="B868" s="2">
        <v>0.1484297567367947</v>
      </c>
    </row>
    <row r="869" spans="1:2" x14ac:dyDescent="0.25">
      <c r="A869">
        <v>857</v>
      </c>
      <c r="B869" s="2">
        <v>0.15777990753491622</v>
      </c>
    </row>
    <row r="870" spans="1:2" x14ac:dyDescent="0.25">
      <c r="A870">
        <v>858</v>
      </c>
      <c r="B870" s="2">
        <v>0.19605266684222222</v>
      </c>
    </row>
    <row r="871" spans="1:2" x14ac:dyDescent="0.25">
      <c r="A871">
        <v>859</v>
      </c>
      <c r="B871" s="2">
        <v>0.16137941142410561</v>
      </c>
    </row>
    <row r="872" spans="1:2" x14ac:dyDescent="0.25">
      <c r="A872">
        <v>860</v>
      </c>
      <c r="B872" s="2">
        <v>0.19279187929616737</v>
      </c>
    </row>
    <row r="873" spans="1:2" x14ac:dyDescent="0.25">
      <c r="A873">
        <v>861</v>
      </c>
      <c r="B873" s="2">
        <v>0.15259983230036656</v>
      </c>
    </row>
    <row r="874" spans="1:2" x14ac:dyDescent="0.25">
      <c r="A874">
        <v>862</v>
      </c>
      <c r="B874" s="2">
        <v>0.16424680759744259</v>
      </c>
    </row>
    <row r="875" spans="1:2" x14ac:dyDescent="0.25">
      <c r="A875">
        <v>863</v>
      </c>
      <c r="B875" s="2">
        <v>0.16389544559706049</v>
      </c>
    </row>
    <row r="876" spans="1:2" x14ac:dyDescent="0.25">
      <c r="A876">
        <v>864</v>
      </c>
      <c r="B876" s="2">
        <v>0.13268942528863836</v>
      </c>
    </row>
    <row r="877" spans="1:2" x14ac:dyDescent="0.25">
      <c r="A877">
        <v>865</v>
      </c>
      <c r="B877" s="2">
        <v>0.15450632942050424</v>
      </c>
    </row>
    <row r="878" spans="1:2" x14ac:dyDescent="0.25">
      <c r="A878">
        <v>866</v>
      </c>
      <c r="B878" s="2">
        <v>0.13064962322087981</v>
      </c>
    </row>
    <row r="879" spans="1:2" x14ac:dyDescent="0.25">
      <c r="A879">
        <v>867</v>
      </c>
      <c r="B879" s="2">
        <v>0.19362805499754066</v>
      </c>
    </row>
    <row r="880" spans="1:2" x14ac:dyDescent="0.25">
      <c r="A880">
        <v>868</v>
      </c>
      <c r="B880" s="2">
        <v>0.21924208016030411</v>
      </c>
    </row>
    <row r="881" spans="1:2" x14ac:dyDescent="0.25">
      <c r="A881">
        <v>869</v>
      </c>
      <c r="B881" s="2">
        <v>0.17946676393917604</v>
      </c>
    </row>
    <row r="882" spans="1:2" x14ac:dyDescent="0.25">
      <c r="A882">
        <v>870</v>
      </c>
      <c r="B882" s="2">
        <v>0.18664394030406672</v>
      </c>
    </row>
    <row r="883" spans="1:2" x14ac:dyDescent="0.25">
      <c r="A883">
        <v>871</v>
      </c>
      <c r="B883" s="2">
        <v>0.13105791813816681</v>
      </c>
    </row>
    <row r="884" spans="1:2" x14ac:dyDescent="0.25">
      <c r="A884">
        <v>872</v>
      </c>
      <c r="B884" s="2">
        <v>0.1332831311423559</v>
      </c>
    </row>
    <row r="885" spans="1:2" x14ac:dyDescent="0.25">
      <c r="A885">
        <v>873</v>
      </c>
      <c r="B885" s="2">
        <v>0.17571066102929378</v>
      </c>
    </row>
    <row r="886" spans="1:2" x14ac:dyDescent="0.25">
      <c r="A886">
        <v>874</v>
      </c>
      <c r="B886" s="2">
        <v>0.1451538007154014</v>
      </c>
    </row>
    <row r="887" spans="1:2" x14ac:dyDescent="0.25">
      <c r="A887">
        <v>875</v>
      </c>
      <c r="B887" s="2">
        <v>0.17295166368149917</v>
      </c>
    </row>
    <row r="888" spans="1:2" x14ac:dyDescent="0.25">
      <c r="A888">
        <v>876</v>
      </c>
      <c r="B888" s="2">
        <v>0.187110867048075</v>
      </c>
    </row>
    <row r="889" spans="1:2" x14ac:dyDescent="0.25">
      <c r="A889">
        <v>877</v>
      </c>
      <c r="B889" s="2">
        <v>0.15558739701644919</v>
      </c>
    </row>
    <row r="890" spans="1:2" x14ac:dyDescent="0.25">
      <c r="A890">
        <v>878</v>
      </c>
      <c r="B890" s="2">
        <v>0.17743808403243122</v>
      </c>
    </row>
    <row r="891" spans="1:2" x14ac:dyDescent="0.25">
      <c r="A891">
        <v>879</v>
      </c>
      <c r="B891" s="2">
        <v>0.14985490948251656</v>
      </c>
    </row>
    <row r="892" spans="1:2" x14ac:dyDescent="0.25">
      <c r="A892">
        <v>880</v>
      </c>
      <c r="B892" s="2">
        <v>0.17299032740478659</v>
      </c>
    </row>
    <row r="893" spans="1:2" x14ac:dyDescent="0.25">
      <c r="A893">
        <v>881</v>
      </c>
      <c r="B893" s="2">
        <v>0.15655568588531077</v>
      </c>
    </row>
    <row r="894" spans="1:2" x14ac:dyDescent="0.25">
      <c r="A894">
        <v>882</v>
      </c>
      <c r="B894" s="2">
        <v>0.20539733385801551</v>
      </c>
    </row>
    <row r="895" spans="1:2" x14ac:dyDescent="0.25">
      <c r="A895">
        <v>883</v>
      </c>
      <c r="B895" s="2">
        <v>0.18034240358147469</v>
      </c>
    </row>
    <row r="896" spans="1:2" x14ac:dyDescent="0.25">
      <c r="A896">
        <v>884</v>
      </c>
      <c r="B896" s="2">
        <v>0.18669560630040927</v>
      </c>
    </row>
    <row r="897" spans="1:2" x14ac:dyDescent="0.25">
      <c r="A897">
        <v>885</v>
      </c>
      <c r="B897" s="2">
        <v>0.10081170299090592</v>
      </c>
    </row>
    <row r="898" spans="1:2" x14ac:dyDescent="0.25">
      <c r="A898">
        <v>886</v>
      </c>
      <c r="B898" s="2">
        <v>0.16579292007282076</v>
      </c>
    </row>
    <row r="899" spans="1:2" x14ac:dyDescent="0.25">
      <c r="A899">
        <v>887</v>
      </c>
      <c r="B899" s="2">
        <v>0.16364320091611972</v>
      </c>
    </row>
    <row r="900" spans="1:2" x14ac:dyDescent="0.25">
      <c r="A900">
        <v>888</v>
      </c>
      <c r="B900" s="2">
        <v>0.18641118570563631</v>
      </c>
    </row>
    <row r="901" spans="1:2" x14ac:dyDescent="0.25">
      <c r="A901">
        <v>889</v>
      </c>
      <c r="B901" s="2">
        <v>0.12825902670994815</v>
      </c>
    </row>
    <row r="902" spans="1:2" x14ac:dyDescent="0.25">
      <c r="A902">
        <v>890</v>
      </c>
      <c r="B902" s="2">
        <v>0.15755837319722743</v>
      </c>
    </row>
    <row r="903" spans="1:2" x14ac:dyDescent="0.25">
      <c r="A903">
        <v>891</v>
      </c>
      <c r="B903" s="2">
        <v>0.20856263760979066</v>
      </c>
    </row>
    <row r="904" spans="1:2" x14ac:dyDescent="0.25">
      <c r="A904">
        <v>892</v>
      </c>
      <c r="B904" s="2">
        <v>0.20060760411420775</v>
      </c>
    </row>
    <row r="905" spans="1:2" x14ac:dyDescent="0.25">
      <c r="A905">
        <v>893</v>
      </c>
      <c r="B905" s="2">
        <v>0.15796154866656553</v>
      </c>
    </row>
    <row r="906" spans="1:2" x14ac:dyDescent="0.25">
      <c r="A906">
        <v>894</v>
      </c>
      <c r="B906" s="2">
        <v>0.10362355771728771</v>
      </c>
    </row>
    <row r="907" spans="1:2" x14ac:dyDescent="0.25">
      <c r="A907">
        <v>895</v>
      </c>
      <c r="B907" s="2">
        <v>0.10914524748896337</v>
      </c>
    </row>
    <row r="908" spans="1:2" x14ac:dyDescent="0.25">
      <c r="A908">
        <v>896</v>
      </c>
      <c r="B908" s="2">
        <v>0.19741707884110626</v>
      </c>
    </row>
    <row r="909" spans="1:2" x14ac:dyDescent="0.25">
      <c r="A909">
        <v>897</v>
      </c>
      <c r="B909" s="2">
        <v>0.13814549783717589</v>
      </c>
    </row>
    <row r="910" spans="1:2" x14ac:dyDescent="0.25">
      <c r="A910">
        <v>898</v>
      </c>
      <c r="B910" s="2">
        <v>0.17227390103268037</v>
      </c>
    </row>
    <row r="911" spans="1:2" x14ac:dyDescent="0.25">
      <c r="A911">
        <v>899</v>
      </c>
      <c r="B911" s="2">
        <v>0.16118502388910128</v>
      </c>
    </row>
    <row r="912" spans="1:2" x14ac:dyDescent="0.25">
      <c r="A912">
        <v>900</v>
      </c>
      <c r="B912" s="2">
        <v>0.15301874316781494</v>
      </c>
    </row>
    <row r="913" spans="1:2" x14ac:dyDescent="0.25">
      <c r="A913">
        <v>901</v>
      </c>
      <c r="B913" s="2">
        <v>0.16021825934462619</v>
      </c>
    </row>
    <row r="914" spans="1:2" x14ac:dyDescent="0.25">
      <c r="A914">
        <v>902</v>
      </c>
      <c r="B914" s="2">
        <v>0.16314175514599039</v>
      </c>
    </row>
    <row r="915" spans="1:2" x14ac:dyDescent="0.25">
      <c r="A915">
        <v>903</v>
      </c>
      <c r="B915" s="2">
        <v>0.17302754885596672</v>
      </c>
    </row>
    <row r="916" spans="1:2" x14ac:dyDescent="0.25">
      <c r="A916">
        <v>904</v>
      </c>
      <c r="B916" s="2">
        <v>0.11065402318843565</v>
      </c>
    </row>
    <row r="917" spans="1:2" x14ac:dyDescent="0.25">
      <c r="A917">
        <v>905</v>
      </c>
      <c r="B917" s="2">
        <v>0.12490638500642759</v>
      </c>
    </row>
    <row r="918" spans="1:2" x14ac:dyDescent="0.25">
      <c r="A918">
        <v>906</v>
      </c>
      <c r="B918" s="2">
        <v>0.10745709950790849</v>
      </c>
    </row>
    <row r="919" spans="1:2" x14ac:dyDescent="0.25">
      <c r="A919">
        <v>907</v>
      </c>
      <c r="B919" s="2">
        <v>0.13741522581607968</v>
      </c>
    </row>
    <row r="920" spans="1:2" x14ac:dyDescent="0.25">
      <c r="A920">
        <v>908</v>
      </c>
      <c r="B920" s="2">
        <v>0.16273106404200499</v>
      </c>
    </row>
    <row r="921" spans="1:2" x14ac:dyDescent="0.25">
      <c r="A921">
        <v>909</v>
      </c>
      <c r="B921" s="2">
        <v>0.15183744787559061</v>
      </c>
    </row>
    <row r="922" spans="1:2" x14ac:dyDescent="0.25">
      <c r="A922">
        <v>910</v>
      </c>
      <c r="B922" s="2">
        <v>0.15874352865904839</v>
      </c>
    </row>
    <row r="923" spans="1:2" x14ac:dyDescent="0.25">
      <c r="A923">
        <v>911</v>
      </c>
      <c r="B923" s="2">
        <v>0.15872949075211928</v>
      </c>
    </row>
    <row r="924" spans="1:2" x14ac:dyDescent="0.25">
      <c r="A924">
        <v>912</v>
      </c>
      <c r="B924" s="2">
        <v>0.15774733573318844</v>
      </c>
    </row>
    <row r="925" spans="1:2" x14ac:dyDescent="0.25">
      <c r="A925">
        <v>913</v>
      </c>
      <c r="B925" s="2">
        <v>0.1496153970298395</v>
      </c>
    </row>
    <row r="926" spans="1:2" x14ac:dyDescent="0.25">
      <c r="A926">
        <v>914</v>
      </c>
      <c r="B926" s="2">
        <v>0.1431756790400498</v>
      </c>
    </row>
    <row r="927" spans="1:2" x14ac:dyDescent="0.25">
      <c r="A927">
        <v>915</v>
      </c>
      <c r="B927" s="2">
        <v>0.16189646568465332</v>
      </c>
    </row>
    <row r="928" spans="1:2" x14ac:dyDescent="0.25">
      <c r="A928">
        <v>916</v>
      </c>
      <c r="B928" s="2">
        <v>0.14593173083150246</v>
      </c>
    </row>
    <row r="929" spans="1:2" x14ac:dyDescent="0.25">
      <c r="A929">
        <v>917</v>
      </c>
      <c r="B929" s="2">
        <v>0.17870959911185302</v>
      </c>
    </row>
    <row r="930" spans="1:2" x14ac:dyDescent="0.25">
      <c r="A930">
        <v>918</v>
      </c>
      <c r="B930" s="2">
        <v>0.17038259910492815</v>
      </c>
    </row>
    <row r="931" spans="1:2" x14ac:dyDescent="0.25">
      <c r="A931">
        <v>919</v>
      </c>
      <c r="B931" s="2">
        <v>0.12332381586355989</v>
      </c>
    </row>
    <row r="932" spans="1:2" x14ac:dyDescent="0.25">
      <c r="A932">
        <v>920</v>
      </c>
      <c r="B932" s="2">
        <v>0.17094116759597866</v>
      </c>
    </row>
    <row r="933" spans="1:2" x14ac:dyDescent="0.25">
      <c r="A933">
        <v>921</v>
      </c>
      <c r="B933" s="2">
        <v>0.11687729255787205</v>
      </c>
    </row>
    <row r="934" spans="1:2" x14ac:dyDescent="0.25">
      <c r="A934">
        <v>922</v>
      </c>
      <c r="B934" s="2">
        <v>0.15310194350351169</v>
      </c>
    </row>
    <row r="935" spans="1:2" x14ac:dyDescent="0.25">
      <c r="A935">
        <v>923</v>
      </c>
      <c r="B935" s="2">
        <v>0.1563983616686313</v>
      </c>
    </row>
    <row r="936" spans="1:2" x14ac:dyDescent="0.25">
      <c r="A936">
        <v>924</v>
      </c>
      <c r="B936" s="2">
        <v>0.17033476490398325</v>
      </c>
    </row>
    <row r="937" spans="1:2" x14ac:dyDescent="0.25">
      <c r="A937">
        <v>925</v>
      </c>
      <c r="B937" s="2">
        <v>0.1589485015244021</v>
      </c>
    </row>
    <row r="938" spans="1:2" x14ac:dyDescent="0.25">
      <c r="A938">
        <v>926</v>
      </c>
      <c r="B938" s="2">
        <v>0.16642419687432586</v>
      </c>
    </row>
    <row r="939" spans="1:2" x14ac:dyDescent="0.25">
      <c r="A939">
        <v>927</v>
      </c>
      <c r="B939" s="2">
        <v>0.18440174885423177</v>
      </c>
    </row>
    <row r="940" spans="1:2" x14ac:dyDescent="0.25">
      <c r="A940">
        <v>928</v>
      </c>
      <c r="B940" s="2">
        <v>0.16468005240553074</v>
      </c>
    </row>
    <row r="941" spans="1:2" x14ac:dyDescent="0.25">
      <c r="A941">
        <v>929</v>
      </c>
      <c r="B941" s="2">
        <v>0.17627166390061499</v>
      </c>
    </row>
    <row r="942" spans="1:2" x14ac:dyDescent="0.25">
      <c r="A942">
        <v>930</v>
      </c>
      <c r="B942" s="2">
        <v>0.21322767298185163</v>
      </c>
    </row>
    <row r="943" spans="1:2" x14ac:dyDescent="0.25">
      <c r="A943">
        <v>931</v>
      </c>
      <c r="B943" s="2">
        <v>0.15473613178487255</v>
      </c>
    </row>
    <row r="944" spans="1:2" x14ac:dyDescent="0.25">
      <c r="A944">
        <v>932</v>
      </c>
      <c r="B944" s="2">
        <v>0.17516455979411893</v>
      </c>
    </row>
    <row r="945" spans="1:2" x14ac:dyDescent="0.25">
      <c r="A945">
        <v>933</v>
      </c>
      <c r="B945" s="2">
        <v>0.18031222688458715</v>
      </c>
    </row>
    <row r="946" spans="1:2" x14ac:dyDescent="0.25">
      <c r="A946">
        <v>934</v>
      </c>
      <c r="B946" s="2">
        <v>0.17720561811298841</v>
      </c>
    </row>
    <row r="947" spans="1:2" x14ac:dyDescent="0.25">
      <c r="A947">
        <v>935</v>
      </c>
      <c r="B947" s="2">
        <v>0.15450772608114183</v>
      </c>
    </row>
    <row r="948" spans="1:2" x14ac:dyDescent="0.25">
      <c r="A948">
        <v>936</v>
      </c>
      <c r="B948" s="2">
        <v>0.17980489138132816</v>
      </c>
    </row>
    <row r="949" spans="1:2" x14ac:dyDescent="0.25">
      <c r="A949">
        <v>937</v>
      </c>
      <c r="B949" s="2">
        <v>0.1555809219238804</v>
      </c>
    </row>
    <row r="950" spans="1:2" x14ac:dyDescent="0.25">
      <c r="A950">
        <v>938</v>
      </c>
      <c r="B950" s="2">
        <v>0.1377107439079317</v>
      </c>
    </row>
    <row r="951" spans="1:2" x14ac:dyDescent="0.25">
      <c r="A951">
        <v>939</v>
      </c>
      <c r="B951" s="2">
        <v>0.16038261456521274</v>
      </c>
    </row>
    <row r="952" spans="1:2" x14ac:dyDescent="0.25">
      <c r="A952">
        <v>940</v>
      </c>
      <c r="B952" s="2">
        <v>0.152765481313762</v>
      </c>
    </row>
    <row r="953" spans="1:2" x14ac:dyDescent="0.25">
      <c r="A953">
        <v>941</v>
      </c>
      <c r="B953" s="2">
        <v>0.15252333613036528</v>
      </c>
    </row>
    <row r="954" spans="1:2" x14ac:dyDescent="0.25">
      <c r="A954">
        <v>942</v>
      </c>
      <c r="B954" s="2">
        <v>0.16891816569626528</v>
      </c>
    </row>
    <row r="955" spans="1:2" x14ac:dyDescent="0.25">
      <c r="A955">
        <v>943</v>
      </c>
      <c r="B955" s="2">
        <v>0.2009023440647153</v>
      </c>
    </row>
    <row r="956" spans="1:2" x14ac:dyDescent="0.25">
      <c r="A956">
        <v>944</v>
      </c>
      <c r="B956" s="2">
        <v>0.15575146952054619</v>
      </c>
    </row>
    <row r="957" spans="1:2" x14ac:dyDescent="0.25">
      <c r="A957">
        <v>945</v>
      </c>
      <c r="B957" s="2">
        <v>0.14912387026335572</v>
      </c>
    </row>
    <row r="958" spans="1:2" x14ac:dyDescent="0.25">
      <c r="A958">
        <v>946</v>
      </c>
      <c r="B958" s="2">
        <v>0.18659033503381273</v>
      </c>
    </row>
    <row r="959" spans="1:2" x14ac:dyDescent="0.25">
      <c r="A959">
        <v>947</v>
      </c>
      <c r="B959" s="2">
        <v>0.14976387113025003</v>
      </c>
    </row>
    <row r="960" spans="1:2" x14ac:dyDescent="0.25">
      <c r="A960">
        <v>948</v>
      </c>
      <c r="B960" s="2">
        <v>0.13014045856493928</v>
      </c>
    </row>
    <row r="961" spans="1:2" x14ac:dyDescent="0.25">
      <c r="A961">
        <v>949</v>
      </c>
      <c r="B961" s="2">
        <v>0.13513784648019533</v>
      </c>
    </row>
    <row r="962" spans="1:2" x14ac:dyDescent="0.25">
      <c r="A962">
        <v>950</v>
      </c>
      <c r="B962" s="2">
        <v>0.17802259574209156</v>
      </c>
    </row>
    <row r="963" spans="1:2" x14ac:dyDescent="0.25">
      <c r="A963">
        <v>951</v>
      </c>
      <c r="B963" s="2">
        <v>0.16386806031451262</v>
      </c>
    </row>
    <row r="964" spans="1:2" x14ac:dyDescent="0.25">
      <c r="A964">
        <v>952</v>
      </c>
      <c r="B964" s="2">
        <v>0.11534958471883439</v>
      </c>
    </row>
    <row r="965" spans="1:2" x14ac:dyDescent="0.25">
      <c r="A965">
        <v>953</v>
      </c>
      <c r="B965" s="2">
        <v>0.15921274553162723</v>
      </c>
    </row>
    <row r="966" spans="1:2" x14ac:dyDescent="0.25">
      <c r="A966">
        <v>954</v>
      </c>
      <c r="B966" s="2">
        <v>0.14154998039213185</v>
      </c>
    </row>
    <row r="967" spans="1:2" x14ac:dyDescent="0.25">
      <c r="A967">
        <v>955</v>
      </c>
      <c r="B967" s="2">
        <v>0.11532293492525603</v>
      </c>
    </row>
    <row r="968" spans="1:2" x14ac:dyDescent="0.25">
      <c r="A968">
        <v>956</v>
      </c>
      <c r="B968" s="2">
        <v>0.16603561307612424</v>
      </c>
    </row>
    <row r="969" spans="1:2" x14ac:dyDescent="0.25">
      <c r="A969">
        <v>957</v>
      </c>
      <c r="B969" s="2">
        <v>0.2030835059651801</v>
      </c>
    </row>
    <row r="970" spans="1:2" x14ac:dyDescent="0.25">
      <c r="A970">
        <v>958</v>
      </c>
      <c r="B970" s="2">
        <v>0.13393002344794169</v>
      </c>
    </row>
    <row r="971" spans="1:2" x14ac:dyDescent="0.25">
      <c r="A971">
        <v>959</v>
      </c>
      <c r="B971" s="2">
        <v>0.19881553346270597</v>
      </c>
    </row>
    <row r="972" spans="1:2" x14ac:dyDescent="0.25">
      <c r="A972">
        <v>960</v>
      </c>
      <c r="B972" s="2">
        <v>0.17303234767167286</v>
      </c>
    </row>
    <row r="973" spans="1:2" x14ac:dyDescent="0.25">
      <c r="A973">
        <v>961</v>
      </c>
      <c r="B973" s="2">
        <v>0.123198346856912</v>
      </c>
    </row>
    <row r="974" spans="1:2" x14ac:dyDescent="0.25">
      <c r="A974">
        <v>962</v>
      </c>
      <c r="B974" s="2">
        <v>0.19426128048959357</v>
      </c>
    </row>
    <row r="975" spans="1:2" x14ac:dyDescent="0.25">
      <c r="A975">
        <v>963</v>
      </c>
      <c r="B975" s="2">
        <v>0.15657083480998679</v>
      </c>
    </row>
    <row r="976" spans="1:2" x14ac:dyDescent="0.25">
      <c r="A976">
        <v>964</v>
      </c>
      <c r="B976" s="2">
        <v>0.16233275629201627</v>
      </c>
    </row>
    <row r="977" spans="1:2" x14ac:dyDescent="0.25">
      <c r="A977">
        <v>965</v>
      </c>
      <c r="B977" s="2">
        <v>0.1128138331530617</v>
      </c>
    </row>
    <row r="978" spans="1:2" x14ac:dyDescent="0.25">
      <c r="A978">
        <v>966</v>
      </c>
      <c r="B978" s="2">
        <v>0.14271523655154983</v>
      </c>
    </row>
    <row r="979" spans="1:2" x14ac:dyDescent="0.25">
      <c r="A979">
        <v>967</v>
      </c>
      <c r="B979" s="2">
        <v>0.15308329957702727</v>
      </c>
    </row>
    <row r="980" spans="1:2" x14ac:dyDescent="0.25">
      <c r="A980">
        <v>968</v>
      </c>
      <c r="B980" s="2">
        <v>0.19134662281737946</v>
      </c>
    </row>
    <row r="981" spans="1:2" x14ac:dyDescent="0.25">
      <c r="A981">
        <v>969</v>
      </c>
      <c r="B981" s="2">
        <v>0.1702676199244042</v>
      </c>
    </row>
    <row r="982" spans="1:2" x14ac:dyDescent="0.25">
      <c r="A982">
        <v>970</v>
      </c>
      <c r="B982" s="2">
        <v>0.1393405485874577</v>
      </c>
    </row>
    <row r="983" spans="1:2" x14ac:dyDescent="0.25">
      <c r="A983">
        <v>971</v>
      </c>
      <c r="B983" s="2">
        <v>0.13173132024696033</v>
      </c>
    </row>
    <row r="984" spans="1:2" x14ac:dyDescent="0.25">
      <c r="A984">
        <v>972</v>
      </c>
      <c r="B984" s="2">
        <v>0.13131091987196131</v>
      </c>
    </row>
    <row r="985" spans="1:2" x14ac:dyDescent="0.25">
      <c r="A985">
        <v>973</v>
      </c>
      <c r="B985" s="2">
        <v>0.15939690583823807</v>
      </c>
    </row>
    <row r="986" spans="1:2" x14ac:dyDescent="0.25">
      <c r="A986">
        <v>974</v>
      </c>
      <c r="B986" s="2">
        <v>0.18066128761990896</v>
      </c>
    </row>
    <row r="987" spans="1:2" x14ac:dyDescent="0.25">
      <c r="A987">
        <v>975</v>
      </c>
      <c r="B987" s="2">
        <v>0.16364953277112959</v>
      </c>
    </row>
    <row r="988" spans="1:2" x14ac:dyDescent="0.25">
      <c r="A988">
        <v>976</v>
      </c>
      <c r="B988" s="2">
        <v>0.1058537802177546</v>
      </c>
    </row>
    <row r="989" spans="1:2" x14ac:dyDescent="0.25">
      <c r="A989">
        <v>977</v>
      </c>
      <c r="B989" s="2">
        <v>0.17341402085905111</v>
      </c>
    </row>
    <row r="990" spans="1:2" x14ac:dyDescent="0.25">
      <c r="A990">
        <v>978</v>
      </c>
      <c r="B990" s="2">
        <v>0.16127179891666388</v>
      </c>
    </row>
    <row r="991" spans="1:2" x14ac:dyDescent="0.25">
      <c r="A991">
        <v>979</v>
      </c>
      <c r="B991" s="2">
        <v>0.17772436802185165</v>
      </c>
    </row>
    <row r="992" spans="1:2" x14ac:dyDescent="0.25">
      <c r="A992">
        <v>980</v>
      </c>
      <c r="B992" s="2">
        <v>0.14311938387117396</v>
      </c>
    </row>
    <row r="993" spans="1:2" x14ac:dyDescent="0.25">
      <c r="A993">
        <v>981</v>
      </c>
      <c r="B993" s="2">
        <v>0.17963374568213686</v>
      </c>
    </row>
    <row r="994" spans="1:2" x14ac:dyDescent="0.25">
      <c r="A994">
        <v>982</v>
      </c>
      <c r="B994" s="2">
        <v>0.1866795648716526</v>
      </c>
    </row>
    <row r="995" spans="1:2" x14ac:dyDescent="0.25">
      <c r="A995">
        <v>983</v>
      </c>
      <c r="B995" s="2">
        <v>0.15087333014204085</v>
      </c>
    </row>
    <row r="996" spans="1:2" x14ac:dyDescent="0.25">
      <c r="A996">
        <v>984</v>
      </c>
      <c r="B996" s="2">
        <v>0.15207205954322478</v>
      </c>
    </row>
    <row r="997" spans="1:2" x14ac:dyDescent="0.25">
      <c r="A997">
        <v>985</v>
      </c>
      <c r="B997" s="2">
        <v>0.14985773259162816</v>
      </c>
    </row>
    <row r="998" spans="1:2" x14ac:dyDescent="0.25">
      <c r="A998">
        <v>986</v>
      </c>
      <c r="B998" s="2">
        <v>0.18738835806968601</v>
      </c>
    </row>
    <row r="999" spans="1:2" x14ac:dyDescent="0.25">
      <c r="A999">
        <v>987</v>
      </c>
      <c r="B999" s="2">
        <v>0.13529365411034866</v>
      </c>
    </row>
    <row r="1000" spans="1:2" x14ac:dyDescent="0.25">
      <c r="A1000">
        <v>988</v>
      </c>
      <c r="B1000" s="2">
        <v>0.18871822638902525</v>
      </c>
    </row>
    <row r="1001" spans="1:2" x14ac:dyDescent="0.25">
      <c r="A1001">
        <v>989</v>
      </c>
      <c r="B1001" s="2">
        <v>0.15567056161908921</v>
      </c>
    </row>
    <row r="1002" spans="1:2" x14ac:dyDescent="0.25">
      <c r="A1002">
        <v>990</v>
      </c>
      <c r="B1002" s="2">
        <v>0.16849193923666528</v>
      </c>
    </row>
    <row r="1003" spans="1:2" x14ac:dyDescent="0.25">
      <c r="A1003">
        <v>991</v>
      </c>
      <c r="B1003" s="2">
        <v>0.16957477059622472</v>
      </c>
    </row>
    <row r="1004" spans="1:2" x14ac:dyDescent="0.25">
      <c r="A1004">
        <v>992</v>
      </c>
      <c r="B1004" s="2">
        <v>0.14293681633634803</v>
      </c>
    </row>
    <row r="1005" spans="1:2" x14ac:dyDescent="0.25">
      <c r="A1005">
        <v>993</v>
      </c>
      <c r="B1005" s="2">
        <v>9.9620837393006978E-2</v>
      </c>
    </row>
    <row r="1006" spans="1:2" x14ac:dyDescent="0.25">
      <c r="A1006">
        <v>994</v>
      </c>
      <c r="B1006" s="2">
        <v>0.16480013885901212</v>
      </c>
    </row>
    <row r="1007" spans="1:2" x14ac:dyDescent="0.25">
      <c r="A1007">
        <v>995</v>
      </c>
      <c r="B1007" s="2">
        <v>0.1873640463228059</v>
      </c>
    </row>
    <row r="1008" spans="1:2" x14ac:dyDescent="0.25">
      <c r="A1008">
        <v>996</v>
      </c>
      <c r="B1008" s="2">
        <v>0.16425033359336916</v>
      </c>
    </row>
    <row r="1009" spans="1:2" x14ac:dyDescent="0.25">
      <c r="A1009">
        <v>997</v>
      </c>
      <c r="B1009" s="2">
        <v>0.17666527855068659</v>
      </c>
    </row>
    <row r="1010" spans="1:2" x14ac:dyDescent="0.25">
      <c r="A1010">
        <v>998</v>
      </c>
      <c r="B1010" s="2">
        <v>0.13405929295919417</v>
      </c>
    </row>
    <row r="1011" spans="1:2" x14ac:dyDescent="0.25">
      <c r="A1011">
        <v>999</v>
      </c>
      <c r="B1011" s="2">
        <v>0.189482040082811</v>
      </c>
    </row>
    <row r="1012" spans="1:2" x14ac:dyDescent="0.25">
      <c r="A1012">
        <v>1000</v>
      </c>
      <c r="B1012" s="2">
        <v>0.17214946225934069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Avg. 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Kaneez Fatima</dc:creator>
  <cp:lastModifiedBy>Kaneez Fatima</cp:lastModifiedBy>
  <dcterms:created xsi:type="dcterms:W3CDTF">2023-06-16T16:43:22Z</dcterms:created>
  <dcterms:modified xsi:type="dcterms:W3CDTF">2023-06-16T17:03:52Z</dcterms:modified>
</cp:coreProperties>
</file>