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価格表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../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4"/>
    <col min="2" max="2" width="10"/>
    <col min="3" max="3" width="8"/>
    <col min="4" max="4" width="18"/>
  </cols>
  <sheetData>
    <row r="1">
      <c r="A1" t="inlineStr" s="1">
        <is>
          <t>商品</t>
        </is>
      </c>
      <c r="B1" t="inlineStr" s="1">
        <is>
          <t>単価</t>
        </is>
      </c>
      <c r="C1" t="inlineStr" s="1">
        <is>
          <t>数量</t>
        </is>
      </c>
      <c r="D1" t="inlineStr" s="1">
        <is>
          <t>備考</t>
        </is>
      </c>
    </row>
    <row r="2">
      <c r="A2" t="inlineStr">
        <is>
          <t>りんご</t>
        </is>
      </c>
      <c r="B2">
        <v>120</v>
      </c>
      <c r="C2">
        <v>3</v>
      </c>
    </row>
    <row r="3">
      <c r="A3" t="inlineStr">
        <is>
          <t>みかん</t>
        </is>
      </c>
      <c r="B3">
        <v>80</v>
      </c>
      <c r="C3">
        <v>5</v>
      </c>
      <c r="D3" t="inlineStr">
        <is>
          <t>セール対象</t>
        </is>
      </c>
    </row>
    <row r="4">
      <c r="A4" t="inlineStr">
        <is>
          <t>ぶどう</t>
        </is>
      </c>
      <c r="B4">
        <v>450</v>
      </c>
      <c r="C4">
        <v>2</v>
      </c>
    </row>
    <row r="5">
      <c r="A5" t="inlineStr">
        <is>
          <t>合計</t>
        </is>
      </c>
      <c r="B5">
        <f>SUMPRODUCT(B2:B4,C2:C4)</f>
        <v>1660</v>
      </c>
    </row>
  </sheetData>
</worksheet>
</file>