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urth Year\FYP\Git_Repo\FYP_HAR\Report_folder\"/>
    </mc:Choice>
  </mc:AlternateContent>
  <xr:revisionPtr revIDLastSave="0" documentId="13_ncr:1_{E7295B8C-B053-489C-9E1A-BD7E78AE3050}" xr6:coauthVersionLast="41" xr6:coauthVersionMax="41" xr10:uidLastSave="{00000000-0000-0000-0000-000000000000}"/>
  <bookViews>
    <workbookView xWindow="-108" yWindow="-108" windowWidth="23256" windowHeight="12576" xr2:uid="{76ABDD0C-9E4D-4A28-B45C-3731BD1CBB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<sst xmlns="http://schemas.openxmlformats.org/spreadsheetml/2006/main" count="18" uniqueCount="18">
  <si>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 xml:space="preserve">01 - Lying </t>
  </si>
  <si>
    <t>02 - Sitting</t>
  </si>
  <si>
    <t>03 - Standing</t>
  </si>
  <si>
    <t xml:space="preserve">04 - Walking </t>
  </si>
  <si>
    <t>05 - Running</t>
  </si>
  <si>
    <t>06 - Cycling</t>
  </si>
  <si>
    <t>07 - Nordic Walking</t>
  </si>
  <si>
    <t>09 - Watching TV</t>
  </si>
  <si>
    <t>10 - Computer Work</t>
  </si>
  <si>
    <t>11 - Car Driving</t>
  </si>
  <si>
    <t>12 - Ascending Stairs</t>
  </si>
  <si>
    <t>13 - Descending Stairs</t>
  </si>
  <si>
    <t>16 - Vacuum Cleaning</t>
  </si>
  <si>
    <t>17 - Ironing</t>
  </si>
  <si>
    <t>18 - Folding Laundry</t>
  </si>
  <si>
    <t>19 - House Cleaning</t>
  </si>
  <si>
    <t>24 - Rope Jumping</t>
  </si>
  <si>
    <t>20 - Playing Soccer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</si>
</sst>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Sheet1!$B$3:$B$20</c:f>
              <c:strCache>
                <c:ptCount val="18"/>
                <c:pt idx="0">
                  <c:v>01 - Lying </c:v>
                </c:pt>
                <c:pt idx="1">
                  <c:v>02 - Sitting</c:v>
                </c:pt>
                <c:pt idx="2">
                  <c:v>03 - Standing</c:v>
                </c:pt>
                <c:pt idx="3">
                  <c:v>04 - Walking </c:v>
                </c:pt>
                <c:pt idx="4">
                  <c:v>05 - Running</c:v>
                </c:pt>
                <c:pt idx="5">
                  <c:v>06 - Cycling</c:v>
                </c:pt>
                <c:pt idx="6">
                  <c:v>07 - Nordic Walking</c:v>
                </c:pt>
                <c:pt idx="7">
                  <c:v>09 - Watching TV</c:v>
                </c:pt>
                <c:pt idx="8">
                  <c:v>10 - Computer Work</c:v>
                </c:pt>
                <c:pt idx="9">
                  <c:v>11 - Car Driving</c:v>
                </c:pt>
                <c:pt idx="10">
                  <c:v>12 - Ascending Stairs</c:v>
                </c:pt>
                <c:pt idx="11">
                  <c:v>13 - Descending Stairs</c:v>
                </c:pt>
                <c:pt idx="12">
                  <c:v>16 - Vacuum Cleaning</c:v>
                </c:pt>
                <c:pt idx="13">
                  <c:v>17 - Ironing</c:v>
                </c:pt>
                <c:pt idx="14">
                  <c:v>18 - Folding Laundry</c:v>
                </c:pt>
                <c:pt idx="15">
                  <c:v>19 - House Cleaning</c:v>
                </c:pt>
                <c:pt idx="16">
                  <c:v>20 - Playing Soccer</c:v>
                </c:pt>
                <c:pt idx="17">
                  <c:v>24 - Rope Jumping</c:v>
                </c:pt>
              </c:strCache>
            </c:strRef>
          </c:cat>
          <c:val>
            <c:numRef>
              <c:f>Sheet1!$C$3:$C$20</c:f>
              <c:numCache>
                <c:formatCode>General</c:formatCode>
                <c:ptCount val="18"/>
                <c:pt idx="0">
                  <c:v>1925.15</c:v>
                </c:pt>
                <c:pt idx="1">
                  <c:v>1851.8</c:v>
                </c:pt>
                <c:pt idx="2">
                  <c:v>1899.23</c:v>
                </c:pt>
                <c:pt idx="3">
                  <c:v>2387.5300000000002</c:v>
                </c:pt>
                <c:pt idx="4">
                  <c:v>981.92</c:v>
                </c:pt>
                <c:pt idx="5">
                  <c:v>1645.93</c:v>
                </c:pt>
                <c:pt idx="6">
                  <c:v>1881</c:v>
                </c:pt>
                <c:pt idx="7">
                  <c:v>836.45</c:v>
                </c:pt>
                <c:pt idx="8">
                  <c:v>3099.31</c:v>
                </c:pt>
                <c:pt idx="9">
                  <c:v>545.17999999999995</c:v>
                </c:pt>
                <c:pt idx="10">
                  <c:v>1172</c:v>
                </c:pt>
                <c:pt idx="11">
                  <c:v>1049.27</c:v>
                </c:pt>
                <c:pt idx="12">
                  <c:v>1753.45</c:v>
                </c:pt>
                <c:pt idx="13">
                  <c:v>2386.8200000000002</c:v>
                </c:pt>
                <c:pt idx="14">
                  <c:v>998.74</c:v>
                </c:pt>
                <c:pt idx="15">
                  <c:v>1871.83</c:v>
                </c:pt>
                <c:pt idx="16">
                  <c:v>469.12</c:v>
                </c:pt>
                <c:pt idx="17">
                  <c:v>493.54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9E-4743-A2B5-86B0544F6E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3499664"/>
        <c:axId val="533498352"/>
      </c:barChart>
      <c:catAx>
        <c:axId val="533499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/>
                  <a:t>Activity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498352"/>
        <c:crosses val="autoZero"/>
        <c:auto val="1"/>
        <c:lblAlgn val="ctr"/>
        <c:lblOffset val="100"/>
        <c:noMultiLvlLbl val="0"/>
      </c:catAx>
      <c:valAx>
        <c:axId val="533498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/>
                  <a:t> 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499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</xdr:colOff>
      <xdr:row>6</xdr:row>
      <xdr:rowOff>0</xdr:rowOff>
    </xdr:from>
    <xdr:to>
      <xdr:col>16</xdr:col>
      <xdr:colOff>167640</xdr:colOff>
      <xdr:row>26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D0B5EF-FDFB-4D30-B1D4-D1A57C1693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7E14A-6E27-42A1-8CB2-78A3052F0165}">
  <dimension ref="B3:C20"/>
  <sheetViews>
    <sheetView tabSelected="1" topLeftCell="A2" workbookViewId="0">
      <selection activeCell="B19" sqref="B19"/>
    </sheetView>
  </sheetViews>
  <sheetFormatPr defaultRowHeight="14.4" x14ac:dyDescent="0.3"/>
  <cols>
    <col min="2" max="2" width="16.44140625" customWidth="1"/>
  </cols>
  <sheetData>
    <row r="3" spans="2:3" x14ac:dyDescent="0.3">
      <c r="B3" t="s">
        <v>0</v>
      </c>
      <c r="C3">
        <v>1925.15</v>
      </c>
    </row>
    <row r="4" spans="2:3" x14ac:dyDescent="0.3">
      <c r="B4" t="s">
        <v>1</v>
      </c>
      <c r="C4">
        <v>1851.8</v>
      </c>
    </row>
    <row r="5" spans="2:3" x14ac:dyDescent="0.3">
      <c r="B5" t="s">
        <v>2</v>
      </c>
      <c r="C5">
        <v>1899.23</v>
      </c>
    </row>
    <row r="6" spans="2:3" x14ac:dyDescent="0.3">
      <c r="B6" t="s">
        <v>3</v>
      </c>
      <c r="C6">
        <v>2387.5300000000002</v>
      </c>
    </row>
    <row r="7" spans="2:3" x14ac:dyDescent="0.3">
      <c r="B7" t="s">
        <v>4</v>
      </c>
      <c r="C7">
        <v>981.92</v>
      </c>
    </row>
    <row r="8" spans="2:3" x14ac:dyDescent="0.3">
      <c r="B8" t="s">
        <v>5</v>
      </c>
      <c r="C8">
        <v>1645.93</v>
      </c>
    </row>
    <row r="9" spans="2:3" x14ac:dyDescent="0.3">
      <c r="B9" t="s">
        <v>6</v>
      </c>
      <c r="C9">
        <v>1881</v>
      </c>
    </row>
    <row r="10" spans="2:3" x14ac:dyDescent="0.3">
      <c r="B10" t="s">
        <v>7</v>
      </c>
      <c r="C10">
        <v>836.45</v>
      </c>
    </row>
    <row r="11" spans="2:3" x14ac:dyDescent="0.3">
      <c r="B11" t="s">
        <v>8</v>
      </c>
      <c r="C11">
        <v>3099.31</v>
      </c>
    </row>
    <row r="12" spans="2:3" x14ac:dyDescent="0.3">
      <c r="B12" t="s">
        <v>9</v>
      </c>
      <c r="C12">
        <v>545.17999999999995</v>
      </c>
    </row>
    <row r="13" spans="2:3" x14ac:dyDescent="0.3">
      <c r="B13" t="s">
        <v>10</v>
      </c>
      <c r="C13">
        <v>1172</v>
      </c>
    </row>
    <row r="14" spans="2:3" x14ac:dyDescent="0.3">
      <c r="B14" t="s">
        <v>11</v>
      </c>
      <c r="C14">
        <v>1049.27</v>
      </c>
    </row>
    <row r="15" spans="2:3" x14ac:dyDescent="0.3">
      <c r="B15" t="s">
        <v>12</v>
      </c>
      <c r="C15">
        <v>1753.45</v>
      </c>
    </row>
    <row r="16" spans="2:3" x14ac:dyDescent="0.3">
      <c r="B16" t="s">
        <v>13</v>
      </c>
      <c r="C16">
        <v>2386.8200000000002</v>
      </c>
    </row>
    <row r="17" spans="2:3" x14ac:dyDescent="0.3">
      <c r="B17" t="s">
        <v>14</v>
      </c>
      <c r="C17">
        <v>998.74</v>
      </c>
    </row>
    <row r="18" spans="2:3" x14ac:dyDescent="0.3">
      <c r="B18" t="s">
        <v>15</v>
      </c>
      <c r="C18">
        <v>1871.83</v>
      </c>
    </row>
    <row r="19" spans="2:3" x14ac:dyDescent="0.3">
      <c r="B19" t="s">
        <v>17</v>
      </c>
      <c r="C19">
        <v>469.12</v>
      </c>
    </row>
    <row r="20" spans="2:3" x14ac:dyDescent="0.3">
      <c r="B20" t="s">
        <v>16</v>
      </c>
      <c r="C20">
        <v>493.54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markk</dc:creator>
  <cp:lastModifiedBy>markk</cp:lastModifiedBy>
  <dcterms:created xsi:type="dcterms:W3CDTF">2019-03-28T18:54:50Z</dcterms:created>
  <dcterms:modified xsi:type="dcterms:W3CDTF">2019-03-30T15:12:17Z</dcterms:modified>
</cp:coreProperties>
</file>