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1" fillId="0" borderId="0"/>
    <xf numFmtId="9" fontId="1" fillId="0" borderId="0"/>
  </cellStyleXfs>
  <cellXfs count="155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7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6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DEF-001</t>
        </is>
      </c>
      <c r="B2" t="inlineStr">
        <is>
          <t>1975_23a</t>
        </is>
      </c>
      <c r="C2" t="inlineStr">
        <is>
          <t>SCHEDULE 1</t>
        </is>
      </c>
      <c r="D2" t="inlineStr">
        <is>
          <t>10/1/2004</t>
        </is>
      </c>
      <c r="E2" t="inlineStr">
        <is>
          <t>Chunking</t>
        </is>
      </c>
      <c r="F2" t="inlineStr">
        <is>
          <t>Schedules not present</t>
        </is>
      </c>
      <c r="G2" t="inlineStr">
        <is>
          <t>sdf</t>
        </is>
      </c>
      <c r="H2" t="inlineStr">
        <is>
          <t>hahahaha</t>
        </is>
      </c>
      <c r="I2" t="inlineStr">
        <is>
          <t>sadf</t>
        </is>
      </c>
      <c r="J2" t="inlineStr">
        <is>
          <t>http://127.0.0.1:8000/media/defect_log_screenshots/1975_23a_SCHEDULE_1_20041001_nlHsBXm.png</t>
        </is>
      </c>
      <c r="K2" t="n">
        <v>1</v>
      </c>
      <c r="L2" t="n">
        <v>45</v>
      </c>
      <c r="M2" t="inlineStr">
        <is>
          <t>donmacnino@gmail.com</t>
        </is>
      </c>
      <c r="N2" t="inlineStr">
        <is>
          <t>9/24/2025</t>
        </is>
      </c>
      <c r="O2" t="inlineStr"/>
    </row>
    <row r="3">
      <c r="A3" t="inlineStr">
        <is>
          <t>DEF-002</t>
        </is>
      </c>
      <c r="B3" t="inlineStr">
        <is>
          <t>1996_25a</t>
        </is>
      </c>
      <c r="C3" t="inlineStr">
        <is>
          <t>(Prelims)</t>
        </is>
      </c>
      <c r="D3" t="inlineStr">
        <is>
          <t>7/4/1996</t>
        </is>
      </c>
      <c r="E3" t="inlineStr">
        <is>
          <t>Version</t>
        </is>
      </c>
      <c r="F3" t="inlineStr">
        <is>
          <t>Provision with Identified Issue or Error Message</t>
        </is>
      </c>
      <c r="G3" t="inlineStr">
        <is>
          <t>dfsdf</t>
        </is>
      </c>
      <c r="H3" t="inlineStr">
        <is>
          <t>sdfs</t>
        </is>
      </c>
      <c r="I3" t="inlineStr">
        <is>
          <t>sdfsdf</t>
        </is>
      </c>
      <c r="J3" t="inlineStr"/>
      <c r="K3" t="n">
        <v>1</v>
      </c>
      <c r="L3" t="n">
        <v>33</v>
      </c>
      <c r="M3" t="inlineStr">
        <is>
          <t>donmacnino@gmail.com</t>
        </is>
      </c>
      <c r="N3" t="inlineStr">
        <is>
          <t>9/24/2025</t>
        </is>
      </c>
      <c r="O3" t="inlineStr"/>
    </row>
    <row r="4">
      <c r="A4" t="inlineStr">
        <is>
          <t>DEF-003</t>
        </is>
      </c>
      <c r="B4" t="inlineStr">
        <is>
          <t>1996_25a</t>
        </is>
      </c>
      <c r="C4" t="inlineStr">
        <is>
          <t>39</t>
        </is>
      </c>
      <c r="D4" t="inlineStr">
        <is>
          <t>7/24/2006</t>
        </is>
      </c>
      <c r="E4" t="inlineStr">
        <is>
          <t>Local Styling</t>
        </is>
      </c>
      <c r="F4" t="inlineStr">
        <is>
          <t>Bold incorrect</t>
        </is>
      </c>
      <c r="G4" t="inlineStr">
        <is>
          <t>asdf</t>
        </is>
      </c>
      <c r="H4" t="inlineStr">
        <is>
          <t>asdf</t>
        </is>
      </c>
      <c r="I4" t="inlineStr">
        <is>
          <t>sadf</t>
        </is>
      </c>
      <c r="J4" t="inlineStr"/>
      <c r="K4" t="n">
        <v>4</v>
      </c>
      <c r="L4" t="n">
        <v>243</v>
      </c>
      <c r="M4" t="inlineStr">
        <is>
          <t>donmacnino@gmail.com</t>
        </is>
      </c>
      <c r="N4" t="inlineStr">
        <is>
          <t>9/24/2025</t>
        </is>
      </c>
      <c r="O4" t="inlineStr"/>
    </row>
    <row r="5">
      <c r="A5" t="inlineStr">
        <is>
          <t>DEF-004</t>
        </is>
      </c>
      <c r="B5" t="inlineStr">
        <is>
          <t>1996_25a</t>
        </is>
      </c>
      <c r="C5" t="inlineStr">
        <is>
          <t>14</t>
        </is>
      </c>
      <c r="D5" t="inlineStr">
        <is>
          <t>7/15/2005</t>
        </is>
      </c>
      <c r="E5" t="inlineStr">
        <is>
          <t>Local Styling</t>
        </is>
      </c>
      <c r="F5" t="inlineStr">
        <is>
          <t>Italics incorrect</t>
        </is>
      </c>
      <c r="G5" t="inlineStr">
        <is>
          <t>asdf</t>
        </is>
      </c>
      <c r="H5" t="inlineStr">
        <is>
          <t>asdf</t>
        </is>
      </c>
      <c r="I5" t="inlineStr">
        <is>
          <t>asdfdf</t>
        </is>
      </c>
      <c r="J5" t="inlineStr"/>
      <c r="K5" t="n">
        <v>4</v>
      </c>
      <c r="L5" t="n">
        <v>39</v>
      </c>
      <c r="M5" t="inlineStr">
        <is>
          <t>donmacnino@gmail.com</t>
        </is>
      </c>
      <c r="N5" t="inlineStr">
        <is>
          <t>9/24/2025</t>
        </is>
      </c>
      <c r="O5" t="inlineStr"/>
    </row>
    <row r="6">
      <c r="A6" t="inlineStr">
        <is>
          <t>DEF-005</t>
        </is>
      </c>
      <c r="B6" t="inlineStr">
        <is>
          <t>1996_25a</t>
        </is>
      </c>
      <c r="C6" t="inlineStr">
        <is>
          <t>13</t>
        </is>
      </c>
      <c r="D6" t="inlineStr">
        <is>
          <t>1/1/9999</t>
        </is>
      </c>
      <c r="E6" t="inlineStr">
        <is>
          <t>Completeness</t>
        </is>
      </c>
      <c r="F6" t="inlineStr">
        <is>
          <t>Extra text</t>
        </is>
      </c>
      <c r="G6" t="inlineStr">
        <is>
          <t>asdf</t>
        </is>
      </c>
      <c r="H6" t="inlineStr">
        <is>
          <t>asdf</t>
        </is>
      </c>
      <c r="I6" t="inlineStr">
        <is>
          <t>asdf</t>
        </is>
      </c>
      <c r="J6" t="inlineStr"/>
      <c r="K6" t="n">
        <v>2</v>
      </c>
      <c r="L6" t="n">
        <v>3</v>
      </c>
      <c r="M6" t="inlineStr">
        <is>
          <t>donmacnino@gmail.com</t>
        </is>
      </c>
      <c r="N6" t="inlineStr">
        <is>
          <t>9/25/2025</t>
        </is>
      </c>
      <c r="O6" t="inlineStr"/>
    </row>
    <row r="7">
      <c r="A7" t="inlineStr">
        <is>
          <t>DEF-006</t>
        </is>
      </c>
      <c r="B7" t="inlineStr">
        <is>
          <t>1996_25a</t>
        </is>
      </c>
      <c r="C7" t="inlineStr">
        <is>
          <t>13</t>
        </is>
      </c>
      <c r="D7" t="inlineStr">
        <is>
          <t>1/1/9999</t>
        </is>
      </c>
      <c r="E7" t="inlineStr">
        <is>
          <t>Complex Content</t>
        </is>
      </c>
      <c r="F7" t="inlineStr">
        <is>
          <t>Merged cells incorrect</t>
        </is>
      </c>
      <c r="G7" t="inlineStr">
        <is>
          <t>asf</t>
        </is>
      </c>
      <c r="H7" t="inlineStr">
        <is>
          <t>asdf</t>
        </is>
      </c>
      <c r="I7" t="inlineStr">
        <is>
          <t>asdf</t>
        </is>
      </c>
      <c r="J7" t="inlineStr"/>
      <c r="K7" t="n">
        <v>2</v>
      </c>
      <c r="L7" t="n">
        <v>2</v>
      </c>
      <c r="M7" t="inlineStr">
        <is>
          <t>donmacnino@gmail.com</t>
        </is>
      </c>
      <c r="N7" t="inlineStr">
        <is>
          <t>9/25/2025</t>
        </is>
      </c>
      <c r="O7" t="inlineStr"/>
    </row>
    <row r="8">
      <c r="A8" t="inlineStr">
        <is>
          <t>DEF-007</t>
        </is>
      </c>
      <c r="B8" t="inlineStr">
        <is>
          <t>1996_25a</t>
        </is>
      </c>
      <c r="C8" t="inlineStr">
        <is>
          <t>1</t>
        </is>
      </c>
      <c r="D8" t="inlineStr">
        <is>
          <t>6/1/1999</t>
        </is>
      </c>
      <c r="E8" t="inlineStr">
        <is>
          <t>Version</t>
        </is>
      </c>
      <c r="F8" t="inlineStr">
        <is>
          <t>Version unavailable</t>
        </is>
      </c>
      <c r="G8" t="inlineStr">
        <is>
          <t>asdf</t>
        </is>
      </c>
      <c r="H8" t="inlineStr">
        <is>
          <t>asdf</t>
        </is>
      </c>
      <c r="I8" t="inlineStr">
        <is>
          <t>asdf</t>
        </is>
      </c>
      <c r="J8" t="inlineStr"/>
      <c r="K8" t="n">
        <v>1</v>
      </c>
      <c r="L8" t="n">
        <v>23</v>
      </c>
      <c r="M8" t="inlineStr">
        <is>
          <t>donmacnino@gmail.com</t>
        </is>
      </c>
      <c r="N8" t="inlineStr">
        <is>
          <t>9/25/2025</t>
        </is>
      </c>
      <c r="O8" t="inlineStr">
        <is>
          <t>asdf</t>
        </is>
      </c>
    </row>
    <row r="9">
      <c r="A9" t="inlineStr">
        <is>
          <t>DEF-008</t>
        </is>
      </c>
      <c r="B9" t="inlineStr">
        <is>
          <t>1998_37a</t>
        </is>
      </c>
      <c r="C9" t="inlineStr">
        <is>
          <t>(Prelims)</t>
        </is>
      </c>
      <c r="D9" t="inlineStr">
        <is>
          <t>7/31/1998</t>
        </is>
      </c>
      <c r="E9" t="inlineStr">
        <is>
          <t>Duplication</t>
        </is>
      </c>
      <c r="F9" t="inlineStr">
        <is>
          <t>Duplicated text</t>
        </is>
      </c>
      <c r="G9" t="inlineStr">
        <is>
          <t>sdfg</t>
        </is>
      </c>
      <c r="H9" t="inlineStr">
        <is>
          <t>r</t>
        </is>
      </c>
      <c r="I9" t="inlineStr">
        <is>
          <t>wert</t>
        </is>
      </c>
      <c r="J9" t="inlineStr"/>
      <c r="K9" t="n">
        <v>2</v>
      </c>
      <c r="L9" t="n">
        <v>34</v>
      </c>
      <c r="M9" t="inlineStr">
        <is>
          <t>donmacnino@gmail.com</t>
        </is>
      </c>
      <c r="N9" t="inlineStr">
        <is>
          <t>9/25/2025</t>
        </is>
      </c>
      <c r="O9" t="inlineStr">
        <is>
          <t>wert</t>
        </is>
      </c>
    </row>
    <row r="10">
      <c r="A10" t="inlineStr">
        <is>
          <t>DEF-009</t>
        </is>
      </c>
      <c r="B10" t="inlineStr">
        <is>
          <t>1998_37a</t>
        </is>
      </c>
      <c r="C10" t="inlineStr">
        <is>
          <t>(Prelims)</t>
        </is>
      </c>
      <c r="D10" t="inlineStr">
        <is>
          <t>7/31/1998</t>
        </is>
      </c>
      <c r="E10" t="inlineStr">
        <is>
          <t>Duplication</t>
        </is>
      </c>
      <c r="F10" t="inlineStr">
        <is>
          <t>Duplicated text</t>
        </is>
      </c>
      <c r="G10" t="inlineStr">
        <is>
          <t>ert</t>
        </is>
      </c>
      <c r="H10" t="inlineStr">
        <is>
          <t>wert</t>
        </is>
      </c>
      <c r="I10" t="inlineStr">
        <is>
          <t>wert</t>
        </is>
      </c>
      <c r="J10" t="inlineStr"/>
      <c r="K10" t="n">
        <v>2</v>
      </c>
      <c r="L10" t="n">
        <v>43</v>
      </c>
      <c r="M10" t="inlineStr">
        <is>
          <t>donmacnino@gmail.com</t>
        </is>
      </c>
      <c r="N10" t="inlineStr">
        <is>
          <t>9/25/2025</t>
        </is>
      </c>
      <c r="O10" t="inlineStr"/>
    </row>
    <row r="11">
      <c r="A11" t="inlineStr">
        <is>
          <t>DEF-010</t>
        </is>
      </c>
      <c r="B11" t="inlineStr">
        <is>
          <t>1998_37a</t>
        </is>
      </c>
      <c r="C11" t="inlineStr">
        <is>
          <t>SCHEDULE 7</t>
        </is>
      </c>
      <c r="D11" t="inlineStr">
        <is>
          <t>7/31/1998</t>
        </is>
      </c>
      <c r="E11" t="inlineStr">
        <is>
          <t>Duplication</t>
        </is>
      </c>
      <c r="F11" t="inlineStr">
        <is>
          <t>Duplicated text</t>
        </is>
      </c>
      <c r="G11" t="inlineStr">
        <is>
          <t>sre</t>
        </is>
      </c>
      <c r="H11" t="inlineStr">
        <is>
          <t>wert</t>
        </is>
      </c>
      <c r="I11" t="inlineStr">
        <is>
          <t>wert</t>
        </is>
      </c>
      <c r="J11" t="inlineStr"/>
      <c r="K11" t="n">
        <v>2</v>
      </c>
      <c r="L11" t="n">
        <v>34</v>
      </c>
      <c r="M11" t="inlineStr">
        <is>
          <t>donmacnino@gmail.com</t>
        </is>
      </c>
      <c r="N11" t="inlineStr">
        <is>
          <t>9/25/2025</t>
        </is>
      </c>
      <c r="O11" t="inlineStr"/>
    </row>
    <row r="12">
      <c r="A12" t="inlineStr">
        <is>
          <t>DEF-011</t>
        </is>
      </c>
      <c r="B12" t="inlineStr">
        <is>
          <t>1998_37a</t>
        </is>
      </c>
      <c r="C12" t="inlineStr">
        <is>
          <t>SCHEDULE 3</t>
        </is>
      </c>
      <c r="D12" t="inlineStr">
        <is>
          <t>6/18/2012</t>
        </is>
      </c>
      <c r="E12" t="inlineStr">
        <is>
          <t>Duplication</t>
        </is>
      </c>
      <c r="F12" t="inlineStr">
        <is>
          <t>Duplicated text</t>
        </is>
      </c>
      <c r="G12" t="inlineStr">
        <is>
          <t>ewr</t>
        </is>
      </c>
      <c r="H12" t="inlineStr">
        <is>
          <t>wert</t>
        </is>
      </c>
      <c r="I12" t="inlineStr">
        <is>
          <t>wert</t>
        </is>
      </c>
      <c r="J12" t="inlineStr"/>
      <c r="K12" t="n">
        <v>2</v>
      </c>
      <c r="L12" t="n">
        <v>34</v>
      </c>
      <c r="M12" t="inlineStr">
        <is>
          <t>donmacnino@gmail.com</t>
        </is>
      </c>
      <c r="N12" t="inlineStr">
        <is>
          <t>9/25/2025</t>
        </is>
      </c>
      <c r="O12" t="inlineStr"/>
    </row>
    <row r="13">
      <c r="A13" t="inlineStr">
        <is>
          <t>DEF-012</t>
        </is>
      </c>
      <c r="B13" t="inlineStr">
        <is>
          <t>1998_37a</t>
        </is>
      </c>
      <c r="C13" t="inlineStr">
        <is>
          <t>57E</t>
        </is>
      </c>
      <c r="D13" t="inlineStr">
        <is>
          <t>12/14/2009</t>
        </is>
      </c>
      <c r="E13" t="inlineStr">
        <is>
          <t>Local Styling</t>
        </is>
      </c>
      <c r="F13" t="inlineStr">
        <is>
          <t>Bold incorrect</t>
        </is>
      </c>
      <c r="G13" t="inlineStr">
        <is>
          <t>asdf</t>
        </is>
      </c>
      <c r="H13" t="inlineStr">
        <is>
          <t>asdf</t>
        </is>
      </c>
      <c r="I13" t="inlineStr">
        <is>
          <t>asdf</t>
        </is>
      </c>
      <c r="J13" t="inlineStr"/>
      <c r="K13" t="n">
        <v>4</v>
      </c>
      <c r="L13" t="n">
        <v>23</v>
      </c>
      <c r="M13" t="inlineStr">
        <is>
          <t>donmacnino@gmail.com</t>
        </is>
      </c>
      <c r="N13" t="inlineStr">
        <is>
          <t>9/25/2025</t>
        </is>
      </c>
      <c r="O13" t="inlineStr"/>
    </row>
    <row r="14">
      <c r="A14" t="inlineStr">
        <is>
          <t>DEF-013</t>
        </is>
      </c>
      <c r="B14" t="inlineStr">
        <is>
          <t>2008_25a</t>
        </is>
      </c>
      <c r="C14" t="inlineStr">
        <is>
          <t>(Prelims)</t>
        </is>
      </c>
      <c r="D14" t="inlineStr">
        <is>
          <t>11/26/2008</t>
        </is>
      </c>
      <c r="E14" t="inlineStr">
        <is>
          <t>Duplication</t>
        </is>
      </c>
      <c r="F14" t="inlineStr">
        <is>
          <t>Duplicated text</t>
        </is>
      </c>
      <c r="G14" t="inlineStr">
        <is>
          <t>asdf</t>
        </is>
      </c>
      <c r="H14" t="inlineStr">
        <is>
          <t>asdf</t>
        </is>
      </c>
      <c r="I14" t="inlineStr">
        <is>
          <t>asdf</t>
        </is>
      </c>
      <c r="J14" t="inlineStr"/>
      <c r="K14" t="n">
        <v>2</v>
      </c>
      <c r="L14" t="n">
        <v>3</v>
      </c>
      <c r="M14" t="inlineStr">
        <is>
          <t>donmacnino@gmail.com</t>
        </is>
      </c>
      <c r="N14" t="inlineStr">
        <is>
          <t>9/25/2025</t>
        </is>
      </c>
      <c r="O14" t="inlineStr">
        <is>
          <t>asdf</t>
        </is>
      </c>
    </row>
    <row r="15">
      <c r="A15" t="inlineStr">
        <is>
          <t>DEF-014</t>
        </is>
      </c>
      <c r="B15" t="inlineStr">
        <is>
          <t>1994_1443s</t>
        </is>
      </c>
      <c r="C15" t="inlineStr">
        <is>
          <t>SCHEDULE 2Chapter 74Part V</t>
        </is>
      </c>
      <c r="D15" t="inlineStr">
        <is>
          <t>8/16/2019</t>
        </is>
      </c>
      <c r="E15" t="inlineStr">
        <is>
          <t>Duplication</t>
        </is>
      </c>
      <c r="F15" t="inlineStr">
        <is>
          <t>Duplicated text</t>
        </is>
      </c>
      <c r="G15" t="inlineStr">
        <is>
          <t>sdf</t>
        </is>
      </c>
      <c r="H15" t="inlineStr">
        <is>
          <t>sadf</t>
        </is>
      </c>
      <c r="I15" t="inlineStr">
        <is>
          <t>asdfdsf</t>
        </is>
      </c>
      <c r="J15" t="inlineStr"/>
      <c r="K15" t="n">
        <v>2</v>
      </c>
      <c r="L15" t="n">
        <v>523</v>
      </c>
      <c r="M15" t="inlineStr">
        <is>
          <t>donmacnino@gmail.com</t>
        </is>
      </c>
      <c r="N15" t="inlineStr">
        <is>
          <t>9/25/2025</t>
        </is>
      </c>
      <c r="O15" t="inlineStr"/>
    </row>
    <row r="16">
      <c r="A16" t="inlineStr">
        <is>
          <t>DEF-015</t>
        </is>
      </c>
      <c r="B16" t="inlineStr">
        <is>
          <t>1994_1443s</t>
        </is>
      </c>
      <c r="C16" t="inlineStr">
        <is>
          <t>SCHEDULE 2Chapter 41Part VIII</t>
        </is>
      </c>
      <c r="D16" t="inlineStr">
        <is>
          <t>3/21/2016</t>
        </is>
      </c>
      <c r="E16" t="inlineStr">
        <is>
          <t>Hierarchy</t>
        </is>
      </c>
      <c r="F16" t="inlineStr">
        <is>
          <t>Headings not present</t>
        </is>
      </c>
      <c r="G16" t="inlineStr">
        <is>
          <t>pojpoi</t>
        </is>
      </c>
      <c r="H16" t="inlineStr">
        <is>
          <t>yutc</t>
        </is>
      </c>
      <c r="I16" t="inlineStr">
        <is>
          <t>uxtrsct</t>
        </is>
      </c>
      <c r="J16" t="inlineStr"/>
      <c r="K16" t="n">
        <v>1</v>
      </c>
      <c r="L16" t="n">
        <v>78</v>
      </c>
      <c r="M16" t="inlineStr">
        <is>
          <t>donmacnino@gmail.com</t>
        </is>
      </c>
      <c r="N16" t="inlineStr">
        <is>
          <t>9/25/2025</t>
        </is>
      </c>
      <c r="O16" t="inlineStr">
        <is>
          <t>ujytib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4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2262032_1975_23a_(Prelims)_19750508.docx</t>
        </is>
      </c>
      <c r="B2" t="inlineStr">
        <is>
          <t>1975_23a</t>
        </is>
      </c>
      <c r="C2" t="inlineStr">
        <is>
          <t>(Prelims)</t>
        </is>
      </c>
      <c r="D2" t="inlineStr">
        <is>
          <t>05/08/1975</t>
        </is>
      </c>
      <c r="E2" t="n">
        <v>3</v>
      </c>
      <c r="F2" t="inlineStr">
        <is>
          <t>No Defect Found</t>
        </is>
      </c>
    </row>
    <row r="3" ht="15" customHeight="1">
      <c r="A3" t="inlineStr">
        <is>
          <t>2385672_1993_23a_(Prelims)_19930701.docx</t>
        </is>
      </c>
      <c r="B3" t="inlineStr">
        <is>
          <t>1993_23a</t>
        </is>
      </c>
      <c r="C3" t="inlineStr">
        <is>
          <t>(Prelims)</t>
        </is>
      </c>
      <c r="D3" t="inlineStr">
        <is>
          <t>07/01/1993</t>
        </is>
      </c>
      <c r="E3" t="n">
        <v>3</v>
      </c>
      <c r="F3" t="inlineStr">
        <is>
          <t>No Defect Found</t>
        </is>
      </c>
    </row>
    <row r="4" ht="15" customHeight="1">
      <c r="A4" t="inlineStr">
        <is>
          <t>2228891_1996_1172s_(Prelims)_19960425.docx</t>
        </is>
      </c>
      <c r="B4" t="inlineStr">
        <is>
          <t>1996_1172s</t>
        </is>
      </c>
      <c r="C4" t="inlineStr">
        <is>
          <t>(Prelims)</t>
        </is>
      </c>
      <c r="D4" t="inlineStr">
        <is>
          <t>04/25/1996</t>
        </is>
      </c>
      <c r="E4" t="n">
        <v>3</v>
      </c>
      <c r="F4" t="inlineStr">
        <is>
          <t>No Defect Found</t>
        </is>
      </c>
    </row>
    <row r="5" ht="15" customHeight="1">
      <c r="A5" t="inlineStr">
        <is>
          <t>2237708_1996_16a_(Prelims)_19960522.docx</t>
        </is>
      </c>
      <c r="B5" t="inlineStr">
        <is>
          <t>1996_16a</t>
        </is>
      </c>
      <c r="C5" t="inlineStr">
        <is>
          <t>(Prelims)</t>
        </is>
      </c>
      <c r="D5" t="inlineStr">
        <is>
          <t>05/22/1996</t>
        </is>
      </c>
      <c r="E5" t="n">
        <v>3</v>
      </c>
      <c r="F5" t="inlineStr">
        <is>
          <t>No Defect Found</t>
        </is>
      </c>
    </row>
    <row r="6" ht="15" customHeight="1">
      <c r="A6" t="inlineStr">
        <is>
          <t>2101121_1996_25a_(Prelims)_19960704.docx</t>
        </is>
      </c>
      <c r="B6" t="inlineStr">
        <is>
          <t>1996_25a</t>
        </is>
      </c>
      <c r="C6" t="inlineStr">
        <is>
          <t>(Prelims)</t>
        </is>
      </c>
      <c r="D6" t="inlineStr">
        <is>
          <t>07/04/1996</t>
        </is>
      </c>
      <c r="E6" t="n">
        <v>0</v>
      </c>
      <c r="F6" t="inlineStr">
        <is>
          <t>Defect Found</t>
        </is>
      </c>
    </row>
    <row r="7" ht="15" customHeight="1">
      <c r="A7" t="inlineStr">
        <is>
          <t>1727871_1998_37a_(Prelims)_19980731.docx</t>
        </is>
      </c>
      <c r="B7" t="inlineStr">
        <is>
          <t>1998_37a</t>
        </is>
      </c>
      <c r="C7" t="inlineStr">
        <is>
          <t>(Prelims)</t>
        </is>
      </c>
      <c r="D7" t="inlineStr">
        <is>
          <t>07/31/1998</t>
        </is>
      </c>
      <c r="E7" t="n">
        <v>1</v>
      </c>
      <c r="F7" t="inlineStr">
        <is>
          <t>Defect Found</t>
        </is>
      </c>
    </row>
    <row r="8" ht="15" customHeight="1">
      <c r="A8" t="inlineStr">
        <is>
          <t>1912275_2008_25a_(Prelims)_20081126.docx</t>
        </is>
      </c>
      <c r="B8" t="inlineStr">
        <is>
          <t>2008_25a</t>
        </is>
      </c>
      <c r="C8" t="inlineStr">
        <is>
          <t>(Prelims)</t>
        </is>
      </c>
      <c r="D8" t="inlineStr">
        <is>
          <t>11/26/2008</t>
        </is>
      </c>
      <c r="E8" t="n">
        <v>1</v>
      </c>
      <c r="F8" t="inlineStr">
        <is>
          <t>Defect Found</t>
        </is>
      </c>
    </row>
    <row r="9" ht="15" customHeight="1">
      <c r="A9" t="inlineStr">
        <is>
          <t>4622626_1994_1443s_(Signatures)_19940531.docx</t>
        </is>
      </c>
      <c r="B9" t="inlineStr">
        <is>
          <t>1994_1443s</t>
        </is>
      </c>
      <c r="C9" t="inlineStr">
        <is>
          <t>(Signatures)</t>
        </is>
      </c>
      <c r="D9" t="inlineStr">
        <is>
          <t>05/31/1994</t>
        </is>
      </c>
      <c r="E9" t="n">
        <v>3</v>
      </c>
      <c r="F9" t="inlineStr">
        <is>
          <t>No Defect Found</t>
        </is>
      </c>
    </row>
    <row r="10" ht="15" customHeight="1">
      <c r="A10" t="inlineStr">
        <is>
          <t>2262041_1975_23a_1_19831130.docx</t>
        </is>
      </c>
      <c r="B10" t="inlineStr">
        <is>
          <t>1975_23a</t>
        </is>
      </c>
      <c r="C10" t="inlineStr">
        <is>
          <t>1</t>
        </is>
      </c>
      <c r="D10" t="inlineStr">
        <is>
          <t>11/30/1983</t>
        </is>
      </c>
      <c r="E10" t="n">
        <v>3</v>
      </c>
      <c r="F10" t="inlineStr">
        <is>
          <t>No Defect Found</t>
        </is>
      </c>
    </row>
    <row r="11" ht="15" customHeight="1">
      <c r="A11" t="inlineStr">
        <is>
          <t>2101128_1996_25a_1_19990601.docx</t>
        </is>
      </c>
      <c r="B11" t="inlineStr">
        <is>
          <t>1996_25a</t>
        </is>
      </c>
      <c r="C11" t="inlineStr">
        <is>
          <t>1</t>
        </is>
      </c>
      <c r="D11" t="inlineStr">
        <is>
          <t>06/01/1999</t>
        </is>
      </c>
      <c r="E11" t="n">
        <v>0</v>
      </c>
      <c r="F11" t="inlineStr">
        <is>
          <t>Defect Found</t>
        </is>
      </c>
    </row>
    <row r="12" ht="15" customHeight="1">
      <c r="A12" t="inlineStr">
        <is>
          <t>1912643_2008_25a_100_20081126.docx</t>
        </is>
      </c>
      <c r="B12" t="inlineStr">
        <is>
          <t>2008_25a</t>
        </is>
      </c>
      <c r="C12" t="inlineStr">
        <is>
          <t>100</t>
        </is>
      </c>
      <c r="D12" t="inlineStr">
        <is>
          <t>11/26/2008</t>
        </is>
      </c>
      <c r="E12" t="n">
        <v>3</v>
      </c>
      <c r="F12" t="inlineStr">
        <is>
          <t>No Defect Found</t>
        </is>
      </c>
    </row>
    <row r="13" ht="15" customHeight="1">
      <c r="A13" t="inlineStr">
        <is>
          <t>2238624_1996_16a_103_19960522.docx</t>
        </is>
      </c>
      <c r="B13" t="inlineStr">
        <is>
          <t>1996_16a</t>
        </is>
      </c>
      <c r="C13" t="inlineStr">
        <is>
          <t>103</t>
        </is>
      </c>
      <c r="D13" t="inlineStr">
        <is>
          <t>05/22/1996</t>
        </is>
      </c>
      <c r="E13" t="n">
        <v>3</v>
      </c>
      <c r="F13" t="inlineStr">
        <is>
          <t>No Defect Found</t>
        </is>
      </c>
    </row>
    <row r="14" ht="15" customHeight="1">
      <c r="A14" t="inlineStr">
        <is>
          <t>1912696_2008_25a_114_20081126.docx</t>
        </is>
      </c>
      <c r="B14" t="inlineStr">
        <is>
          <t>2008_25a</t>
        </is>
      </c>
      <c r="C14" t="inlineStr">
        <is>
          <t>114</t>
        </is>
      </c>
      <c r="D14" t="inlineStr">
        <is>
          <t>11/26/2008</t>
        </is>
      </c>
      <c r="E14" t="n">
        <v>3</v>
      </c>
      <c r="F14" t="inlineStr">
        <is>
          <t>No Defect Found</t>
        </is>
      </c>
    </row>
    <row r="15" ht="15" customHeight="1">
      <c r="A15" t="inlineStr">
        <is>
          <t>2101226_1996_25a_13_99990101.docx</t>
        </is>
      </c>
      <c r="B15" t="inlineStr">
        <is>
          <t>1996_25a</t>
        </is>
      </c>
      <c r="C15" t="inlineStr">
        <is>
          <t>13</t>
        </is>
      </c>
      <c r="D15" t="inlineStr">
        <is>
          <t>01/01/9999</t>
        </is>
      </c>
      <c r="E15" t="n">
        <v>1</v>
      </c>
      <c r="F15" t="inlineStr">
        <is>
          <t>Defect Found</t>
        </is>
      </c>
    </row>
    <row r="16" ht="15" customHeight="1">
      <c r="A16" t="inlineStr">
        <is>
          <t>1912789_2008_25a_133_20090619.docx</t>
        </is>
      </c>
      <c r="B16" t="inlineStr">
        <is>
          <t>2008_25a</t>
        </is>
      </c>
      <c r="C16" t="inlineStr">
        <is>
          <t>133</t>
        </is>
      </c>
      <c r="D16" t="inlineStr">
        <is>
          <t>06/19/2009</t>
        </is>
      </c>
      <c r="E16" t="n">
        <v>3</v>
      </c>
      <c r="F16" t="inlineStr">
        <is>
          <t>No Defect Found</t>
        </is>
      </c>
    </row>
    <row r="17" ht="15" customHeight="1">
      <c r="A17" t="inlineStr">
        <is>
          <t>2101230_1996_25a_14_20050715.docx</t>
        </is>
      </c>
      <c r="B17" t="inlineStr">
        <is>
          <t>1996_25a</t>
        </is>
      </c>
      <c r="C17" t="inlineStr">
        <is>
          <t>14</t>
        </is>
      </c>
      <c r="D17" t="inlineStr">
        <is>
          <t>07/15/2005</t>
        </is>
      </c>
      <c r="E17" t="n">
        <v>1</v>
      </c>
      <c r="F17" t="inlineStr">
        <is>
          <t>Defect Found</t>
        </is>
      </c>
    </row>
    <row r="18" ht="15" customHeight="1">
      <c r="A18" t="inlineStr">
        <is>
          <t>2229027_1996_1172s_20A_20151031.docx</t>
        </is>
      </c>
      <c r="B18" t="inlineStr">
        <is>
          <t>1996_1172s</t>
        </is>
      </c>
      <c r="C18" t="inlineStr">
        <is>
          <t>20A</t>
        </is>
      </c>
      <c r="D18" t="inlineStr">
        <is>
          <t>10/31/2015</t>
        </is>
      </c>
      <c r="E18" t="n">
        <v>3</v>
      </c>
      <c r="F18" t="inlineStr">
        <is>
          <t>No Defect Found</t>
        </is>
      </c>
    </row>
    <row r="19" ht="15" customHeight="1">
      <c r="A19" t="inlineStr">
        <is>
          <t>1912364_2008_25a_23_20100505.docx</t>
        </is>
      </c>
      <c r="B19" t="inlineStr">
        <is>
          <t>2008_25a</t>
        </is>
      </c>
      <c r="C19" t="inlineStr">
        <is>
          <t>23</t>
        </is>
      </c>
      <c r="D19" t="inlineStr">
        <is>
          <t>05/05/2010</t>
        </is>
      </c>
      <c r="E19" t="n">
        <v>3</v>
      </c>
      <c r="F19" t="inlineStr">
        <is>
          <t>No Defect Found</t>
        </is>
      </c>
    </row>
    <row r="20" ht="15" customHeight="1">
      <c r="A20" t="inlineStr">
        <is>
          <t>2262330_1975_23a_27A_20041001.docx</t>
        </is>
      </c>
      <c r="B20" t="inlineStr">
        <is>
          <t>1975_23a</t>
        </is>
      </c>
      <c r="C20" t="inlineStr">
        <is>
          <t>27A</t>
        </is>
      </c>
      <c r="D20" t="inlineStr">
        <is>
          <t>10/01/2004</t>
        </is>
      </c>
      <c r="E20" t="n">
        <v>3</v>
      </c>
      <c r="F20" t="inlineStr">
        <is>
          <t>No Defect Found</t>
        </is>
      </c>
    </row>
    <row r="21" ht="15" customHeight="1">
      <c r="A21" t="inlineStr">
        <is>
          <t>1728246_1998_37a_32_19980731.docx</t>
        </is>
      </c>
      <c r="B21" t="inlineStr">
        <is>
          <t>1998_37a</t>
        </is>
      </c>
      <c r="C21" t="inlineStr">
        <is>
          <t>32</t>
        </is>
      </c>
      <c r="D21" t="inlineStr">
        <is>
          <t>07/31/1998</t>
        </is>
      </c>
      <c r="E21" t="n">
        <v>3</v>
      </c>
      <c r="F21" t="inlineStr">
        <is>
          <t>No Defect Found</t>
        </is>
      </c>
    </row>
    <row r="22" ht="15" customHeight="1">
      <c r="A22" t="inlineStr">
        <is>
          <t>2229115_1996_1172s_39_20001201.docx</t>
        </is>
      </c>
      <c r="B22" t="inlineStr">
        <is>
          <t>1996_1172s</t>
        </is>
      </c>
      <c r="C22" t="inlineStr">
        <is>
          <t>39</t>
        </is>
      </c>
      <c r="D22" t="inlineStr">
        <is>
          <t>12/01/2000</t>
        </is>
      </c>
      <c r="E22" t="n">
        <v>3</v>
      </c>
      <c r="F22" t="inlineStr">
        <is>
          <t>No Defect Found</t>
        </is>
      </c>
    </row>
    <row r="23" ht="15" customHeight="1">
      <c r="A23" t="inlineStr">
        <is>
          <t>2101347_1996_25a_39_20060724.docx</t>
        </is>
      </c>
      <c r="B23" t="inlineStr">
        <is>
          <t>1996_25a</t>
        </is>
      </c>
      <c r="C23" t="inlineStr">
        <is>
          <t>39</t>
        </is>
      </c>
      <c r="D23" t="inlineStr">
        <is>
          <t>07/24/2006</t>
        </is>
      </c>
      <c r="E23" t="n">
        <v>1</v>
      </c>
      <c r="F23" t="inlineStr">
        <is>
          <t>Defect Found</t>
        </is>
      </c>
    </row>
    <row r="24" ht="15" customHeight="1">
      <c r="A24" t="inlineStr">
        <is>
          <t>2238094_1996_16a_40C_20140513.docx</t>
        </is>
      </c>
      <c r="B24" t="inlineStr">
        <is>
          <t>1996_16a</t>
        </is>
      </c>
      <c r="C24" t="inlineStr">
        <is>
          <t>40C</t>
        </is>
      </c>
      <c r="D24" t="inlineStr">
        <is>
          <t>05/13/2014</t>
        </is>
      </c>
      <c r="E24" t="n">
        <v>3</v>
      </c>
      <c r="F24" t="inlineStr">
        <is>
          <t>No Defect Found</t>
        </is>
      </c>
    </row>
    <row r="25" ht="15" customHeight="1">
      <c r="A25" t="inlineStr">
        <is>
          <t>1728421_1998_37a_51B_20120618.docx</t>
        </is>
      </c>
      <c r="B25" t="inlineStr">
        <is>
          <t>1998_37a</t>
        </is>
      </c>
      <c r="C25" t="inlineStr">
        <is>
          <t>51B</t>
        </is>
      </c>
      <c r="D25" t="inlineStr">
        <is>
          <t>06/18/2012</t>
        </is>
      </c>
      <c r="E25" t="n">
        <v>3</v>
      </c>
      <c r="F25" t="inlineStr">
        <is>
          <t>No Defect Found</t>
        </is>
      </c>
    </row>
    <row r="26" ht="15" customHeight="1">
      <c r="A26" t="inlineStr">
        <is>
          <t>2238225_1996_16a_54_20021001.docx</t>
        </is>
      </c>
      <c r="B26" t="inlineStr">
        <is>
          <t>1996_16a</t>
        </is>
      </c>
      <c r="C26" t="inlineStr">
        <is>
          <t>54</t>
        </is>
      </c>
      <c r="D26" t="inlineStr">
        <is>
          <t>10/01/2002</t>
        </is>
      </c>
      <c r="E26" t="n">
        <v>3</v>
      </c>
      <c r="F26" t="inlineStr">
        <is>
          <t>No Defect Found</t>
        </is>
      </c>
    </row>
    <row r="27" ht="15" customHeight="1">
      <c r="A27" t="inlineStr">
        <is>
          <t>2238232_1996_16a_54_20100315.docx</t>
        </is>
      </c>
      <c r="B27" t="inlineStr">
        <is>
          <t>1996_16a</t>
        </is>
      </c>
      <c r="C27" t="inlineStr">
        <is>
          <t>54</t>
        </is>
      </c>
      <c r="D27" t="inlineStr">
        <is>
          <t>03/15/2010</t>
        </is>
      </c>
      <c r="E27" t="n">
        <v>3</v>
      </c>
      <c r="F27" t="inlineStr">
        <is>
          <t>No Defect Found</t>
        </is>
      </c>
    </row>
    <row r="28" ht="15" customHeight="1">
      <c r="A28" t="inlineStr">
        <is>
          <t>1728489_1998_37a_57E_20091214.docx</t>
        </is>
      </c>
      <c r="B28" t="inlineStr">
        <is>
          <t>1998_37a</t>
        </is>
      </c>
      <c r="C28" t="inlineStr">
        <is>
          <t>57E</t>
        </is>
      </c>
      <c r="D28" t="inlineStr">
        <is>
          <t>12/14/2009</t>
        </is>
      </c>
      <c r="E28" t="n">
        <v>1</v>
      </c>
      <c r="F28" t="inlineStr">
        <is>
          <t>Defect Found</t>
        </is>
      </c>
    </row>
    <row r="29" ht="15" customHeight="1">
      <c r="A29" t="inlineStr">
        <is>
          <t>2228939_1996_1172s_6_20160406.docx</t>
        </is>
      </c>
      <c r="B29" t="inlineStr">
        <is>
          <t>1996_1172s</t>
        </is>
      </c>
      <c r="C29" t="inlineStr">
        <is>
          <t>6</t>
        </is>
      </c>
      <c r="D29" t="inlineStr">
        <is>
          <t>04/06/2016</t>
        </is>
      </c>
      <c r="E29" t="n">
        <v>3</v>
      </c>
      <c r="F29" t="inlineStr">
        <is>
          <t>No Defect Found</t>
        </is>
      </c>
    </row>
    <row r="30" ht="15" customHeight="1">
      <c r="A30" t="inlineStr">
        <is>
          <t>2238442_1996_16a_79_19990401.docx</t>
        </is>
      </c>
      <c r="B30" t="inlineStr">
        <is>
          <t>1996_16a</t>
        </is>
      </c>
      <c r="C30" t="inlineStr">
        <is>
          <t>79</t>
        </is>
      </c>
      <c r="D30" t="inlineStr">
        <is>
          <t>04/01/1999</t>
        </is>
      </c>
      <c r="E30" t="n">
        <v>3</v>
      </c>
      <c r="F30" t="inlineStr">
        <is>
          <t>No Defect Found</t>
        </is>
      </c>
    </row>
    <row r="31" ht="15" customHeight="1">
      <c r="A31" t="inlineStr">
        <is>
          <t>2237783_1996_16a_8_19990927.docx</t>
        </is>
      </c>
      <c r="B31" t="inlineStr">
        <is>
          <t>1996_16a</t>
        </is>
      </c>
      <c r="C31" t="inlineStr">
        <is>
          <t>8</t>
        </is>
      </c>
      <c r="D31" t="inlineStr">
        <is>
          <t>09/27/1999</t>
        </is>
      </c>
      <c r="E31" t="n">
        <v>3</v>
      </c>
      <c r="F31" t="inlineStr">
        <is>
          <t>No Defect Found</t>
        </is>
      </c>
    </row>
    <row r="32" ht="15" customHeight="1">
      <c r="A32" t="inlineStr">
        <is>
          <t>2237785_1996_16a_8_20020724.docx</t>
        </is>
      </c>
      <c r="B32" t="inlineStr">
        <is>
          <t>1996_16a</t>
        </is>
      </c>
      <c r="C32" t="inlineStr">
        <is>
          <t>8</t>
        </is>
      </c>
      <c r="D32" t="inlineStr">
        <is>
          <t>07/24/2002</t>
        </is>
      </c>
      <c r="E32" t="n">
        <v>3</v>
      </c>
      <c r="F32" t="inlineStr">
        <is>
          <t>No Defect Found</t>
        </is>
      </c>
    </row>
    <row r="33" ht="15" customHeight="1">
      <c r="A33" t="inlineStr">
        <is>
          <t>2238474_1996_16a_84_20081201.docx</t>
        </is>
      </c>
      <c r="B33" t="inlineStr">
        <is>
          <t>1996_16a</t>
        </is>
      </c>
      <c r="C33" t="inlineStr">
        <is>
          <t>84</t>
        </is>
      </c>
      <c r="D33" t="inlineStr">
        <is>
          <t>12/01/2008</t>
        </is>
      </c>
      <c r="E33" t="n">
        <v>3</v>
      </c>
      <c r="F33" t="inlineStr">
        <is>
          <t>No Defect Found</t>
        </is>
      </c>
    </row>
    <row r="34" ht="15" customHeight="1">
      <c r="A34" t="inlineStr">
        <is>
          <t>2784888_1996_16a_88E_20171201.docx</t>
        </is>
      </c>
      <c r="B34" t="inlineStr">
        <is>
          <t>1996_16a</t>
        </is>
      </c>
      <c r="C34" t="inlineStr">
        <is>
          <t>88E</t>
        </is>
      </c>
      <c r="D34" t="inlineStr">
        <is>
          <t>12/01/2017</t>
        </is>
      </c>
      <c r="E34" t="n">
        <v>3</v>
      </c>
      <c r="F34" t="inlineStr">
        <is>
          <t>No Defect Found</t>
        </is>
      </c>
    </row>
    <row r="35" ht="15" customHeight="1">
      <c r="A35" t="inlineStr">
        <is>
          <t>2519239_1996_16a_88J_20170131.docx</t>
        </is>
      </c>
      <c r="B35" t="inlineStr">
        <is>
          <t>1996_16a</t>
        </is>
      </c>
      <c r="C35" t="inlineStr">
        <is>
          <t>88J</t>
        </is>
      </c>
      <c r="D35" t="inlineStr">
        <is>
          <t>01/31/2017</t>
        </is>
      </c>
      <c r="E35" t="n">
        <v>3</v>
      </c>
      <c r="F35" t="inlineStr">
        <is>
          <t>No Defect Found</t>
        </is>
      </c>
    </row>
    <row r="36" ht="15" customHeight="1">
      <c r="A36" t="inlineStr">
        <is>
          <t>2237797_1996_16a_9_19960522.docx</t>
        </is>
      </c>
      <c r="B36" t="inlineStr">
        <is>
          <t>1996_16a</t>
        </is>
      </c>
      <c r="C36" t="inlineStr">
        <is>
          <t>9</t>
        </is>
      </c>
      <c r="D36" t="inlineStr">
        <is>
          <t>05/22/1996</t>
        </is>
      </c>
      <c r="E36" t="n">
        <v>3</v>
      </c>
      <c r="F36" t="inlineStr">
        <is>
          <t>No Defect Found</t>
        </is>
      </c>
    </row>
    <row r="37" ht="15" customHeight="1">
      <c r="A37" t="inlineStr">
        <is>
          <t>1728682_1998_37a_96_19980731.docx</t>
        </is>
      </c>
      <c r="B37" t="inlineStr">
        <is>
          <t>1998_37a</t>
        </is>
      </c>
      <c r="C37" t="inlineStr">
        <is>
          <t>96</t>
        </is>
      </c>
      <c r="D37" t="inlineStr">
        <is>
          <t>07/31/1998</t>
        </is>
      </c>
      <c r="E37" t="n">
        <v>3</v>
      </c>
      <c r="F37" t="inlineStr">
        <is>
          <t>No Defect Found</t>
        </is>
      </c>
    </row>
    <row r="38" ht="15" customHeight="1">
      <c r="A38" t="inlineStr">
        <is>
          <t>1728704_1998_37a_98_20121203.docx</t>
        </is>
      </c>
      <c r="B38" t="inlineStr">
        <is>
          <t>1998_37a</t>
        </is>
      </c>
      <c r="C38" t="inlineStr">
        <is>
          <t>98</t>
        </is>
      </c>
      <c r="D38" t="inlineStr">
        <is>
          <t>12/03/2012</t>
        </is>
      </c>
      <c r="E38" t="n">
        <v>3</v>
      </c>
      <c r="F38" t="inlineStr">
        <is>
          <t>No Defect Found</t>
        </is>
      </c>
    </row>
    <row r="39" ht="15" customHeight="1">
      <c r="A39" t="inlineStr">
        <is>
          <t>2237824_1996_16a_9F_20000703.docx</t>
        </is>
      </c>
      <c r="B39" t="inlineStr">
        <is>
          <t>1996_16a</t>
        </is>
      </c>
      <c r="C39" t="inlineStr">
        <is>
          <t>9F</t>
        </is>
      </c>
      <c r="D39" t="inlineStr">
        <is>
          <t>07/03/2000</t>
        </is>
      </c>
      <c r="E39" t="n">
        <v>3</v>
      </c>
      <c r="F39" t="inlineStr">
        <is>
          <t>No Defect Found</t>
        </is>
      </c>
    </row>
    <row r="40" ht="15" customHeight="1">
      <c r="A40" t="inlineStr">
        <is>
          <t>2262359_1975_23a_SCHEDULE 1_20041001.docx</t>
        </is>
      </c>
      <c r="B40" t="inlineStr">
        <is>
          <t>1975_23a</t>
        </is>
      </c>
      <c r="C40" t="inlineStr">
        <is>
          <t>SCHEDULE 1</t>
        </is>
      </c>
      <c r="D40" t="inlineStr">
        <is>
          <t>10/01/2004</t>
        </is>
      </c>
      <c r="E40" t="n">
        <v>1</v>
      </c>
      <c r="F40" t="inlineStr">
        <is>
          <t>Defect Found</t>
        </is>
      </c>
    </row>
    <row r="41" ht="15" customHeight="1">
      <c r="A41" t="inlineStr">
        <is>
          <t>4622649_1994_1443s_SCHEDULE 2_20050404.docx</t>
        </is>
      </c>
      <c r="B41" t="inlineStr">
        <is>
          <t>1994_1443s</t>
        </is>
      </c>
      <c r="C41" t="inlineStr">
        <is>
          <t>SCHEDULE 2</t>
        </is>
      </c>
      <c r="D41" t="inlineStr">
        <is>
          <t>04/04/2005</t>
        </is>
      </c>
      <c r="E41" t="n">
        <v>3</v>
      </c>
      <c r="F41" t="inlineStr">
        <is>
          <t>No Defect Found</t>
        </is>
      </c>
    </row>
    <row r="42" ht="15" customHeight="1">
      <c r="A42" t="inlineStr">
        <is>
          <t>4623641_1994_1443s_SCHEDULE 2AppendixFORM 24.3_19940531.docx</t>
        </is>
      </c>
      <c r="B42" t="inlineStr">
        <is>
          <t>1994_1443s</t>
        </is>
      </c>
      <c r="C42" t="inlineStr">
        <is>
          <t>SCHEDULE 2AppendixFORM 24.3</t>
        </is>
      </c>
      <c r="D42" t="inlineStr">
        <is>
          <t>05/31/1994</t>
        </is>
      </c>
      <c r="E42" t="n">
        <v>3</v>
      </c>
      <c r="F42" t="inlineStr">
        <is>
          <t>No Defect Found</t>
        </is>
      </c>
    </row>
    <row r="43" ht="15" customHeight="1">
      <c r="A43" t="inlineStr">
        <is>
          <t>4623655_1994_1443s_SCHEDULE 2AppendixFORM 26.1–C_19940531.docx</t>
        </is>
      </c>
      <c r="B43" t="inlineStr">
        <is>
          <t>1994_1443s</t>
        </is>
      </c>
      <c r="C43" t="inlineStr">
        <is>
          <t>SCHEDULE 2AppendixFORM 26.1–C</t>
        </is>
      </c>
      <c r="D43" t="inlineStr">
        <is>
          <t>05/31/1994</t>
        </is>
      </c>
      <c r="E43" t="n">
        <v>3</v>
      </c>
      <c r="F43" t="inlineStr">
        <is>
          <t>No Defect Found</t>
        </is>
      </c>
    </row>
    <row r="44" ht="15" customHeight="1">
      <c r="A44" t="inlineStr">
        <is>
          <t>4623746_1994_1443s_SCHEDULE 2AppendixFORM 39.3_20150922.docx</t>
        </is>
      </c>
      <c r="B44" t="inlineStr">
        <is>
          <t>1994_1443s</t>
        </is>
      </c>
      <c r="C44" t="inlineStr">
        <is>
          <t>SCHEDULE 2AppendixFORM 39.3</t>
        </is>
      </c>
      <c r="D44" t="inlineStr">
        <is>
          <t>09/22/2015</t>
        </is>
      </c>
      <c r="E44" t="n">
        <v>3</v>
      </c>
      <c r="F44" t="inlineStr">
        <is>
          <t>No Defect Found</t>
        </is>
      </c>
    </row>
    <row r="45" ht="15" customHeight="1">
      <c r="A45" t="inlineStr">
        <is>
          <t>4624078_1994_1443s_SCHEDULE 2AppendixFORM 62.33_20100101.docx</t>
        </is>
      </c>
      <c r="B45" t="inlineStr">
        <is>
          <t>1994_1443s</t>
        </is>
      </c>
      <c r="C45" t="inlineStr">
        <is>
          <t>SCHEDULE 2AppendixFORM 62.33</t>
        </is>
      </c>
      <c r="D45" t="inlineStr">
        <is>
          <t>01/01/2010</t>
        </is>
      </c>
      <c r="E45" t="n">
        <v>3</v>
      </c>
      <c r="F45" t="inlineStr">
        <is>
          <t>No Defect Found</t>
        </is>
      </c>
    </row>
    <row r="46" ht="15" customHeight="1">
      <c r="A46" t="inlineStr">
        <is>
          <t>4622870_1994_1443s_SCHEDULE 2Chapter 25_20090422.docx</t>
        </is>
      </c>
      <c r="B46" t="inlineStr">
        <is>
          <t>1994_1443s</t>
        </is>
      </c>
      <c r="C46" t="inlineStr">
        <is>
          <t>SCHEDULE 2Chapter 25</t>
        </is>
      </c>
      <c r="D46" t="inlineStr">
        <is>
          <t>04/22/2009</t>
        </is>
      </c>
      <c r="E46" t="n">
        <v>3</v>
      </c>
      <c r="F46" t="inlineStr">
        <is>
          <t>No Defect Found</t>
        </is>
      </c>
    </row>
    <row r="47" ht="15" customHeight="1">
      <c r="A47" t="inlineStr">
        <is>
          <t>4622949_1994_1443s_SCHEDULE 2Chapter 37_19940531.docx</t>
        </is>
      </c>
      <c r="B47" t="inlineStr">
        <is>
          <t>1994_1443s</t>
        </is>
      </c>
      <c r="C47" t="inlineStr">
        <is>
          <t>SCHEDULE 2Chapter 37</t>
        </is>
      </c>
      <c r="D47" t="inlineStr">
        <is>
          <t>05/31/1994</t>
        </is>
      </c>
      <c r="E47" t="n">
        <v>3</v>
      </c>
      <c r="F47" t="inlineStr">
        <is>
          <t>No Defect Found</t>
        </is>
      </c>
    </row>
    <row r="48" ht="15" customHeight="1">
      <c r="A48" t="inlineStr">
        <is>
          <t>4623015_1994_1443s_SCHEDULE 2Chapter 41Part VIII_20160321.docx</t>
        </is>
      </c>
      <c r="B48" t="inlineStr">
        <is>
          <t>1994_1443s</t>
        </is>
      </c>
      <c r="C48" t="inlineStr">
        <is>
          <t>SCHEDULE 2Chapter 41Part VIII</t>
        </is>
      </c>
      <c r="D48" t="inlineStr">
        <is>
          <t>03/21/2016</t>
        </is>
      </c>
      <c r="E48" t="n">
        <v>0</v>
      </c>
      <c r="F48" t="inlineStr">
        <is>
          <t>Defect Found</t>
        </is>
      </c>
    </row>
    <row r="49" ht="15" customHeight="1">
      <c r="A49" t="inlineStr">
        <is>
          <t>4623399_1994_1443s_SCHEDULE 2Chapter 74Part V_20190816.docx</t>
        </is>
      </c>
      <c r="B49" t="inlineStr">
        <is>
          <t>1994_1443s</t>
        </is>
      </c>
      <c r="C49" t="inlineStr">
        <is>
          <t>SCHEDULE 2Chapter 74Part V</t>
        </is>
      </c>
      <c r="D49" t="inlineStr">
        <is>
          <t>08/16/2019</t>
        </is>
      </c>
      <c r="E49" t="n">
        <v>1</v>
      </c>
      <c r="F49" t="inlineStr">
        <is>
          <t>Defect Found</t>
        </is>
      </c>
    </row>
    <row r="50" ht="15" customHeight="1">
      <c r="A50" t="inlineStr">
        <is>
          <t>4623400_1994_1443s_SCHEDULE 2Chapter 74Part V_20200702.docx</t>
        </is>
      </c>
      <c r="B50" t="inlineStr">
        <is>
          <t>1994_1443s</t>
        </is>
      </c>
      <c r="C50" t="inlineStr">
        <is>
          <t>SCHEDULE 2Chapter 74Part V</t>
        </is>
      </c>
      <c r="D50" t="inlineStr">
        <is>
          <t>07/02/2020</t>
        </is>
      </c>
      <c r="E50" t="n">
        <v>3</v>
      </c>
      <c r="F50" t="inlineStr">
        <is>
          <t>No Defect Found</t>
        </is>
      </c>
    </row>
    <row r="51" ht="15" customHeight="1">
      <c r="A51" t="inlineStr">
        <is>
          <t>1728838_1998_37a_SCHEDULE 3_20031120.docx</t>
        </is>
      </c>
      <c r="B51" t="inlineStr">
        <is>
          <t>1998_37a</t>
        </is>
      </c>
      <c r="C51" t="inlineStr">
        <is>
          <t>SCHEDULE 3</t>
        </is>
      </c>
      <c r="D51" t="inlineStr">
        <is>
          <t>11/20/2003</t>
        </is>
      </c>
      <c r="E51" t="n">
        <v>3</v>
      </c>
      <c r="F51" t="inlineStr">
        <is>
          <t>No Defect Found</t>
        </is>
      </c>
    </row>
    <row r="52" ht="15" customHeight="1">
      <c r="A52" t="inlineStr">
        <is>
          <t>1728848_1998_37a_SCHEDULE 3_20120618.docx</t>
        </is>
      </c>
      <c r="B52" t="inlineStr">
        <is>
          <t>1998_37a</t>
        </is>
      </c>
      <c r="C52" t="inlineStr">
        <is>
          <t>SCHEDULE 3</t>
        </is>
      </c>
      <c r="D52" t="inlineStr">
        <is>
          <t>06/18/2012</t>
        </is>
      </c>
      <c r="E52" t="n">
        <v>1</v>
      </c>
      <c r="F52" t="inlineStr">
        <is>
          <t>Defect Found</t>
        </is>
      </c>
    </row>
    <row r="53" ht="15" customHeight="1">
      <c r="A53" t="inlineStr">
        <is>
          <t>1728872_1998_37a_SCHEDULE 7_19980731.docx</t>
        </is>
      </c>
      <c r="B53" t="inlineStr">
        <is>
          <t>1998_37a</t>
        </is>
      </c>
      <c r="C53" t="inlineStr">
        <is>
          <t>SCHEDULE 7</t>
        </is>
      </c>
      <c r="D53" t="inlineStr">
        <is>
          <t>07/31/1998</t>
        </is>
      </c>
      <c r="E53" t="n">
        <v>1</v>
      </c>
      <c r="F53" t="inlineStr">
        <is>
          <t>Defect Found</t>
        </is>
      </c>
    </row>
    <row r="54" ht="15" customHeight="1">
      <c r="A54" t="inlineStr">
        <is>
          <t>2238741_1996_16a_SCHEDULE 7Part I_19960522.docx</t>
        </is>
      </c>
      <c r="B54" t="inlineStr">
        <is>
          <t>1996_16a</t>
        </is>
      </c>
      <c r="C54" t="inlineStr">
        <is>
          <t>SCHEDULE 7Part I</t>
        </is>
      </c>
      <c r="D54" t="inlineStr">
        <is>
          <t>05/22/1996</t>
        </is>
      </c>
      <c r="E54" t="n">
        <v>3</v>
      </c>
      <c r="F54" t="inlineStr">
        <is>
          <t>No Defect Found</t>
        </is>
      </c>
    </row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13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8" ht="15.6" customHeight="1"/>
    <row r="10" ht="28.9" customHeight="1"/>
    <row r="11" ht="15" customHeight="1">
      <c r="B11" s="154" t="inlineStr">
        <is>
          <t>DEF-003</t>
        </is>
      </c>
      <c r="C11" s="154" t="inlineStr">
        <is>
          <t>1996_25a</t>
        </is>
      </c>
      <c r="D11" s="154" t="inlineStr">
        <is>
          <t>39</t>
        </is>
      </c>
      <c r="E11" s="154" t="inlineStr">
        <is>
          <t>7/24/2006</t>
        </is>
      </c>
      <c r="F11" s="154" t="inlineStr">
        <is>
          <t>Local Styling</t>
        </is>
      </c>
      <c r="G11" s="154" t="inlineStr">
        <is>
          <t>Bold incorrect</t>
        </is>
      </c>
      <c r="H11" s="154" t="inlineStr">
        <is>
          <t>asdf</t>
        </is>
      </c>
      <c r="I11" s="154" t="inlineStr">
        <is>
          <t>asdf</t>
        </is>
      </c>
      <c r="J11" s="154" t="inlineStr">
        <is>
          <t>sadf</t>
        </is>
      </c>
      <c r="K11" s="154" t="inlineStr"/>
      <c r="L11" s="154" t="n">
        <v>4</v>
      </c>
      <c r="M11" s="154" t="n">
        <v>243</v>
      </c>
    </row>
    <row r="12" ht="15" customHeight="1">
      <c r="B12" s="154" t="inlineStr">
        <is>
          <t>DEF-004</t>
        </is>
      </c>
      <c r="C12" s="154" t="inlineStr">
        <is>
          <t>1996_25a</t>
        </is>
      </c>
      <c r="D12" s="154" t="inlineStr">
        <is>
          <t>14</t>
        </is>
      </c>
      <c r="E12" s="154" t="inlineStr">
        <is>
          <t>7/15/2005</t>
        </is>
      </c>
      <c r="F12" s="154" t="inlineStr">
        <is>
          <t>Local Styling</t>
        </is>
      </c>
      <c r="G12" s="154" t="inlineStr">
        <is>
          <t>Italics incorrect</t>
        </is>
      </c>
      <c r="H12" s="154" t="inlineStr">
        <is>
          <t>asdf</t>
        </is>
      </c>
      <c r="I12" s="154" t="inlineStr">
        <is>
          <t>asdf</t>
        </is>
      </c>
      <c r="J12" s="154" t="inlineStr">
        <is>
          <t>asdfdf</t>
        </is>
      </c>
      <c r="K12" s="154" t="inlineStr"/>
      <c r="L12" s="154" t="n">
        <v>4</v>
      </c>
      <c r="M12" s="154" t="n">
        <v>39</v>
      </c>
    </row>
    <row r="13" ht="15" customHeight="1">
      <c r="B13" s="154" t="inlineStr">
        <is>
          <t>DEF-012</t>
        </is>
      </c>
      <c r="C13" s="154" t="inlineStr">
        <is>
          <t>1998_37a</t>
        </is>
      </c>
      <c r="D13" s="154" t="inlineStr">
        <is>
          <t>57E</t>
        </is>
      </c>
      <c r="E13" s="154" t="inlineStr">
        <is>
          <t>12/14/2009</t>
        </is>
      </c>
      <c r="F13" s="154" t="inlineStr">
        <is>
          <t>Local Styling</t>
        </is>
      </c>
      <c r="G13" s="154" t="inlineStr">
        <is>
          <t>Bold incorrect</t>
        </is>
      </c>
      <c r="H13" s="154" t="inlineStr">
        <is>
          <t>asdf</t>
        </is>
      </c>
      <c r="I13" s="154" t="inlineStr">
        <is>
          <t>asdf</t>
        </is>
      </c>
      <c r="J13" s="154" t="inlineStr">
        <is>
          <t>asdf</t>
        </is>
      </c>
      <c r="K13" s="154" t="inlineStr"/>
      <c r="L13" s="154" t="n">
        <v>4</v>
      </c>
      <c r="M13" s="154" t="n">
        <v>23</v>
      </c>
    </row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2025-09-25T08:09:41Z</dcterms:modified>
</cp:coreProperties>
</file>