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Documents\"/>
    </mc:Choice>
  </mc:AlternateContent>
  <xr:revisionPtr revIDLastSave="0" documentId="13_ncr:1_{D260B55D-830B-4E0D-8F26-9E5BAF822E1D}" xr6:coauthVersionLast="47" xr6:coauthVersionMax="47" xr10:uidLastSave="{00000000-0000-0000-0000-000000000000}"/>
  <bookViews>
    <workbookView xWindow="450" yWindow="1230" windowWidth="21490" windowHeight="18630" xr2:uid="{52C5B431-FB41-411B-A651-8DD4FA1B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<sst xmlns="http://schemas.openxmlformats.org/spreadsheetml/2006/main" count="14" uniqueCount="14">
  <si>
    <t>CNK 미니랙</t>
    <phoneticPr fontId="1" type="noConversion"/>
  </si>
  <si>
    <t>원반</t>
    <phoneticPr fontId="1" type="noConversion"/>
  </si>
  <si>
    <t>20X2</t>
    <phoneticPr fontId="1" type="noConversion"/>
  </si>
  <si>
    <t>15X2</t>
    <phoneticPr fontId="1" type="noConversion"/>
  </si>
  <si>
    <t>10X2</t>
    <phoneticPr fontId="1" type="noConversion"/>
  </si>
  <si>
    <t>5X2</t>
    <phoneticPr fontId="1" type="noConversion"/>
  </si>
  <si>
    <t>2.5X2</t>
    <phoneticPr fontId="1" type="noConversion"/>
  </si>
  <si>
    <t xml:space="preserve"> </t>
    <phoneticPr fontId="1" type="noConversion"/>
  </si>
  <si>
    <t>각도조절벤치</t>
    <phoneticPr fontId="1" type="noConversion"/>
  </si>
  <si>
    <t>중량 탄력봉</t>
    <phoneticPr fontId="1" type="noConversion"/>
  </si>
  <si>
    <t>기타(핸들, 케이블 크로스 보조 장치)</t>
    <phoneticPr fontId="1" type="noConversion"/>
  </si>
  <si>
    <t>공짜 - 전용 도구 제공</t>
    <phoneticPr fontId="1" type="noConversion"/>
  </si>
  <si>
    <t>총</t>
    <phoneticPr fontId="1" type="noConversion"/>
  </si>
  <si>
    <t>대형거울 2개(180*120) 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</si>
</sst>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03F4-5CDA-4FFF-BF4B-9E9146521D2F}">
  <dimension ref="D3:F14"/>
  <sheetViews>
    <sheetView tabSelected="1" workbookViewId="0">
      <selection activeCell="H18" sqref="H18"/>
    </sheetView>
  </sheetViews>
  <sheetFormatPr defaultRowHeight="17" x14ac:dyDescent="0.45"/>
  <cols>
    <col min="4" max="4" width="32.6640625" bestFit="1" customWidth="1"/>
  </cols>
  <sheetData>
    <row r="3" spans="4:6" x14ac:dyDescent="0.45">
      <c r="D3" t="s">
        <v>0</v>
      </c>
      <c r="F3">
        <v>85</v>
      </c>
    </row>
    <row r="4" spans="4:6" x14ac:dyDescent="0.45">
      <c r="D4" t="s">
        <v>1</v>
      </c>
      <c r="E4" t="s">
        <v>2</v>
      </c>
      <c r="F4">
        <v>20</v>
      </c>
    </row>
    <row r="5" spans="4:6" x14ac:dyDescent="0.45">
      <c r="E5" t="s">
        <v>3</v>
      </c>
    </row>
    <row r="6" spans="4:6" x14ac:dyDescent="0.45">
      <c r="E6" t="s">
        <v>4</v>
      </c>
    </row>
    <row r="7" spans="4:6" x14ac:dyDescent="0.45">
      <c r="E7" t="s">
        <v>5</v>
      </c>
    </row>
    <row r="8" spans="4:6" x14ac:dyDescent="0.45">
      <c r="E8" t="s">
        <v>6</v>
      </c>
    </row>
    <row r="9" spans="4:6" x14ac:dyDescent="0.45">
      <c r="D9" t="s">
        <v>9</v>
      </c>
      <c r="E9" t="s">
        <v>7</v>
      </c>
      <c r="F9">
        <v>10</v>
      </c>
    </row>
    <row r="10" spans="4:6" x14ac:dyDescent="0.45">
      <c r="D10" t="s">
        <v>10</v>
      </c>
      <c r="F10">
        <v>5</v>
      </c>
    </row>
    <row r="11" spans="4:6" x14ac:dyDescent="0.45">
      <c r="D11" t="s">
        <v>8</v>
      </c>
      <c r="F11">
        <v>5</v>
      </c>
    </row>
    <row r="12" spans="4:6" x14ac:dyDescent="0.45">
      <c r="D12" t="s">
        <v>13</v>
      </c>
      <c r="F12">
        <v>10</v>
      </c>
    </row>
    <row r="13" spans="4:6" x14ac:dyDescent="0.45">
      <c r="D13" t="s">
        <v>11</v>
      </c>
      <c r="F13">
        <v>0</v>
      </c>
    </row>
    <row r="14" spans="4:6" x14ac:dyDescent="0.45">
      <c r="E14" s="1" t="s">
        <v>12</v>
      </c>
      <c r="F14" s="1">
        <f>SUM(F3:F13)</f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손홍천</dc:creator>
  <cp:lastModifiedBy>손홍천</cp:lastModifiedBy>
  <dcterms:created xsi:type="dcterms:W3CDTF">2021-11-17T14:25:25Z</dcterms:created>
  <dcterms:modified xsi:type="dcterms:W3CDTF">2021-11-17T14:45:56Z</dcterms:modified>
</cp:coreProperties>
</file>