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<sst xmlns="http://schemas.openxmlformats.org/spreadsheetml/2006/main" count="18" uniqueCount="9">
  <si>
    <t>CJM622</t>
  </si>
  <si>
    <t>CJM729</t>
  </si>
  <si>
    <t>CJM815</t>
  </si>
  <si>
    <t>CJM911</t>
  </si>
  <si>
    <t>CJM995</t>
  </si>
  <si>
    <t>DEMOZ</t>
  </si>
  <si>
    <t>DM0066</t>
  </si>
  <si>
    <t>DM8034</t>
  </si>
  <si>
    <r>
      <rPr>
        <b/>
        <sz val="10"/>
        <color theme="1"/>
        <rFont val="微软雅黑"/>
        <charset val="134"/>
      </rPr>
      <t>U</t>
    </r>
    <r>
      <rPr>
        <b/>
        <sz val="10"/>
        <color theme="1"/>
        <rFont val="微软雅黑"/>
        <charset val="134"/>
      </rPr>
      <t>SG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</si>
</sst>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);[Red]\(#,##0\)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A1" sqref="A1:J10"/>
    </sheetView>
  </sheetViews>
  <sheetFormatPr defaultColWidth="9" defaultRowHeight="13.5"/>
  <sheetData>
    <row r="1" ht="17.25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t="17.25" spans="1:10">
      <c r="A2" s="2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</row>
    <row r="3" ht="17.25" spans="1:10">
      <c r="A3" s="2" t="s">
        <v>1</v>
      </c>
      <c r="B3" s="3"/>
      <c r="C3" s="3">
        <v>1</v>
      </c>
      <c r="D3" s="3"/>
      <c r="E3" s="3"/>
      <c r="F3" s="3"/>
      <c r="G3" s="3"/>
      <c r="H3" s="3"/>
      <c r="I3" s="3"/>
      <c r="J3" s="3"/>
    </row>
    <row r="4" ht="17.25" spans="1:10">
      <c r="A4" s="2" t="s">
        <v>2</v>
      </c>
      <c r="B4" s="3">
        <v>0.344881928369603</v>
      </c>
      <c r="C4" s="3"/>
      <c r="D4" s="3">
        <v>1</v>
      </c>
      <c r="E4" s="3"/>
      <c r="F4" s="3"/>
      <c r="G4" s="3"/>
      <c r="H4" s="3"/>
      <c r="I4" s="3"/>
      <c r="J4" s="3"/>
    </row>
    <row r="5" ht="17.25" spans="1:10">
      <c r="A5" s="2" t="s">
        <v>3</v>
      </c>
      <c r="B5" s="3"/>
      <c r="C5" s="3"/>
      <c r="D5" s="3"/>
      <c r="E5" s="3">
        <v>1</v>
      </c>
      <c r="F5" s="3"/>
      <c r="G5" s="3"/>
      <c r="H5" s="3"/>
      <c r="I5" s="3"/>
      <c r="J5" s="3"/>
    </row>
    <row r="6" ht="17.25" spans="1:10">
      <c r="A6" s="2" t="s">
        <v>4</v>
      </c>
      <c r="B6" s="3">
        <v>0.228978191440575</v>
      </c>
      <c r="C6" s="3"/>
      <c r="D6" s="3">
        <v>0.38652007341252</v>
      </c>
      <c r="E6" s="3"/>
      <c r="F6" s="3">
        <v>1</v>
      </c>
      <c r="G6" s="3"/>
      <c r="H6" s="3"/>
      <c r="I6" s="3"/>
      <c r="J6" s="3"/>
    </row>
    <row r="7" ht="17.25" spans="1:10">
      <c r="A7" s="2" t="s">
        <v>5</v>
      </c>
      <c r="B7" s="3">
        <v>0.110097554573187</v>
      </c>
      <c r="C7" s="3"/>
      <c r="D7" s="3">
        <v>0.240601501617992</v>
      </c>
      <c r="E7" s="3"/>
      <c r="F7" s="3">
        <v>0.219836425305816</v>
      </c>
      <c r="G7" s="3">
        <v>1</v>
      </c>
      <c r="H7" s="3"/>
      <c r="I7" s="3"/>
      <c r="J7" s="3"/>
    </row>
    <row r="8" ht="17.25" spans="1:10">
      <c r="A8" s="2" t="s">
        <v>6</v>
      </c>
      <c r="B8" s="3">
        <v>0.929665328233277</v>
      </c>
      <c r="C8" s="3"/>
      <c r="D8" s="3">
        <v>0.358850295006988</v>
      </c>
      <c r="E8" s="3"/>
      <c r="F8" s="3">
        <v>0.373370835327259</v>
      </c>
      <c r="G8" s="3">
        <v>0.0938125244890763</v>
      </c>
      <c r="H8" s="3">
        <v>1</v>
      </c>
      <c r="I8" s="3"/>
      <c r="J8" s="3"/>
    </row>
    <row r="9" ht="17.25" spans="1:10">
      <c r="A9" s="2" t="s">
        <v>7</v>
      </c>
      <c r="B9" s="3">
        <v>0.911922370154109</v>
      </c>
      <c r="C9" s="3"/>
      <c r="D9" s="3">
        <v>0.37931650316246</v>
      </c>
      <c r="E9" s="3"/>
      <c r="F9" s="3">
        <v>0.467619687873618</v>
      </c>
      <c r="G9" s="3">
        <v>0.0869591707933818</v>
      </c>
      <c r="H9" s="3">
        <v>0.98266566487554</v>
      </c>
      <c r="I9" s="3">
        <v>1</v>
      </c>
      <c r="J9" s="3"/>
    </row>
    <row r="10" ht="17.25" spans="1:10">
      <c r="A10" s="2" t="s">
        <v>8</v>
      </c>
      <c r="B10" s="4">
        <v>0.209293909197401</v>
      </c>
      <c r="C10" s="4"/>
      <c r="D10" s="4">
        <v>0.222306583244558</v>
      </c>
      <c r="E10" s="4"/>
      <c r="F10" s="4">
        <v>0.0148637054070652</v>
      </c>
      <c r="G10" s="4">
        <v>-0.0754310748577884</v>
      </c>
      <c r="H10" s="4">
        <v>0.0638731167587918</v>
      </c>
      <c r="I10" s="4">
        <v>0.0734338001477752</v>
      </c>
      <c r="J10" s="4">
        <v>1</v>
      </c>
    </row>
  </sheetData>
  <conditionalFormatting sqref="B2:J10">
    <cfRule type="top10" dxfId="0" priority="7" rank="3"/>
    <cfRule type="top10" dxfId="0" priority="6" rank="8"/>
    <cfRule type="top10" dxfId="0" priority="5" rank="10"/>
    <cfRule type="top10" dxfId="0" priority="4" bottom="1" rank="2"/>
    <cfRule type="top10" dxfId="1" priority="3" bottom="1" rank="2"/>
    <cfRule type="top10" dxfId="0" priority="2" bottom="1" rank="4"/>
    <cfRule type="top10" dxfId="1" priority="1" bottom="1" rank="6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2019-03-05T14:37:00Z</dcterms:created>
  <dcterms:modified xsi:type="dcterms:W3CDTF">2019-03-15T12:04:31Z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