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_grou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<sst xmlns="http://schemas.openxmlformats.org/spreadsheetml/2006/main" count="13" uniqueCount="13">
  <si>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pkey</t>
  </si>
  <si>
    <t xml:space="preserve">ex3690a</t>
  </si>
  <si>
    <t xml:space="preserve">ex4022b</t>
  </si>
  <si>
    <t xml:space="preserve">ex5320a</t>
  </si>
  <si>
    <t xml:space="preserve">ex5320b</t>
  </si>
  <si>
    <t xml:space="preserve">ex6393a</t>
  </si>
  <si>
    <t xml:space="preserve">ex6393b</t>
  </si>
  <si>
    <t xml:space="preserve">ex8000a</t>
  </si>
  <si>
    <t xml:space="preserve">ex8001a</t>
  </si>
  <si>
    <t xml:space="preserve">xm8670a</t>
  </si>
  <si>
    <t xml:space="preserve">xm8670b</t>
  </si>
  <si>
    <t xml:space="preserve">drawdown_combined</t>
  </si>
  <si>
    <t xml:space="preserve">growth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</si>
</sst>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"/>
    </font>
    <font>
      <b val="true"/>
      <sz val="12"/>
      <color rgb="FFFFFFFF"/>
      <name val="宋体"/>
      <family val="0"/>
      <charset val="1"/>
    </font>
    <font>
      <sz val="12"/>
      <color rgb="FF000000"/>
      <name val="宋体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1584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 style="thin">
        <color rgb="FFFFFFFF"/>
      </left>
      <right/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1" activeCellId="0" sqref="I11"/>
    </sheetView>
  </sheetViews>
  <sheetFormatPr defaultColWidth="11.58984375" defaultRowHeight="12.8" zeroHeight="false" outlineLevelRow="0" outlineLevelCol="0"/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="5" customFormat="true" ht="16.4" hidden="false" customHeight="false" outlineLevel="0" collapsed="false">
      <c r="A2" s="3" t="n">
        <v>2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-29664.772</v>
      </c>
      <c r="M2" s="4" t="n">
        <v>53657.39</v>
      </c>
    </row>
    <row r="3" s="5" customFormat="true" ht="16.4" hidden="false" customHeight="false" outlineLevel="0" collapsed="false">
      <c r="A3" s="3" t="n">
        <v>50</v>
      </c>
      <c r="B3" s="3" t="n">
        <v>1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1</v>
      </c>
      <c r="J3" s="3" t="n">
        <v>0</v>
      </c>
      <c r="K3" s="3" t="n">
        <v>0</v>
      </c>
      <c r="L3" s="3" t="n">
        <v>-49377.13</v>
      </c>
      <c r="M3" s="6" t="n">
        <v>36015.26</v>
      </c>
    </row>
    <row r="4" customFormat="false" ht="16.4" hidden="false" customHeight="false" outlineLevel="0" collapsed="false">
      <c r="A4" s="7" t="n">
        <v>43</v>
      </c>
      <c r="B4" s="7" t="n">
        <v>0</v>
      </c>
      <c r="C4" s="7" t="n">
        <v>1</v>
      </c>
      <c r="D4" s="7" t="n">
        <v>0</v>
      </c>
      <c r="E4" s="7" t="n">
        <v>0</v>
      </c>
      <c r="F4" s="7" t="n">
        <v>0</v>
      </c>
      <c r="G4" s="7" t="n">
        <v>1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-37786.73</v>
      </c>
      <c r="M4" s="8" t="n">
        <v>28823.2</v>
      </c>
    </row>
    <row r="5" s="5" customFormat="true" ht="16.4" hidden="false" customHeight="false" outlineLevel="0" collapsed="false">
      <c r="A5" s="3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1</v>
      </c>
      <c r="K5" s="3" t="n">
        <v>0</v>
      </c>
      <c r="L5" s="3" t="n">
        <v>-25485.61</v>
      </c>
      <c r="M5" s="6" t="n">
        <v>21085.97</v>
      </c>
    </row>
    <row r="6" s="5" customFormat="true" ht="16.4" hidden="false" customHeight="false" outlineLevel="0" collapsed="false">
      <c r="A6" s="3" t="n">
        <v>23</v>
      </c>
      <c r="B6" s="3" t="n">
        <v>0</v>
      </c>
      <c r="C6" s="3" t="n">
        <v>0</v>
      </c>
      <c r="D6" s="3" t="n">
        <v>0</v>
      </c>
      <c r="E6" s="3" t="n">
        <v>1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-28657.72</v>
      </c>
      <c r="M6" s="6" t="n">
        <v>20678.71</v>
      </c>
    </row>
    <row r="7" s="5" customFormat="true" ht="16.4" hidden="false" customHeight="false" outlineLevel="0" collapsed="false">
      <c r="A7" s="3" t="n">
        <v>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1</v>
      </c>
      <c r="I7" s="3" t="n">
        <v>0</v>
      </c>
      <c r="J7" s="3" t="n">
        <v>0</v>
      </c>
      <c r="K7" s="3" t="n">
        <v>0</v>
      </c>
      <c r="L7" s="3" t="n">
        <v>-17556.95</v>
      </c>
      <c r="M7" s="6" t="n">
        <v>17579.04</v>
      </c>
    </row>
    <row r="8" s="5" customFormat="true" ht="16.4" hidden="false" customHeight="false" outlineLevel="0" collapsed="false">
      <c r="A8" s="3" t="n">
        <v>17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1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-25050.72</v>
      </c>
      <c r="M8" s="6" t="n">
        <v>16702.9</v>
      </c>
    </row>
    <row r="9" s="10" customFormat="true" ht="16.4" hidden="false" customHeight="false" outlineLevel="0" collapsed="false">
      <c r="A9" s="1" t="n">
        <v>30</v>
      </c>
      <c r="B9" s="1" t="n">
        <v>0</v>
      </c>
      <c r="C9" s="1" t="n">
        <v>0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-49722.99</v>
      </c>
      <c r="M9" s="9" t="n">
        <v>12623.56</v>
      </c>
    </row>
  </sheetData>
  <conditionalFormatting sqref="B1:K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2021-11-20T12:34:33Z</dcterms:created>
  <dc:creator/>
  <dc:description/>
  <dc:language>en-GB</dc:language>
  <cp:lastModifiedBy/>
  <dcterms:modified xsi:type="dcterms:W3CDTF">2021-12-04T12:48:05Z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