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ng016/work-station/pycharm-workspace/investment_strategy/features/resources/"/>
    </mc:Choice>
  </mc:AlternateContent>
  <xr:revisionPtr revIDLastSave="0" documentId="13_ncr:1_{E5B321C4-C375-7643-853B-69018B891223}" xr6:coauthVersionLast="47" xr6:coauthVersionMax="47" xr10:uidLastSave="{00000000-0000-0000-0000-000000000000}"/>
  <bookViews>
    <workbookView xWindow="0" yWindow="500" windowWidth="26780" windowHeight="16100" tabRatio="500" xr2:uid="{00000000-000D-0000-FFFF-FFFF00000000}"/>
  </bookViews>
  <sheets>
    <sheet name="signal_grou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<sst xmlns="http://schemas.openxmlformats.org/spreadsheetml/2006/main" count="8" uniqueCount="8">
  <si>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pkey</t>
  </si>
  <si>
    <t>ex3690a</t>
  </si>
  <si>
    <t>ex4022b</t>
  </si>
  <si>
    <t>ex5320a</t>
  </si>
  <si>
    <t>ex5320b</t>
  </si>
  <si>
    <t>ex6393a</t>
  </si>
  <si>
    <t>drawdown_combined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</si>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</sst>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1"/>
      <color rgb="FF000000"/>
      <name val="宋体"/>
      <charset val="1"/>
    </font>
    <font>
      <b/>
      <sz val="12"/>
      <color rgb="FFFFFFFF"/>
      <name val="宋体"/>
      <charset val="1"/>
    </font>
    <font>
      <sz val="12"/>
      <color rgb="FF000000"/>
      <name val="宋体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L10" sqref="L10"/>
    </sheetView>
  </sheetViews>
  <sheetFormatPr baseColWidth="10" defaultColWidth="11.5" defaultRowHeight="13"/>
  <sheetData>
    <row r="1" spans="1:8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6" thickTop="1">
      <c r="A2" s="1">
        <v>17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-25050.720000000001</v>
      </c>
      <c r="H2" s="3">
        <v>16702.900000000001</v>
      </c>
    </row>
    <row r="3" spans="1:8" ht="15">
      <c r="A3" s="1">
        <v>23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-28657.72</v>
      </c>
      <c r="H3" s="3">
        <v>20678.71</v>
      </c>
    </row>
    <row r="4" spans="1:8" ht="15">
      <c r="A4" s="1">
        <v>29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-29410.68</v>
      </c>
      <c r="H4" s="3">
        <v>37381.61</v>
      </c>
    </row>
    <row r="5" spans="1:8" ht="15">
      <c r="A5" s="1">
        <v>30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-49722.99</v>
      </c>
      <c r="H5" s="4">
        <v>12623.56</v>
      </c>
    </row>
    <row r="6" spans="1:8" ht="15">
      <c r="A6" s="1">
        <v>36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-56141.078000000001</v>
      </c>
      <c r="H6" s="4">
        <v>29326.46</v>
      </c>
    </row>
    <row r="7" spans="1:8" ht="15">
      <c r="A7" s="1">
        <v>37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-52048.04</v>
      </c>
      <c r="H7" s="3">
        <v>33302.269999999997</v>
      </c>
    </row>
    <row r="8" spans="1:8" ht="15">
      <c r="A8" s="1">
        <v>38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-23458.65</v>
      </c>
      <c r="H8" s="4">
        <v>13024.48</v>
      </c>
    </row>
    <row r="9" spans="1:8" ht="15">
      <c r="A9" s="1">
        <v>44</v>
      </c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-29840.48</v>
      </c>
      <c r="H9" s="4">
        <v>29727.38</v>
      </c>
    </row>
    <row r="10" spans="1:8" ht="15">
      <c r="A10" s="1">
        <v>45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-35194.097999999998</v>
      </c>
      <c r="H10" s="3">
        <v>33703.19</v>
      </c>
    </row>
    <row r="11" spans="1:8" ht="15">
      <c r="A11" s="1">
        <v>46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-50197.326000000001</v>
      </c>
      <c r="H11" s="4">
        <v>25648.04</v>
      </c>
    </row>
    <row r="12" spans="1:8" ht="15">
      <c r="A12" s="1">
        <v>47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-30258.3</v>
      </c>
      <c r="H12" s="3">
        <v>11283.91</v>
      </c>
    </row>
    <row r="13" spans="1:8" ht="15">
      <c r="A13" s="1">
        <v>53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-40116.22</v>
      </c>
      <c r="H13" s="3">
        <v>27986.81</v>
      </c>
    </row>
    <row r="14" spans="1:8" ht="15">
      <c r="A14" s="1">
        <v>54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-45307.05</v>
      </c>
      <c r="H14" s="4">
        <v>31962.62</v>
      </c>
    </row>
    <row r="15" spans="1:8" ht="15">
      <c r="A15" s="1">
        <v>55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-55355.73</v>
      </c>
      <c r="H15" s="3">
        <v>23907.47</v>
      </c>
    </row>
    <row r="16" spans="1:8" ht="15">
      <c r="A16" s="1">
        <v>56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-30449.7</v>
      </c>
      <c r="H16" s="4">
        <v>24308.39</v>
      </c>
    </row>
  </sheetData>
  <conditionalFormatting sqref="B1:F16">
    <cfRule type="cellIs" dxfId="0" priority="2" operator="equal">
      <formula>1</formula>
    </cfRule>
  </conditionalFormatting>
  <pageMargins left="0.78749999999999998" right="0.78749999999999998" top="0.78749999999999998" bottom="0.78749999999999998" header="0.511811023622047" footer="0.511811023622047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2021-11-20T12:34:33Z</dcterms:created>
  <dcterms:modified xsi:type="dcterms:W3CDTF">2021-12-12T06:53:56Z</dcterms:modified>
  <dc:language>en-GB</dc:language>
</cp:coreProperties>
</file>