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_grou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<sst xmlns="http://schemas.openxmlformats.org/spreadsheetml/2006/main" count="9" uniqueCount="9">
  <si>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pkey</t>
  </si>
  <si>
    <t xml:space="preserve">ex3690a</t>
  </si>
  <si>
    <t xml:space="preserve">ex4022b</t>
  </si>
  <si>
    <t xml:space="preserve">ex5320a</t>
  </si>
  <si>
    <t xml:space="preserve">ex5320b</t>
  </si>
  <si>
    <t xml:space="preserve">ex6393a</t>
  </si>
  <si>
    <t xml:space="preserve">ex6393b</t>
  </si>
  <si>
    <t xml:space="preserve">drawdown_combined</t>
  </si>
  <si>
    <t xml:space="preserve">growth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</si>
</sst>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"/>
    </font>
    <font>
      <b val="true"/>
      <sz val="12"/>
      <color rgb="FFFFFFFF"/>
      <name val="宋体"/>
      <family val="0"/>
      <charset val="1"/>
    </font>
    <font>
      <sz val="12"/>
      <color rgb="FF000000"/>
      <name val="宋体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8984375" defaultRowHeight="12.8" zeroHeight="false" outlineLevelRow="0" outlineLevelCol="0"/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6.4" hidden="false" customHeight="false" outlineLevel="0" collapsed="false">
      <c r="A2" s="1" t="n">
        <v>23</v>
      </c>
      <c r="B2" s="1" t="n">
        <v>0</v>
      </c>
      <c r="C2" s="1" t="n">
        <v>0</v>
      </c>
      <c r="D2" s="1" t="n">
        <v>0</v>
      </c>
      <c r="E2" s="1" t="n">
        <v>1</v>
      </c>
      <c r="F2" s="1" t="n">
        <v>0</v>
      </c>
      <c r="G2" s="1" t="n">
        <v>0</v>
      </c>
      <c r="H2" s="1" t="n">
        <v>-28657.72</v>
      </c>
      <c r="I2" s="3" t="n">
        <v>20678.71</v>
      </c>
    </row>
    <row r="3" customFormat="false" ht="16.4" hidden="false" customHeight="false" outlineLevel="0" collapsed="false">
      <c r="A3" s="1" t="n">
        <v>17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1</v>
      </c>
      <c r="G3" s="1" t="n">
        <v>0</v>
      </c>
      <c r="H3" s="1" t="n">
        <v>-25050.72</v>
      </c>
      <c r="I3" s="3" t="n">
        <v>16702.9</v>
      </c>
    </row>
    <row r="4" customFormat="false" ht="16.4" hidden="false" customHeight="false" outlineLevel="0" collapsed="false">
      <c r="A4" s="1" t="n">
        <v>12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-31486.89</v>
      </c>
      <c r="I4" s="4" t="n">
        <v>15798.72</v>
      </c>
    </row>
    <row r="5" customFormat="false" ht="16.4" hidden="false" customHeight="false" outlineLevel="0" collapsed="false">
      <c r="A5" s="1" t="n">
        <v>38</v>
      </c>
      <c r="B5" s="1" t="n">
        <v>0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-23458.65</v>
      </c>
      <c r="I5" s="4" t="n">
        <v>13024.48</v>
      </c>
    </row>
    <row r="6" customFormat="false" ht="16.4" hidden="false" customHeight="false" outlineLevel="0" collapsed="false">
      <c r="A6" s="1" t="n">
        <v>30</v>
      </c>
      <c r="B6" s="1" t="n">
        <v>0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-49722.99</v>
      </c>
      <c r="I6" s="4" t="n">
        <v>12623.56</v>
      </c>
    </row>
    <row r="7" customFormat="false" ht="16.4" hidden="false" customHeight="false" outlineLevel="0" collapsed="false">
      <c r="A7" s="1" t="n">
        <v>47</v>
      </c>
      <c r="B7" s="1" t="n">
        <v>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-30258.3</v>
      </c>
      <c r="I7" s="3" t="n">
        <v>11283.91</v>
      </c>
    </row>
  </sheetData>
  <conditionalFormatting sqref="B1:G7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2021-11-20T12:34:33Z</dcterms:created>
  <dc:creator/>
  <dc:description/>
  <dc:language>en-GB</dc:language>
  <cp:lastModifiedBy/>
  <dcterms:modified xsi:type="dcterms:W3CDTF">2021-12-03T23:38:49Z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