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734608-3A16-40BA-85E2-9082197355F7}" xr6:coauthVersionLast="47" xr6:coauthVersionMax="47" xr10:uidLastSave="{00000000-0000-0000-0000-000000000000}"/>
  <bookViews>
    <workbookView xWindow="14295" yWindow="0" windowWidth="14610" windowHeight="15585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<sst xmlns="http://schemas.openxmlformats.org/spreadsheetml/2006/main" count="70" uniqueCount="53">
  <si>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</si>
  <si>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</si>
  <si>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</si>
  <si>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</si>
  <si>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</si>
  <si>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</si>
  <si>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</si>
  <si>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</si>
  <si>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</si>
  <si>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</si>
  <si>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</si>
  <si>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</si>
  <si>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</si>
  <si>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</si>
  <si>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</si>
  <si>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</si>
  <si>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</si>
  <si>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</si>
  <si>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</si>
  <si>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</si>
  <si>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</si>
  <si>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</si>
  <si>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</si>
  <si>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</si>
  <si>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</si>
  <si>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</si>
  <si>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</si>
  <si>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</si>
  <si>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</si>
  <si>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</si>
  <si>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</si>
  <si>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</si>
  <si>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</si>
  <si>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</si>
  <si>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</si>
  <si>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</si>
  <si>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</si>
  <si>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</si>
  <si>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</si>
  <si>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</si>
  <si>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</si>
  <si>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</si>
  <si>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</si>
  <si>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</si>
  <si>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시민회관체육운영처 볼링골프부</t>
  </si>
  <si>
    <t>지정제안</t>
  </si>
  <si>
    <t>· 인접 타석 이용객에 대한 타구 피해 가능성 감소
· 이용객이 보다 안심하고 연습할 수 있는 안전한 이용환경 조성
· 타석 간 독립적인 연습공간 확보로 이용 편의성 향상
· 골프연습장 내 안전관리 수준 및 시설 신뢰도 향상
· 안전사고 발생에 따른 이용객 불편 및 시설 운영상 위험요인 감소</t>
    <phoneticPr fontId="1" type="noConversion"/>
  </si>
  <si>
    <t>안전</t>
  </si>
  <si>
    <t>골프연습장 이용 중 인접 타석에서 타구된 골프공이 시설물에 튕겨 옆타석으로 유입되어 이용자에게 맞는 안전사고가 발생에 따른 조치로 이용자의 안전사고를 예방하고 쾌적하고 안전한 골프연습장 환경을 조성하기 위해 타석 간 타구 유입을 방지할수 있는 안전사고 방지 보호대 설치</t>
    <phoneticPr fontId="1" type="noConversion"/>
  </si>
  <si>
    <t>이민호</t>
    <phoneticPr fontId="1" type="noConversion"/>
  </si>
  <si>
    <t>업무직(사무기술)</t>
    <phoneticPr fontId="1" type="noConversion"/>
  </si>
  <si>
    <t>골프장 안전사고 방지용 보호대 설치</t>
    <phoneticPr fontId="1" type="noConversion"/>
  </si>
  <si>
    <t>· 실내 골프연습장 9타석 전부 안전 보호대 설치 
· 기존 타석 주변 시설 및 타구 이동 경로를 점검하여 위험요인 확인
· 타석 간 골프공이 유입될 가능성이 있는 구간을 중심으로 안전보호대 설치
· 타구가 시설물에 맞고 튕겨 나오는 구간에 대한 추가 차단시설 보강
· 설치된 보호대의 고정상태 및 시설물 간 간섭 여부 확인
· 시설개선 완료 후 현장 점검을 실시하고 지속적인 유지·관리 체계 마련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</si>
</sst>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372716</xdr:rowOff>
    </xdr:from>
    <xdr:to>
      <xdr:col>2</xdr:col>
      <xdr:colOff>6442916</xdr:colOff>
      <xdr:row>15</xdr:row>
      <xdr:rowOff>16564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6573917-1C70-1CD2-D311-C7D93F252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12325"/>
          <a:ext cx="7594199" cy="1697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zoomScale="85" zoomScaleNormal="145" zoomScaleSheetLayoutView="85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15" zoomScaleNormal="145" zoomScaleSheetLayoutView="115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49</v>
      </c>
    </row>
    <row r="4" spans="1:3" ht="21" customHeight="1" x14ac:dyDescent="0.3">
      <c r="A4" s="5"/>
      <c r="B4" s="3" t="s">
        <v>4</v>
      </c>
      <c r="C4" s="6" t="s">
        <v>31</v>
      </c>
    </row>
    <row r="5" spans="1:3" ht="21" customHeight="1" x14ac:dyDescent="0.3">
      <c r="A5" s="5"/>
      <c r="B5" s="3" t="s">
        <v>6</v>
      </c>
      <c r="C5" s="6" t="s">
        <v>50</v>
      </c>
    </row>
    <row r="6" spans="1:3" ht="21" customHeight="1" x14ac:dyDescent="0.3">
      <c r="A6" s="5"/>
      <c r="B6" s="3" t="s">
        <v>7</v>
      </c>
      <c r="C6" s="6" t="s">
        <v>51</v>
      </c>
    </row>
    <row r="7" spans="1:3" ht="21" customHeight="1" x14ac:dyDescent="0.3">
      <c r="A7" s="5"/>
      <c r="B7" s="4" t="s">
        <v>0</v>
      </c>
      <c r="C7" s="6" t="s">
        <v>45</v>
      </c>
    </row>
    <row r="8" spans="1:3" ht="21" customHeight="1" x14ac:dyDescent="0.3">
      <c r="A8" s="5"/>
      <c r="B8" s="3" t="s">
        <v>8</v>
      </c>
      <c r="C8" s="6" t="s">
        <v>47</v>
      </c>
    </row>
    <row r="9" spans="1:3" ht="21" customHeight="1" x14ac:dyDescent="0.3">
      <c r="A9" s="5"/>
      <c r="B9" s="3" t="s">
        <v>11</v>
      </c>
      <c r="C9" s="6" t="s">
        <v>44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48</v>
      </c>
    </row>
    <row r="12" spans="1:3" ht="99.95" customHeight="1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46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 M</cp:lastModifiedBy>
  <cp:lastPrinted>2026-07-08T04:52:11Z</cp:lastPrinted>
  <dcterms:created xsi:type="dcterms:W3CDTF">2026-07-08T02:18:46Z</dcterms:created>
  <dcterms:modified xsi:type="dcterms:W3CDTF">2026-08-25T05:51:36Z</dcterms:modified>
</cp:coreProperties>
</file>