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4CBEC6C-D61B-45C4-9FF1-498111F7D7E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<sst xmlns="http://schemas.openxmlformats.org/spreadsheetml/2006/main" count="46" uniqueCount="45">
  <si>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</si>
  <si>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</si>
  <si>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</si>
  <si>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</si>
  <si>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</si>
  <si>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</si>
  <si>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</si>
  <si>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</si>
  <si>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</si>
  <si>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</si>
  <si>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</si>
  <si>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</si>
  <si>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</si>
  <si>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</si>
  <si>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</si>
  <si>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</si>
  <si>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</si>
  <si>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</si>
  <si>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</si>
  <si>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</si>
  <si>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</si>
  <si>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</si>
  <si>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</si>
  <si>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</si>
  <si>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</si>
  <si>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</si>
  <si>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</si>
  <si>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</si>
  <si>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</si>
  <si>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</si>
  <si>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</si>
  <si>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</si>
  <si>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</si>
  <si>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</si>
  <si>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</si>
  <si>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</si>
  <si>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실행제안</t>
  </si>
  <si>
    <t>시설개선</t>
  </si>
  <si>
    <t>조아라</t>
    <phoneticPr fontId="1" type="noConversion"/>
  </si>
  <si>
    <t>공원수련관관리처 공원운영부</t>
  </si>
  <si>
    <t>체육6급</t>
    <phoneticPr fontId="1" type="noConversion"/>
  </si>
  <si>
    <t>관문실내체육관 배드민턴 고정식 지주대 설치</t>
    <phoneticPr fontId="1" type="noConversion"/>
  </si>
  <si>
    <t>○ 현재 실내체육관 에서 사용 중인 이동식 지주대 모서리 부분이 날카로워 이용 고객의 안전 사고    우려가 지속적으로 제기됨 
○ 임시조치로 모서리 보호 테이프를 부착 했으나, 이동식 구조 특성상 사용 중 테이프가 쉽게 떨어져 근본적인 해결이 되지 않음
○ 대관 시 직원들이 무거운 철제 이동식 지주대를 이동·정리하는 과정에서 부상 및 안전사고 발생 
위험이 높음.</t>
    <phoneticPr fontId="1" type="noConversion"/>
  </si>
  <si>
    <t>○ 실내체육관 바닥 4곳에 타공 작업을 진행하여 고정식 지주대를 제작 및 설치
○ 이동에 따른 훼손 방지 및 설치·해제 작업 단순화</t>
    <phoneticPr fontId="1" type="noConversion"/>
  </si>
  <si>
    <t xml:space="preserve">
○ 지주대 안전사고에 따른 민원 감소
○ 체육관 시설물 관리 효율성 향상 및 선제적 예방 중심의 안전관리 체계 강화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</si>
</sst>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14</xdr:row>
      <xdr:rowOff>9525</xdr:rowOff>
    </xdr:from>
    <xdr:to>
      <xdr:col>2</xdr:col>
      <xdr:colOff>2505075</xdr:colOff>
      <xdr:row>15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7E552A9-AF37-4D2B-A96D-5AA68642E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7543800"/>
          <a:ext cx="3629025" cy="1666875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2571750</xdr:colOff>
      <xdr:row>14</xdr:row>
      <xdr:rowOff>19050</xdr:rowOff>
    </xdr:from>
    <xdr:to>
      <xdr:col>2</xdr:col>
      <xdr:colOff>6429376</xdr:colOff>
      <xdr:row>14</xdr:row>
      <xdr:rowOff>1657350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9BBC56F-7D0A-FB4B-6ABA-6AF7AD0C0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7553325"/>
          <a:ext cx="3857626" cy="1638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C15"/>
  <sheetViews>
    <sheetView tabSelected="1" view="pageBreakPreview" zoomScaleNormal="145" zoomScaleSheetLayoutView="100" workbookViewId="0">
      <selection activeCell="C13" sqref="C13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3" t="s">
        <v>9</v>
      </c>
      <c r="B1" s="13"/>
      <c r="C1" s="13"/>
    </row>
    <row r="2" spans="1:3" ht="30" customHeight="1" x14ac:dyDescent="0.3">
      <c r="A2" s="14" t="s">
        <v>1</v>
      </c>
      <c r="B2" s="14"/>
      <c r="C2" s="14"/>
    </row>
    <row r="3" spans="1:3" ht="21" customHeight="1" x14ac:dyDescent="0.3">
      <c r="A3" s="5"/>
      <c r="B3" s="3" t="s">
        <v>11</v>
      </c>
      <c r="C3" s="6" t="s">
        <v>38</v>
      </c>
    </row>
    <row r="4" spans="1:3" ht="21" customHeight="1" x14ac:dyDescent="0.3">
      <c r="A4" s="5"/>
      <c r="B4" s="3" t="s">
        <v>4</v>
      </c>
      <c r="C4" s="6" t="s">
        <v>27</v>
      </c>
    </row>
    <row r="5" spans="1:3" ht="21" customHeight="1" x14ac:dyDescent="0.3">
      <c r="A5" s="5"/>
      <c r="B5" s="3" t="s">
        <v>5</v>
      </c>
      <c r="C5" s="6" t="s">
        <v>40</v>
      </c>
    </row>
    <row r="6" spans="1:3" ht="21" customHeight="1" x14ac:dyDescent="0.3">
      <c r="A6" s="5"/>
      <c r="B6" s="3" t="s">
        <v>6</v>
      </c>
      <c r="C6" s="6" t="s">
        <v>41</v>
      </c>
    </row>
    <row r="7" spans="1:3" ht="21" customHeight="1" x14ac:dyDescent="0.3">
      <c r="A7" s="5"/>
      <c r="B7" s="4" t="s">
        <v>0</v>
      </c>
      <c r="C7" s="6" t="s">
        <v>36</v>
      </c>
    </row>
    <row r="8" spans="1:3" ht="21" customHeight="1" x14ac:dyDescent="0.3">
      <c r="A8" s="5"/>
      <c r="B8" s="3" t="s">
        <v>7</v>
      </c>
      <c r="C8" s="6" t="s">
        <v>37</v>
      </c>
    </row>
    <row r="9" spans="1:3" ht="21" customHeight="1" x14ac:dyDescent="0.3">
      <c r="A9" s="5"/>
      <c r="B9" s="3" t="s">
        <v>10</v>
      </c>
      <c r="C9" s="6" t="s">
        <v>39</v>
      </c>
    </row>
    <row r="10" spans="1:3" ht="30" customHeight="1" x14ac:dyDescent="0.3">
      <c r="A10" s="14" t="s">
        <v>12</v>
      </c>
      <c r="B10" s="14"/>
      <c r="C10" s="14"/>
    </row>
    <row r="11" spans="1:3" ht="99.95" customHeight="1" x14ac:dyDescent="0.3">
      <c r="A11" s="15" t="s">
        <v>8</v>
      </c>
      <c r="B11" s="16"/>
      <c r="C11" s="7" t="s">
        <v>42</v>
      </c>
    </row>
    <row r="12" spans="1:3" ht="99.95" customHeight="1" x14ac:dyDescent="0.3">
      <c r="A12" s="15" t="s">
        <v>2</v>
      </c>
      <c r="B12" s="16"/>
      <c r="C12" s="7" t="s">
        <v>43</v>
      </c>
    </row>
    <row r="13" spans="1:3" ht="99.95" customHeight="1" x14ac:dyDescent="0.3">
      <c r="A13" s="15" t="s">
        <v>3</v>
      </c>
      <c r="B13" s="16"/>
      <c r="C13" s="8" t="s">
        <v>44</v>
      </c>
    </row>
    <row r="14" spans="1:3" ht="30" customHeight="1" x14ac:dyDescent="0.3">
      <c r="A14" s="12" t="s">
        <v>13</v>
      </c>
      <c r="B14" s="12"/>
      <c r="C14" s="12"/>
    </row>
    <row r="15" spans="1:3" s="2" customFormat="1" ht="132" customHeight="1" x14ac:dyDescent="0.3">
      <c r="A15" s="9"/>
      <c r="B15" s="10"/>
      <c r="C15" s="11"/>
    </row>
  </sheetData>
  <mergeCells count="8">
    <mergeCell ref="A15:C15"/>
    <mergeCell ref="A14:C14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00000000-0002-0000-0000-000000000000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00000000-0002-0000-0000-000001000000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2026-10-15T05:37:35Z</dcterms:modified>
</cp:coreProperties>
</file>