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★제안 부서별 파일\12. 공원수련관관리처 공원운영부\047_유실물 처리 내부 매뉴얼_박명진\"/>
    </mc:Choice>
  </mc:AlternateContent>
  <xr:revisionPtr revIDLastSave="0" documentId="13_ncr:1_{38282A69-A557-424B-AF05-70201DF93F90}" xr6:coauthVersionLast="47" xr6:coauthVersionMax="47" xr10:uidLastSave="{00000000-0000-0000-0000-000000000000}"/>
  <bookViews>
    <workbookView xWindow="-28920" yWindow="-120" windowWidth="29040" windowHeight="15720" xr2:uid="{67F69371-88ED-4953-8639-8D376EA65869}"/>
  </bookViews>
  <sheets>
    <sheet name="제안(박명진)" sheetId="4" r:id="rId1"/>
    <sheet name="분실물메뉴얼" sheetId="5" r:id="rId2"/>
  </sheets>
  <definedNames>
    <definedName name="_xlnm.Print_Area" localSheetId="0">'제안(박명진)'!$A$1:$C$15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<sst xmlns="http://schemas.openxmlformats.org/spreadsheetml/2006/main" count="24" uniqueCount="24">
  <si>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</si>
  <si>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</si>
  <si>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</si>
  <si>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</si>
  <si>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</si>
  <si>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</si>
  <si>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</si>
  <si>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</si>
  <si>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</si>
  <si>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</si>
  <si>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</si>
  <si>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</si>
  <si>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</si>
  <si>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박명진</t>
    <phoneticPr fontId="1" type="noConversion"/>
  </si>
  <si>
    <t>공원수련관관리처 박명진</t>
    <phoneticPr fontId="1" type="noConversion"/>
  </si>
  <si>
    <t>행정5급</t>
    <phoneticPr fontId="1" type="noConversion"/>
  </si>
  <si>
    <t>유실물 처리 내부 매뉴얼</t>
    <phoneticPr fontId="1" type="noConversion"/>
  </si>
  <si>
    <t>시트2번 첨부</t>
    <phoneticPr fontId="1" type="noConversion"/>
  </si>
  <si>
    <t>지정제안</t>
  </si>
  <si>
    <t>업무개선</t>
    <phoneticPr fontId="1" type="noConversion"/>
  </si>
  <si>
    <t>현재 유실물의 보관 공간 부족 및 위생 문제 해결  
방치되는 물품 매뉴얼에 따라 폐기이 기준을 적용, 업장마다 동일성    
유실물 처리 매뉴얼 체계화 및 유실물 운영을 통해 이용객 신뢰도 제고</t>
    <phoneticPr fontId="1" type="noConversion"/>
  </si>
  <si>
    <t>매뉴얼 단계별 처리 절차 : 습득 및 접수 - 라벨부착 보관 - 이용객 안내/공지 - 최종 처분
1. 습득 및 접수: 타인의 물품 습득, 안내데스크에 전달, 습득자 정보 및 일시 기록
2. 보관 및 관리: 귀중품, 일반물품, 위생소모품, 신분증 .카드 등
3. 공지: 안내게시판
4. 반환: 본인 확인
 장소: 시민회관 안내데스크(수영장, 볼링장, 헬스장, 빙상장), 관문실내체육관(안내데스크)
         청소년수련관(안내데스크)
** 찾아가지 않은 유실물은 메뉴얼에 따라 처리</t>
    <phoneticPr fontId="1" type="noConversion"/>
  </si>
  <si>
    <t>고객 중심 서비스 이미지 구축</t>
    <phoneticPr fontId="1" type="noConversion"/>
  </si>
  <si>
    <t>공원수련관관리처 공원운영부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</si>
</sst>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312516</xdr:colOff>
      <xdr:row>12</xdr:row>
      <xdr:rowOff>179614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1821AA4-7AC6-CDD0-91D7-2E65DF29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6087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10</xdr:col>
      <xdr:colOff>322721</xdr:colOff>
      <xdr:row>61</xdr:row>
      <xdr:rowOff>12926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84E1C9A-B6AC-B32D-870F-3400DE0A1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34625"/>
          <a:ext cx="7228346" cy="10085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119063</xdr:rowOff>
    </xdr:from>
    <xdr:to>
      <xdr:col>10</xdr:col>
      <xdr:colOff>312516</xdr:colOff>
      <xdr:row>110</xdr:row>
      <xdr:rowOff>108178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783AAE5-812A-EC18-A9B5-E0ADC268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40688"/>
          <a:ext cx="7218141" cy="10276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119061</xdr:rowOff>
    </xdr:from>
    <xdr:to>
      <xdr:col>10</xdr:col>
      <xdr:colOff>322721</xdr:colOff>
      <xdr:row>159</xdr:row>
      <xdr:rowOff>152398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963E75D-0088-F035-2AEF-50D78DD4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1999"/>
          <a:ext cx="7228346" cy="10320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79525</xdr:rowOff>
    </xdr:from>
    <xdr:to>
      <xdr:col>10</xdr:col>
      <xdr:colOff>322720</xdr:colOff>
      <xdr:row>209</xdr:row>
      <xdr:rowOff>187702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1AC0B97-A407-EE4C-23CE-79F2B964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18088"/>
          <a:ext cx="7228345" cy="10395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28821</xdr:rowOff>
    </xdr:from>
    <xdr:to>
      <xdr:col>10</xdr:col>
      <xdr:colOff>322722</xdr:colOff>
      <xdr:row>259</xdr:row>
      <xdr:rowOff>116587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320E951-A204-9518-F77F-A3D1E342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583009"/>
          <a:ext cx="7228347" cy="103747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165214</xdr:rowOff>
    </xdr:from>
    <xdr:to>
      <xdr:col>10</xdr:col>
      <xdr:colOff>312516</xdr:colOff>
      <xdr:row>308</xdr:row>
      <xdr:rowOff>38667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2BBC508-0CA0-1C08-6FD0-26D9E119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220714"/>
          <a:ext cx="7218141" cy="10160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zoomScaleNormal="100" zoomScaleSheetLayoutView="100" workbookViewId="0">
      <selection activeCell="C9" sqref="C9"/>
    </sheetView>
  </sheetViews>
  <sheetFormatPr defaultRowHeight="16.5" x14ac:dyDescent="0.3"/>
  <cols>
    <col min="1" max="1" width="0.625" customWidth="1"/>
    <col min="2" max="2" width="20.375" style="1" customWidth="1"/>
    <col min="3" max="3" width="88.75" style="1" customWidth="1"/>
  </cols>
  <sheetData>
    <row r="1" spans="1:3" ht="24" x14ac:dyDescent="0.3">
      <c r="A1" s="11" t="s">
        <v>1</v>
      </c>
      <c r="B1" s="11"/>
      <c r="C1" s="11"/>
    </row>
    <row r="2" spans="1:3" ht="30" customHeight="1" x14ac:dyDescent="0.3">
      <c r="A2" s="5"/>
      <c r="B2" s="3" t="s">
        <v>12</v>
      </c>
      <c r="C2" s="7" t="s">
        <v>13</v>
      </c>
    </row>
    <row r="3" spans="1:3" ht="21" customHeight="1" x14ac:dyDescent="0.3">
      <c r="A3" s="5"/>
      <c r="B3" s="3" t="s">
        <v>11</v>
      </c>
      <c r="C3" s="7" t="s">
        <v>14</v>
      </c>
    </row>
    <row r="4" spans="1:3" ht="21" customHeight="1" x14ac:dyDescent="0.3">
      <c r="A4" s="5"/>
      <c r="B4" s="3" t="s">
        <v>4</v>
      </c>
      <c r="C4" s="7" t="s">
        <v>15</v>
      </c>
    </row>
    <row r="5" spans="1:3" ht="21" customHeight="1" x14ac:dyDescent="0.3">
      <c r="A5" s="5"/>
      <c r="B5" s="3" t="s">
        <v>5</v>
      </c>
      <c r="C5" s="7" t="s">
        <v>16</v>
      </c>
    </row>
    <row r="6" spans="1:3" ht="21" customHeight="1" x14ac:dyDescent="0.3">
      <c r="A6" s="5"/>
      <c r="B6" s="4" t="s">
        <v>0</v>
      </c>
      <c r="C6" s="7" t="s">
        <v>18</v>
      </c>
    </row>
    <row r="7" spans="1:3" ht="21" customHeight="1" x14ac:dyDescent="0.3">
      <c r="A7" s="5"/>
      <c r="B7" s="3" t="s">
        <v>6</v>
      </c>
      <c r="C7" s="7" t="s">
        <v>19</v>
      </c>
    </row>
    <row r="8" spans="1:3" ht="21" customHeight="1" x14ac:dyDescent="0.3">
      <c r="A8" s="5"/>
      <c r="B8" s="3" t="s">
        <v>10</v>
      </c>
      <c r="C8" s="7" t="s">
        <v>23</v>
      </c>
    </row>
    <row r="9" spans="1:3" ht="21" customHeight="1" x14ac:dyDescent="0.3">
      <c r="A9" s="5"/>
      <c r="B9" s="8"/>
      <c r="C9" s="7"/>
    </row>
    <row r="10" spans="1:3" ht="30" customHeight="1" x14ac:dyDescent="0.3">
      <c r="A10" s="11" t="s">
        <v>8</v>
      </c>
      <c r="B10" s="11"/>
      <c r="C10" s="11"/>
    </row>
    <row r="11" spans="1:3" ht="99.95" customHeight="1" x14ac:dyDescent="0.3">
      <c r="A11" s="12" t="s">
        <v>7</v>
      </c>
      <c r="B11" s="13"/>
      <c r="C11" s="6" t="s">
        <v>20</v>
      </c>
    </row>
    <row r="12" spans="1:3" ht="144.75" customHeight="1" x14ac:dyDescent="0.3">
      <c r="A12" s="12" t="s">
        <v>2</v>
      </c>
      <c r="B12" s="13"/>
      <c r="C12" s="6" t="s">
        <v>21</v>
      </c>
    </row>
    <row r="13" spans="1:3" ht="99.95" customHeight="1" x14ac:dyDescent="0.3">
      <c r="A13" s="12" t="s">
        <v>3</v>
      </c>
      <c r="B13" s="13"/>
      <c r="C13" s="6" t="s">
        <v>22</v>
      </c>
    </row>
    <row r="14" spans="1:3" ht="30" customHeight="1" x14ac:dyDescent="0.3">
      <c r="A14" s="9" t="s">
        <v>9</v>
      </c>
      <c r="B14" s="9"/>
      <c r="C14" s="9"/>
    </row>
    <row r="15" spans="1:3" s="2" customFormat="1" ht="132" customHeight="1" x14ac:dyDescent="0.3">
      <c r="A15" s="10" t="s">
        <v>17</v>
      </c>
      <c r="B15" s="10"/>
      <c r="C15" s="10"/>
    </row>
  </sheetData>
  <mergeCells count="7">
    <mergeCell ref="A14:C14"/>
    <mergeCell ref="A15:C15"/>
    <mergeCell ref="A1:C1"/>
    <mergeCell ref="A10:C10"/>
    <mergeCell ref="A11:B11"/>
    <mergeCell ref="A12:B12"/>
    <mergeCell ref="A13:B13"/>
  </mergeCells>
  <phoneticPr fontId="1" type="noConversion"/>
  <dataValidations disablePrompts="1" count="2">
    <dataValidation type="list" allowBlank="1" showInputMessage="1" showErrorMessage="1" sqref="C7" xr:uid="{FC0773F9-793E-4A05-B5A9-09A527BB1C8C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6" xr:uid="{DEFF43C3-0635-4BD8-9934-167CAD882E84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2194-052A-4BE5-892B-796C7995B6D5}">
  <dimension ref="A1:A7"/>
  <sheetViews>
    <sheetView zoomScale="85" zoomScaleNormal="85" workbookViewId="0">
      <selection activeCell="V166" sqref="V166"/>
    </sheetView>
  </sheetViews>
  <sheetFormatPr defaultRowHeight="16.5" x14ac:dyDescent="0.3"/>
  <sheetData>
    <row r="1" ht="99.95" customHeight="1" x14ac:dyDescent="0.3"/>
    <row r="2" ht="99.95" customHeight="1" x14ac:dyDescent="0.3"/>
    <row r="3" ht="99.95" customHeight="1" x14ac:dyDescent="0.3"/>
    <row r="4" ht="99.95" customHeight="1" x14ac:dyDescent="0.3"/>
    <row r="5" ht="99.95" customHeight="1" x14ac:dyDescent="0.3"/>
    <row r="6" ht="99.95" customHeight="1" x14ac:dyDescent="0.3"/>
    <row r="7" ht="99.95" customHeight="1" x14ac:dyDescent="0.3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제안(박명진)</vt:lpstr>
      <vt:lpstr>분실물메뉴얼</vt:lpstr>
      <vt:lpstr>'제안(박명진)'!Print_Area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2026-10-14T05:18:00Z</dcterms:modified>
</cp:coreProperties>
</file>