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업무\개인\제안\실행제안\"/>
    </mc:Choice>
  </mc:AlternateContent>
  <xr:revisionPtr revIDLastSave="0" documentId="13_ncr:1_{AEE92DB6-7EEB-4FE5-A2D8-E9F8F6B0EAF8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." sheetId="3" r:id="rId1"/>
    <sheet name="제안서(이승진)" sheetId="7" r:id="rId2"/>
  </sheets>
  <definedNames>
    <definedName name="_xlnm.Print_Area" localSheetId="1">'제안서(이승진)'!$A$1:$C$15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<sst xmlns="http://schemas.openxmlformats.org/spreadsheetml/2006/main" count="46" uniqueCount="45">
  <si>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</si>
  <si>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</si>
  <si>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</si>
  <si>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</si>
  <si>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</si>
  <si>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</si>
  <si>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</si>
  <si>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</si>
  <si>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</si>
  <si>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</si>
  <si>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</si>
  <si>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</si>
  <si>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</si>
  <si>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</si>
  <si>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</si>
  <si>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</si>
  <si>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</si>
  <si>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</si>
  <si>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</si>
  <si>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</si>
  <si>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</si>
  <si>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</si>
  <si>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</si>
  <si>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</si>
  <si>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</si>
  <si>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</si>
  <si>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</si>
  <si>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</si>
  <si>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</si>
  <si>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</si>
  <si>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</si>
  <si>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</si>
  <si>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</si>
  <si>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</si>
  <si>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</si>
  <si>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</si>
  <si>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공원수련관관리처 시설지원부</t>
  </si>
  <si>
    <t>기술 6급</t>
    <phoneticPr fontId="1" type="noConversion"/>
  </si>
  <si>
    <t>실행제안</t>
  </si>
  <si>
    <t>이승진</t>
    <phoneticPr fontId="1" type="noConversion"/>
  </si>
  <si>
    <t>예산절감(수익창출)</t>
  </si>
  <si>
    <t>O 수동스탑 기능이 포함된 푸쉬핸들뭉치 버튼으로 교체</t>
    <phoneticPr fontId="1" type="noConversion"/>
  </si>
  <si>
    <t>O 기존 자폐식 샤워수전은 설정된 토출 시간 동안 중간에 물을 끌 수 없어 버려지는 물 상당량 발생
O 물이 나오는 시간을 조절하려면 버튼을 분해하거나 내부 미세 조절 나사를 건드려야 해서 일반 사용자가 세밀하게 조정하기 어려움</t>
    <phoneticPr fontId="1" type="noConversion"/>
  </si>
  <si>
    <t>자폐식 샤워수전 수동스탑 부품 교체를 통한 절수 제안</t>
    <phoneticPr fontId="1" type="noConversion"/>
  </si>
  <si>
    <t>O 직관적인 물 사용 조절 가능(필요시 즉시 차단)으로 절수 및 수도 요금 절감
(계산식: 0.167L/s(샤워토출량) * 15s(절수 시간) * 150,000명[25년도 연간 샤워실 이용객수(실내체육관대관+실내체육관 프로그램 인원수)] = 375,750L
예산 절감액: 약 연간 187만원 예상)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</si>
</sst>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33131</xdr:rowOff>
    </xdr:from>
    <xdr:to>
      <xdr:col>2</xdr:col>
      <xdr:colOff>6419021</xdr:colOff>
      <xdr:row>14</xdr:row>
      <xdr:rowOff>2228022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2CFF21-7A9B-B4C3-DB69-706417D8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65674"/>
          <a:ext cx="7570304" cy="2194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B32" sqref="B32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15"/>
  <sheetViews>
    <sheetView tabSelected="1" view="pageBreakPreview" zoomScale="115" zoomScaleNormal="145" zoomScaleSheetLayoutView="115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39</v>
      </c>
    </row>
    <row r="4" spans="1:3" ht="21" customHeight="1" x14ac:dyDescent="0.3">
      <c r="A4" s="5"/>
      <c r="B4" s="3" t="s">
        <v>4</v>
      </c>
      <c r="C4" s="6" t="s">
        <v>28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43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36</v>
      </c>
    </row>
    <row r="10" spans="1:3" ht="30" customHeight="1" x14ac:dyDescent="0.3">
      <c r="A10" s="12" t="s">
        <v>12</v>
      </c>
      <c r="B10" s="12"/>
      <c r="C10" s="12"/>
    </row>
    <row r="11" spans="1:3" ht="85.5" customHeight="1" x14ac:dyDescent="0.3">
      <c r="A11" s="13" t="s">
        <v>8</v>
      </c>
      <c r="B11" s="14"/>
      <c r="C11" s="7" t="s">
        <v>42</v>
      </c>
    </row>
    <row r="12" spans="1:3" ht="123.75" customHeight="1" x14ac:dyDescent="0.3">
      <c r="A12" s="13" t="s">
        <v>2</v>
      </c>
      <c r="B12" s="14"/>
      <c r="C12" s="8" t="s">
        <v>41</v>
      </c>
    </row>
    <row r="13" spans="1:3" ht="66" x14ac:dyDescent="0.3">
      <c r="A13" s="13" t="s">
        <v>3</v>
      </c>
      <c r="B13" s="14"/>
      <c r="C13" s="7" t="s">
        <v>44</v>
      </c>
    </row>
    <row r="14" spans="1:3" ht="30" customHeight="1" x14ac:dyDescent="0.3">
      <c r="A14" s="9" t="s">
        <v>13</v>
      </c>
      <c r="B14" s="9"/>
      <c r="C14" s="9"/>
    </row>
    <row r="15" spans="1:3" s="2" customFormat="1" ht="179.25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.</vt:lpstr>
      <vt:lpstr>제안서(이승진)</vt:lpstr>
      <vt:lpstr>'제안서(이승진)'!Print_Area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2026-08-31T00:44:02Z</cp:lastPrinted>
  <dcterms:created xsi:type="dcterms:W3CDTF">2026-07-08T02:18:46Z</dcterms:created>
  <dcterms:modified xsi:type="dcterms:W3CDTF">2026-10-21T00:24:01Z</dcterms:modified>
</cp:coreProperties>
</file>