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<sst xmlns="http://schemas.openxmlformats.org/spreadsheetml/2006/main" count="46" uniqueCount="46">
  <si>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</si>
  <si>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</si>
  <si>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</si>
  <si>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</si>
  <si>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</si>
  <si>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</si>
  <si>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</si>
  <si>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</si>
  <si>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</si>
  <si>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</si>
  <si>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</si>
  <si>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</si>
  <si>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</si>
  <si>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</si>
  <si>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</si>
  <si>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</si>
  <si>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</si>
  <si>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</si>
  <si>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</si>
  <si>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</si>
  <si>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</si>
  <si>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</si>
  <si>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</si>
  <si>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</si>
  <si>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</si>
  <si>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</si>
  <si>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</si>
  <si>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</si>
  <si>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</si>
  <si>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</si>
  <si>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</si>
  <si>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</si>
  <si>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</si>
  <si>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</si>
  <si>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</si>
  <si>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</si>
  <si>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최 성 호</t>
    <phoneticPr fontId="1" type="noConversion"/>
  </si>
  <si>
    <t>공원수련관관리처 시설지원부</t>
  </si>
  <si>
    <t>공원수련관관리처 시설지원부</t>
    <phoneticPr fontId="1" type="noConversion"/>
  </si>
  <si>
    <t>기술5급</t>
    <phoneticPr fontId="1" type="noConversion"/>
  </si>
  <si>
    <t>조경자재·약제 구매단가 데이터화를 통한 예산절감 방안</t>
    <phoneticPr fontId="1" type="noConversion"/>
  </si>
  <si>
    <t>지정제안</t>
    <phoneticPr fontId="1" type="noConversion"/>
  </si>
  <si>
    <t>예산절감(수익창출)</t>
  </si>
  <si>
    <t>현재 조경자재(수목, 관목, 멀칭재 등)와 방제 약제(제초제, 살충제 등)를 부서로 개별 구매하고 있어, 동일 규격의 제품이라도 구매 시점과 업체에 따라 단가 편차가 발생함
구매 이력이 부서 내부에 산재되어 있어 타 부서의 구매단가를 참고할 수 있는 체계가 없으며, 이로 인해 예산 집행의 비효율이 발생할 가능성이 있음</t>
    <phoneticPr fontId="1" type="noConversion"/>
  </si>
  <si>
    <t>1단계: 조경자재·약제 구매 이력(품목, 규격, 단가, 구매업체, 구매일자)을 전사 공용 양식으로 데이터화하여 축적
2단계: 축적된 데이터를 기반으로 품목별 참고단가(분기별 갱신)를 산정하여 구매 전 비교자료로 공유, 참고단가 대비 고가 구매 시 사유를 확인하는 절차 마련
3단계(추후 확대): 현재 고시가격이 없어 단가 비교가 어려운 수목류·초화류까지 데이터화 범위를 확대하여, 자체 축적 데이터를 기준단가로 활용</t>
    <phoneticPr fontId="1" type="noConversion"/>
  </si>
  <si>
    <t>예산 절감: 부서 간 구매단가 비교를 통한 고가 구매 방지(절감 규모는 추정치로, 시행 후 데이터 축적 시 산출)
구매 투명성 제고: 단가 이력의 공유로 구매 근거 명확화
데이터 기반 관리체계 구축: 고시가격이 없는 수목·초화류 단가 기준을 자체적으로 확보하여 향후 예정가격 산정의 근거자료로 활용 가능
업무 효율화: 신규 구매 시 매번 개별 시세조사를 하던 절차를 축적된 데이터 조회로 대체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</si>
</sst>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C6" sqref="C6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38</v>
      </c>
    </row>
    <row r="5" spans="1:3" ht="21" customHeight="1" x14ac:dyDescent="0.3">
      <c r="A5" s="5"/>
      <c r="B5" s="3" t="s">
        <v>5</v>
      </c>
      <c r="C5" s="6" t="s">
        <v>39</v>
      </c>
    </row>
    <row r="6" spans="1:3" ht="21" customHeight="1" x14ac:dyDescent="0.3">
      <c r="A6" s="5"/>
      <c r="B6" s="3" t="s">
        <v>6</v>
      </c>
      <c r="C6" s="6" t="s">
        <v>40</v>
      </c>
    </row>
    <row r="7" spans="1:3" ht="21" customHeight="1" x14ac:dyDescent="0.3">
      <c r="A7" s="5"/>
      <c r="B7" s="4" t="s">
        <v>0</v>
      </c>
      <c r="C7" s="6" t="s">
        <v>41</v>
      </c>
    </row>
    <row r="8" spans="1:3" ht="21" customHeight="1" x14ac:dyDescent="0.3">
      <c r="A8" s="5"/>
      <c r="B8" s="3" t="s">
        <v>7</v>
      </c>
      <c r="C8" s="6" t="s">
        <v>42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9" t="s">
        <v>12</v>
      </c>
      <c r="B10" s="9"/>
      <c r="C10" s="9"/>
    </row>
    <row r="11" spans="1:3" ht="99.95" customHeight="1" x14ac:dyDescent="0.3">
      <c r="A11" s="11" t="s">
        <v>8</v>
      </c>
      <c r="B11" s="12"/>
      <c r="C11" s="7" t="s">
        <v>43</v>
      </c>
    </row>
    <row r="12" spans="1:3" ht="99.95" customHeight="1" x14ac:dyDescent="0.3">
      <c r="A12" s="11" t="s">
        <v>2</v>
      </c>
      <c r="B12" s="12"/>
      <c r="C12" s="7" t="s">
        <v>44</v>
      </c>
    </row>
    <row r="13" spans="1:3" ht="99.95" customHeight="1" x14ac:dyDescent="0.3">
      <c r="A13" s="11" t="s">
        <v>3</v>
      </c>
      <c r="B13" s="12"/>
      <c r="C13" s="14" t="s">
        <v>45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2026-08-12T08:42:45Z</dcterms:modified>
</cp:coreProperties>
</file>