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D8C374B-A428-452B-B358-EE7ED8BBE72C}" xr6:coauthVersionLast="47" xr6:coauthVersionMax="47" xr10:uidLastSave="{00000000-0000-0000-0000-000000000000}"/>
  <bookViews>
    <workbookView xWindow="2415" yWindow="1170" windowWidth="21600" windowHeight="11295" xr2:uid="{00000000-000D-0000-FFFF-FFFF00000000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<sst xmlns="http://schemas.openxmlformats.org/spreadsheetml/2006/main" count="47" uniqueCount="46">
  <si>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</si>
  <si>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</si>
  <si>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</si>
  <si>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</si>
  <si>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</si>
  <si>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</si>
  <si>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</si>
  <si>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</si>
  <si>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</si>
  <si>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</si>
  <si>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</si>
  <si>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</si>
  <si>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</si>
  <si>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</si>
  <si>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</si>
  <si>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</si>
  <si>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</si>
  <si>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</si>
  <si>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</si>
  <si>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</si>
  <si>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</si>
  <si>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</si>
  <si>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</si>
  <si>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</si>
  <si>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</si>
  <si>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</si>
  <si>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</si>
  <si>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</si>
  <si>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</si>
  <si>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</si>
  <si>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</si>
  <si>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</si>
  <si>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</si>
  <si>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</si>
  <si>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</si>
  <si>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</si>
  <si>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지정제안</t>
    <phoneticPr fontId="1" type="noConversion"/>
  </si>
  <si>
    <t>기술6급</t>
    <phoneticPr fontId="1" type="noConversion"/>
  </si>
  <si>
    <t>안전</t>
  </si>
  <si>
    <t>붙임 참조</t>
    <phoneticPr fontId="1" type="noConversion"/>
  </si>
  <si>
    <t>이정준</t>
    <phoneticPr fontId="1" type="noConversion"/>
  </si>
  <si>
    <t>공원수련관관리처 시설지원부</t>
  </si>
  <si>
    <t>친환경 태양광 스마트벤치 도입을 통한 공원 내 야간 안전 강화 및 시민 편의 혁신</t>
    <phoneticPr fontId="1" type="noConversion"/>
  </si>
  <si>
    <t>○ 공원 내 산책로 및 외곽 휴게구역의 야간 조도 부족으로 인한 보행 안전 취약지대 발생 및 방범 강화 필요
○ 기존 단순 쉼터 기능을 넘어 시민 체감도가 높은 친환경 스마트 공공서비스(휴대용 무선충전,온열시트 등)에 대한 시민 수요 증가
○ 별도의 전기공사 없이 친환경 에너지를 자급자족하여 예산을 절감하고, 공사 운영 방향(친환경·스마트 혁신)에 부합하는 선도적 휴식 공간 구축 필요</t>
    <phoneticPr fontId="1" type="noConversion"/>
  </si>
  <si>
    <r>
      <rPr>
        <sz val="11"/>
        <color theme="1"/>
        <rFont val="맑은 고딕"/>
        <family val="3"/>
        <charset val="129"/>
      </rPr>
      <t>○</t>
    </r>
    <r>
      <rPr>
        <sz val="14.3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3"/>
        <charset val="129"/>
        <scheme val="minor"/>
      </rPr>
      <t>자가발전 친환경 스마트벤치 설치
 - 태양광 블록 패널을 통해 주간에 축적된 태양광 에너지를 배터리에 저장
 - 야간 시간대 자동 점등되는 하부 LED 경관 조명을 통헤 시각적 안정감 및 야간 범죄·안전사고 예방
○ 시민 편익 복합 기능 탑재 
 - 스마트폰 유·무선 급속 충전 패드 및 동절기 대비 자동 온열 기능 제공
 - 공원 내 주요 거점(산책로 교차로, 야간 음영구역, 쉼터 등)에 우선 시범 도입
○ 도입 및 연계 계획
 - 별도 전력 공사 없이 완제품 거치 형태로 신속 설치 및 부지 훼손 최소화
 - 2028년도 공원 시설물 개선 본예산에 선제적 반영 추진
○ 소요 예산(추정)
 - 스마트 벤치 구입비 : 7,500,000원 x 2대 = 15,000,000원</t>
    </r>
    <phoneticPr fontId="1" type="noConversion"/>
  </si>
  <si>
    <t>○ 안전사고 및 야간 범죄 예방: 어두운 공원 산책로 조도 개선을 통한 시민 야간 보행 안전 확보 및 치안 사각지대 해소
○ 비용 절감 및 친환경 경영: 태양광 독립형 전력 운영으로 계통 연계 전기공사비 절감 및 탄소 배출 저감 효과
○ 시민 만족도 향상: 휴대전화 충전, 온열 벤치 등 실질적인 편의 제공으로 도심 속 스마트 힐링 핫플레이스 조성 및 공사 혁신 이미지 제고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</si>
</sst>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4.3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</xdr:rowOff>
    </xdr:from>
    <xdr:to>
      <xdr:col>3</xdr:col>
      <xdr:colOff>0</xdr:colOff>
      <xdr:row>15</xdr:row>
      <xdr:rowOff>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1E65A8-BC25-C33E-BE58-CC32FFC3D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4866"/>
          <a:ext cx="7605346" cy="1677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40</v>
      </c>
    </row>
    <row r="4" spans="1:3" ht="21" customHeight="1" x14ac:dyDescent="0.3">
      <c r="A4" s="5"/>
      <c r="B4" s="3" t="s">
        <v>4</v>
      </c>
      <c r="C4" s="6" t="s">
        <v>28</v>
      </c>
    </row>
    <row r="5" spans="1:3" ht="21" customHeight="1" x14ac:dyDescent="0.3">
      <c r="A5" s="5"/>
      <c r="B5" s="3" t="s">
        <v>5</v>
      </c>
      <c r="C5" s="6" t="s">
        <v>37</v>
      </c>
    </row>
    <row r="6" spans="1:3" ht="21" customHeight="1" x14ac:dyDescent="0.3">
      <c r="A6" s="5"/>
      <c r="B6" s="3" t="s">
        <v>6</v>
      </c>
      <c r="C6" s="6" t="s">
        <v>42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7</v>
      </c>
      <c r="C8" s="6" t="s">
        <v>38</v>
      </c>
    </row>
    <row r="9" spans="1:3" ht="21" customHeight="1" x14ac:dyDescent="0.3">
      <c r="A9" s="5"/>
      <c r="B9" s="3" t="s">
        <v>10</v>
      </c>
      <c r="C9" s="6" t="s">
        <v>41</v>
      </c>
    </row>
    <row r="10" spans="1:3" ht="30" customHeight="1" x14ac:dyDescent="0.3">
      <c r="A10" s="11" t="s">
        <v>12</v>
      </c>
      <c r="B10" s="11"/>
      <c r="C10" s="11"/>
    </row>
    <row r="11" spans="1:3" ht="99.95" customHeight="1" x14ac:dyDescent="0.3">
      <c r="A11" s="12" t="s">
        <v>8</v>
      </c>
      <c r="B11" s="13"/>
      <c r="C11" s="7" t="s">
        <v>43</v>
      </c>
    </row>
    <row r="12" spans="1:3" ht="185.25" x14ac:dyDescent="0.3">
      <c r="A12" s="12" t="s">
        <v>2</v>
      </c>
      <c r="B12" s="13"/>
      <c r="C12" s="7" t="s">
        <v>44</v>
      </c>
    </row>
    <row r="13" spans="1:3" ht="64.5" customHeight="1" x14ac:dyDescent="0.3">
      <c r="A13" s="12" t="s">
        <v>3</v>
      </c>
      <c r="B13" s="13"/>
      <c r="C13" s="7" t="s">
        <v>45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 t="s">
        <v>39</v>
      </c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0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000-000001000000}">
      <formula1>"지정제안, 실행제안, 직무제안, 자유제안"</formula1>
    </dataValidation>
  </dataValidations>
  <pageMargins left="0.7" right="0.7" top="0.75" bottom="0.75" header="0.3" footer="0.3"/>
  <pageSetup paperSize="9" scale="8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2026-08-24T10:12:20Z</cp:lastPrinted>
  <dcterms:created xsi:type="dcterms:W3CDTF">2026-07-08T02:18:46Z</dcterms:created>
  <dcterms:modified xsi:type="dcterms:W3CDTF">2026-08-24T10:43:56Z</dcterms:modified>
</cp:coreProperties>
</file>