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A4C4206-42B4-44C5-B0A2-D9C15FF8BC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제안 서식" sheetId="4" r:id="rId1"/>
    <sheet name="." sheetId="3" r:id="rId2"/>
  </sheets>
  <definedNames>
    <definedName name="_xlnm.Print_Area" localSheetId="0">'제안 서식'!$A$1:$C$15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<sst xmlns="http://schemas.openxmlformats.org/spreadsheetml/2006/main" count="47" uniqueCount="46">
  <si>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</si>
  <si>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</si>
  <si>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</si>
  <si>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</si>
  <si>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</si>
  <si>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</si>
  <si>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</si>
  <si>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</si>
  <si>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</si>
  <si>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</si>
  <si>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</si>
  <si>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</si>
  <si>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</si>
  <si>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</si>
  <si>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</si>
  <si>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</si>
  <si>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</si>
  <si>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</si>
  <si>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</si>
  <si>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</si>
  <si>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</si>
  <si>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</si>
  <si>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</si>
  <si>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</si>
  <si>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</si>
  <si>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</si>
  <si>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</si>
  <si>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</si>
  <si>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</si>
  <si>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</si>
  <si>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</si>
  <si>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</si>
  <si>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</si>
  <si>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</si>
  <si>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</si>
  <si>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</si>
  <si>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지정제안</t>
    <phoneticPr fontId="1" type="noConversion"/>
  </si>
  <si>
    <t>기술6급</t>
    <phoneticPr fontId="1" type="noConversion"/>
  </si>
  <si>
    <t>붙임 참조</t>
    <phoneticPr fontId="1" type="noConversion"/>
  </si>
  <si>
    <t>이정준</t>
    <phoneticPr fontId="1" type="noConversion"/>
  </si>
  <si>
    <t>공원수련관관리처 시설지원부</t>
  </si>
  <si>
    <t>업무개선</t>
  </si>
  <si>
    <t>○ 고소 시설물 점검 시 안전사고(추락) 위험 상존: 야외 조명탑, 대형 막구조물(파고라·관람석 차양), 테니스장·축구장 펜스 상단 등 고소 시설물 점검 시 사다리 활용 한계 및 점검자의 추락 위험 상존
○ 인력 도보 순찰의 사각지대 발생: 공원 내 급경사지, 옹벽 상부, 수목 밀집 지역 등 관리자 접근이 어려운 구역의 균열 및 토사 유실 징후 조기 발견 곤란
○ 자연재해 직후 현장 파악 지연: 태풍·집중호우·대설 발생 시 위험 수목 전도, 시설물 파손, 배수로 막힘 현황을 도보로 전수 확인하는 데 장시간 소요되어 2차 사고 예방 지연</t>
    <phoneticPr fontId="1" type="noConversion"/>
  </si>
  <si>
    <t>○ 중대산업재해 'Zero' 달성: 위험 고소 작업 및 비탈면 진입을 드론 촬영으로 대체하여 현장 작업자의 추락·전도 사고 원천 차단
○ 점검 시간 및 비용 절감: 기존 반나절 이상 소요되던 넓은 공원 외곽 점검을 30분 내로 단축
○ 재난 대응력 강화: 집중호우·태풍 후 위험 구역을 즉각 식별하고 통제함으로써 공원 이용 시민의 2차 안전사고 사전 예방</t>
    <phoneticPr fontId="1" type="noConversion"/>
  </si>
  <si>
    <t>드론 도입을 통한 시설 예방관리 강화 및 개선 방안</t>
    <phoneticPr fontId="1" type="noConversion"/>
  </si>
  <si>
    <r>
      <rPr>
        <sz val="11"/>
        <color theme="1"/>
        <rFont val="맑은 고딕"/>
        <family val="3"/>
        <charset val="129"/>
      </rPr>
      <t>○</t>
    </r>
    <r>
      <rPr>
        <sz val="14.3"/>
        <color theme="1"/>
        <rFont val="맑은 고딕"/>
        <family val="3"/>
        <charset val="129"/>
      </rPr>
      <t xml:space="preserve"> </t>
    </r>
    <r>
      <rPr>
        <sz val="11"/>
        <color theme="1"/>
        <rFont val="맑은 고딕"/>
        <family val="3"/>
        <charset val="129"/>
        <scheme val="minor"/>
      </rPr>
      <t>정기·수시 드론 안전점검 프로세스 구축
 - 분기/반기별 해빙기·풍수해 대비 고소 시설물 및 사각지대 항공 촬영·영상 기록
 - 태풍·호우 등 기상특보 해제 직후 신속 비행을 통한 공원 전역 피해 현황 파악
○ 부서 담당자 조종 역량 확보 및 관리 체계화
 - 실무 담당자의 드론 자격 취득 및 비행 숙달
 - 촬영된 영상 및 사진 데이터를 정리하여 이력 관리 체계 구축
○ 소요 예산(추정)
 - 산업용 드론 : 약 8,000,000원
 - 드론 소모품 및 부대비용: 약 1,500,000원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</si>
</sst>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4.3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91B5F67-47B0-FFDD-10EE-453ACB61E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949712"/>
          <a:ext cx="7605346" cy="16778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  <pageSetUpPr fitToPage="1"/>
  </sheetPr>
  <dimension ref="A1:C15"/>
  <sheetViews>
    <sheetView tabSelected="1" view="pageBreakPreview" zoomScale="130" zoomScaleNormal="145" zoomScaleSheetLayoutView="130" workbookViewId="0">
      <selection sqref="A1:C1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9</v>
      </c>
      <c r="B1" s="10"/>
      <c r="C1" s="10"/>
    </row>
    <row r="2" spans="1:3" ht="30" customHeight="1" x14ac:dyDescent="0.3">
      <c r="A2" s="11" t="s">
        <v>1</v>
      </c>
      <c r="B2" s="11"/>
      <c r="C2" s="11"/>
    </row>
    <row r="3" spans="1:3" ht="21" customHeight="1" x14ac:dyDescent="0.3">
      <c r="A3" s="5"/>
      <c r="B3" s="3" t="s">
        <v>11</v>
      </c>
      <c r="C3" s="6" t="s">
        <v>39</v>
      </c>
    </row>
    <row r="4" spans="1:3" ht="21" customHeight="1" x14ac:dyDescent="0.3">
      <c r="A4" s="5"/>
      <c r="B4" s="3" t="s">
        <v>4</v>
      </c>
      <c r="C4" s="6" t="s">
        <v>28</v>
      </c>
    </row>
    <row r="5" spans="1:3" ht="21" customHeight="1" x14ac:dyDescent="0.3">
      <c r="A5" s="5"/>
      <c r="B5" s="3" t="s">
        <v>5</v>
      </c>
      <c r="C5" s="6" t="s">
        <v>37</v>
      </c>
    </row>
    <row r="6" spans="1:3" ht="21" customHeight="1" x14ac:dyDescent="0.3">
      <c r="A6" s="5"/>
      <c r="B6" s="3" t="s">
        <v>6</v>
      </c>
      <c r="C6" s="6" t="s">
        <v>44</v>
      </c>
    </row>
    <row r="7" spans="1:3" ht="21" customHeight="1" x14ac:dyDescent="0.3">
      <c r="A7" s="5"/>
      <c r="B7" s="4" t="s">
        <v>0</v>
      </c>
      <c r="C7" s="6" t="s">
        <v>36</v>
      </c>
    </row>
    <row r="8" spans="1:3" ht="21" customHeight="1" x14ac:dyDescent="0.3">
      <c r="A8" s="5"/>
      <c r="B8" s="3" t="s">
        <v>7</v>
      </c>
      <c r="C8" s="6" t="s">
        <v>41</v>
      </c>
    </row>
    <row r="9" spans="1:3" ht="21" customHeight="1" x14ac:dyDescent="0.3">
      <c r="A9" s="5"/>
      <c r="B9" s="3" t="s">
        <v>10</v>
      </c>
      <c r="C9" s="6" t="s">
        <v>40</v>
      </c>
    </row>
    <row r="10" spans="1:3" ht="30" customHeight="1" x14ac:dyDescent="0.3">
      <c r="A10" s="11" t="s">
        <v>12</v>
      </c>
      <c r="B10" s="11"/>
      <c r="C10" s="11"/>
    </row>
    <row r="11" spans="1:3" ht="99.95" customHeight="1" x14ac:dyDescent="0.3">
      <c r="A11" s="12" t="s">
        <v>8</v>
      </c>
      <c r="B11" s="13"/>
      <c r="C11" s="7" t="s">
        <v>42</v>
      </c>
    </row>
    <row r="12" spans="1:3" ht="152.25" x14ac:dyDescent="0.3">
      <c r="A12" s="12" t="s">
        <v>2</v>
      </c>
      <c r="B12" s="13"/>
      <c r="C12" s="7" t="s">
        <v>45</v>
      </c>
    </row>
    <row r="13" spans="1:3" ht="64.5" customHeight="1" x14ac:dyDescent="0.3">
      <c r="A13" s="12" t="s">
        <v>3</v>
      </c>
      <c r="B13" s="13"/>
      <c r="C13" s="7" t="s">
        <v>43</v>
      </c>
    </row>
    <row r="14" spans="1:3" ht="30" customHeight="1" x14ac:dyDescent="0.3">
      <c r="A14" s="8" t="s">
        <v>13</v>
      </c>
      <c r="B14" s="8"/>
      <c r="C14" s="8"/>
    </row>
    <row r="15" spans="1:3" s="2" customFormat="1" ht="132" customHeight="1" x14ac:dyDescent="0.3">
      <c r="A15" s="9" t="s">
        <v>38</v>
      </c>
      <c r="B15" s="9"/>
      <c r="C15" s="9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00000000-0002-0000-0000-000000000000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00000000-0002-0000-0000-000001000000}">
      <formula1>"지정제안, 실행제안, 직무제안, 자유제안"</formula1>
    </dataValidation>
  </dataValidations>
  <pageMargins left="0.7" right="0.7" top="0.75" bottom="0.75" header="0.3" footer="0.3"/>
  <pageSetup paperSize="9" scale="8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2026-08-24T10:12:20Z</cp:lastPrinted>
  <dcterms:created xsi:type="dcterms:W3CDTF">2026-07-08T02:18:46Z</dcterms:created>
  <dcterms:modified xsi:type="dcterms:W3CDTF">2026-08-24T11:25:03Z</dcterms:modified>
</cp:coreProperties>
</file>