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#1. 2025년\#00. ● 수  련  관\● 03. 진 행 중\● 제안제도 접수 및 심사절차 변경 알림\"/>
    </mc:Choice>
  </mc:AlternateContent>
  <bookViews>
    <workbookView xWindow="-28920" yWindow="-120" windowWidth="29040" windowHeight="15720" activeTab="1"/>
  </bookViews>
  <sheets>
    <sheet name="제안 예시" sheetId="2" r:id="rId1"/>
    <sheet name="축광형 논슬립 패드" sheetId="4" r:id="rId2"/>
    <sheet name="." sheetId="3" r:id="rId3"/>
  </sheets>
  <definedNames>
    <definedName name="_xlnm.Print_Area" localSheetId="0">'제안 예시'!$A$1:$C$15</definedName>
    <definedName name="_xlnm.Print_Area" localSheetId="1">'축광형 논슬립 패드'!$A$1:$C$15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<sst xmlns="http://schemas.openxmlformats.org/spreadsheetml/2006/main" count="70" uniqueCount="54">
  <si>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</si>
  <si>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</si>
  <si>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</si>
  <si>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</si>
  <si>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</si>
  <si>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</si>
  <si>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</si>
  <si>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</si>
  <si>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</si>
  <si>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</si>
  <si>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</si>
  <si>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</si>
  <si>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</si>
  <si>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</si>
  <si>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</si>
  <si>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</si>
  <si>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</si>
  <si>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</si>
  <si>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</si>
  <si>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</si>
  <si>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</si>
  <si>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</si>
  <si>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</si>
  <si>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</si>
  <si>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</si>
  <si>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</si>
  <si>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</si>
  <si>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</si>
  <si>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</si>
  <si>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</si>
  <si>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</si>
  <si>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</si>
  <si>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</si>
  <si>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</si>
  <si>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</si>
  <si>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</si>
  <si>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</si>
  <si>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</si>
  <si>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</si>
  <si>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</si>
  <si>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</si>
  <si>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</si>
  <si>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</si>
  <si>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</si>
  <si>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 xml:space="preserve"> 안경선</t>
    <phoneticPr fontId="1" type="noConversion"/>
  </si>
  <si>
    <t>안전</t>
  </si>
  <si>
    <t>공원수련관관리처 수련관운영부</t>
    <phoneticPr fontId="1" type="noConversion"/>
  </si>
  <si>
    <t>행정 4급</t>
    <phoneticPr fontId="1" type="noConversion"/>
  </si>
  <si>
    <t>공원수련관관리처 시설지원부</t>
  </si>
  <si>
    <t>지정제안</t>
  </si>
  <si>
    <t>○ 수련관은 유아, 청소년 등 재난 취약계층의 이용이 잦은 다중이용시설임
○ 화재 발생 시 당황하면 소화기 사용법이 기억나지 않거나, 어두운 상황에서 사용 설명서를 읽기 어려워 골든타임을 놓칠 우려가 큼</t>
    <phoneticPr fontId="1" type="noConversion"/>
  </si>
  <si>
    <t>○ 말하는 소화기 및 소화전 설치: 소화기를 들거나 소화전 문을 열면 사용법을 음성으로 자동 안내하는 '말하는 소화전·소화기'를 주요 비상구 및 체육관 등에 도입</t>
    <phoneticPr fontId="1" type="noConversion"/>
  </si>
  <si>
    <t>○ 초기 대응력 강화: 음성 안내를 통해 누구나 쉽고 빠르게 화재를 초기 진압할 수 있어 시설물 피해 최소화 및 시민 안전 확보
○ 평소 소방 훈련을 주기적으로 받지 않은 일반 방문객이나 청소년도 시청각적 유도에 따라 직관적이고 침착하게 기기를 조작할 수 있도록 환경을 조성</t>
    <phoneticPr fontId="1" type="noConversion"/>
  </si>
  <si>
    <t xml:space="preserve">재난 취약계층 대피 및 화재 초기진압을 위한 '말하는 소화전·소화기' 도입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</si>
</sst>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5"/>
  <sheetViews>
    <sheetView view="pageBreakPreview" topLeftCell="A3" zoomScale="85" zoomScaleNormal="145" zoomScaleSheetLayoutView="85" workbookViewId="0">
      <selection sqref="A1:C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42</v>
      </c>
    </row>
    <row r="12" spans="1:3" ht="99.95" customHeight="1" x14ac:dyDescent="0.3">
      <c r="A12" s="11" t="s">
        <v>2</v>
      </c>
      <c r="B12" s="12"/>
      <c r="C12" s="7" t="s">
        <v>41</v>
      </c>
    </row>
    <row r="13" spans="1:3" ht="99.95" customHeight="1" x14ac:dyDescent="0.3">
      <c r="A13" s="11" t="s">
        <v>3</v>
      </c>
      <c r="B13" s="12"/>
      <c r="C13" s="7" t="s">
        <v>43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>
      <formula1>"지정제안, 실행제안, 직무제안, 자유제안"</formula1>
    </dataValidation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zoomScale="130" zoomScaleNormal="145" zoomScaleSheetLayoutView="130" workbookViewId="0">
      <selection activeCell="G6" sqref="G6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44</v>
      </c>
    </row>
    <row r="4" spans="1:3" ht="21" customHeight="1" x14ac:dyDescent="0.3">
      <c r="A4" s="5"/>
      <c r="B4" s="3" t="s">
        <v>4</v>
      </c>
      <c r="C4" s="6" t="s">
        <v>46</v>
      </c>
    </row>
    <row r="5" spans="1:3" ht="21" customHeight="1" x14ac:dyDescent="0.3">
      <c r="A5" s="5"/>
      <c r="B5" s="3" t="s">
        <v>6</v>
      </c>
      <c r="C5" s="6" t="s">
        <v>47</v>
      </c>
    </row>
    <row r="6" spans="1:3" ht="21" customHeight="1" x14ac:dyDescent="0.3">
      <c r="A6" s="5"/>
      <c r="B6" s="3" t="s">
        <v>7</v>
      </c>
      <c r="C6" s="6" t="s">
        <v>53</v>
      </c>
    </row>
    <row r="7" spans="1:3" ht="21" customHeight="1" x14ac:dyDescent="0.3">
      <c r="A7" s="5"/>
      <c r="B7" s="4" t="s">
        <v>0</v>
      </c>
      <c r="C7" s="6" t="s">
        <v>49</v>
      </c>
    </row>
    <row r="8" spans="1:3" ht="21" customHeight="1" x14ac:dyDescent="0.3">
      <c r="A8" s="5"/>
      <c r="B8" s="3" t="s">
        <v>8</v>
      </c>
      <c r="C8" s="6" t="s">
        <v>45</v>
      </c>
    </row>
    <row r="9" spans="1:3" ht="21" customHeight="1" x14ac:dyDescent="0.3">
      <c r="A9" s="5"/>
      <c r="B9" s="3" t="s">
        <v>11</v>
      </c>
      <c r="C9" s="6" t="s">
        <v>48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50</v>
      </c>
    </row>
    <row r="12" spans="1:3" ht="99.95" customHeight="1" x14ac:dyDescent="0.3">
      <c r="A12" s="11" t="s">
        <v>2</v>
      </c>
      <c r="B12" s="12"/>
      <c r="C12" s="7" t="s">
        <v>51</v>
      </c>
    </row>
    <row r="13" spans="1:3" ht="99.95" customHeight="1" x14ac:dyDescent="0.3">
      <c r="A13" s="11" t="s">
        <v>3</v>
      </c>
      <c r="B13" s="12"/>
      <c r="C13" s="7" t="s">
        <v>52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제안 예시</vt:lpstr>
      <vt:lpstr>축광형 논슬립 패드</vt:lpstr>
      <vt:lpstr>.</vt:lpstr>
      <vt:lpstr>'제안 예시'!Print_Area</vt:lpstr>
      <vt:lpstr>'축광형 논슬립 패드'!Print_Area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2026-08-27T06:26:40Z</dcterms:modified>
</cp:coreProperties>
</file>