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 activeTab="1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<sst xmlns="http://schemas.openxmlformats.org/spreadsheetml/2006/main" count="70" uniqueCount="54">
  <si>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</si>
  <si>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</si>
  <si>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</si>
  <si>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</si>
  <si>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</si>
  <si>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</si>
  <si>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</si>
  <si>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</si>
  <si>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</si>
  <si>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</si>
  <si>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</si>
  <si>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</si>
  <si>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</si>
  <si>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</si>
  <si>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</si>
  <si>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</si>
  <si>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</si>
  <si>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</si>
  <si>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</si>
  <si>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</si>
  <si>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</si>
  <si>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</si>
  <si>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</si>
  <si>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</si>
  <si>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</si>
  <si>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</si>
  <si>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</si>
  <si>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</si>
  <si>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</si>
  <si>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</si>
  <si>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</si>
  <si>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</si>
  <si>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</si>
  <si>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</si>
  <si>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</si>
  <si>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</si>
  <si>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</si>
  <si>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</si>
  <si>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</si>
  <si>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</si>
  <si>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</si>
  <si>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</si>
  <si>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</si>
  <si>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</si>
  <si>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지역상생</t>
  </si>
  <si>
    <t>이희진</t>
    <phoneticPr fontId="1" type="noConversion"/>
  </si>
  <si>
    <t>경영지원실 총무행정부</t>
  </si>
  <si>
    <t>행정6급</t>
    <phoneticPr fontId="1" type="noConversion"/>
  </si>
  <si>
    <t>지정제안</t>
    <phoneticPr fontId="1" type="noConversion"/>
  </si>
  <si>
    <t xml:space="preserve"> □ 임직원의 지역상생 참여문화 정착
 □ 지역 소상공인 및 지역경제 활성화 기여
 □ 도농상생 및 지역균형발전 지원</t>
    <phoneticPr fontId="1" type="noConversion"/>
  </si>
  <si>
    <t>첨부 자료(홍보 포스터 각 1부)</t>
    <phoneticPr fontId="1" type="noConversion"/>
  </si>
  <si>
    <t xml:space="preserve"> □ 임직원의 일상 속 소비와 참여를 통한 지속적 지역상생 실천 필요 
 □ 지역 내 소비 촉진, 나눔문화 확산 및 도농상생 실천을 위해 임직원이 쉽게 참여할 수 있는 
     생활밀착형 지역상생 활동 발굴 필요</t>
    <phoneticPr fontId="1" type="noConversion"/>
  </si>
  <si>
    <r>
      <t xml:space="preserve"> □ 추진기간: 2026. 하반기
 □ 참여대상: 도시공사 전 임직원
 □ 소요예산: 부서별 운영비(간담회 다과비 등) 활용 및 자발적 개인소비
 □ 추진방향
</t>
    </r>
    <r>
      <rPr>
        <b/>
        <sz val="11"/>
        <color theme="8" tint="0.39997558519241921"/>
        <rFont val="맑은 고딕"/>
        <family val="3"/>
        <charset val="129"/>
        <scheme val="minor"/>
      </rPr>
      <t xml:space="preserve">   ○ 착한소비, 나눔가게 동행 캠페인</t>
    </r>
    <r>
      <rPr>
        <sz val="11"/>
        <color theme="1"/>
        <rFont val="맑은 고딕"/>
        <family val="3"/>
        <charset val="129"/>
        <scheme val="minor"/>
      </rPr>
      <t xml:space="preserve">
      - 추진목적: 자발적으로 정기기부를 실천하는 나눔가게의 이용 활성화를 통해  ‘기부 → 매출증대
                     → 기부확대’로 이어지는 상생 모델 구축 
      - 참여장소: 과천시 관내 나눔가게 전 점포(붙임1. 나눔가게 현황 참고)
      - 성과지표: 나눔가게 이용 횟수, 이용 금액(연말 실적 집계)
      - 참여방법: 개인- 자율참여
                   부서- 간담회, 위원회 다과, 행사 도시락 등의 이용
</t>
    </r>
    <r>
      <rPr>
        <b/>
        <sz val="11"/>
        <color theme="8" tint="0.39997558519241921"/>
        <rFont val="맑은 고딕"/>
        <family val="3"/>
        <charset val="129"/>
        <scheme val="minor"/>
      </rPr>
      <t xml:space="preserve">   ○ 지역경제ON, 지역사랑화폐 동행 캠페인</t>
    </r>
    <r>
      <rPr>
        <sz val="11"/>
        <color theme="1"/>
        <rFont val="맑은 고딕"/>
        <family val="3"/>
        <charset val="129"/>
        <scheme val="minor"/>
      </rPr>
      <t xml:space="preserve">
      - 추진목적: 지역 내 소비 촉진을 통한 지역경제 활성화
      - 추진내용: 지역사랑화폐 구매 및 사용 독려
      - 성과지표: 캠페인 참여인원, 지역사랑화폐 이용 금액(연말 실적 집계)
      - 참여방법: 개인- 자율참여
                   부서- 정원가산업무비, 업무추진비, 도서구매 등(경평 정량 지표)
 </t>
    </r>
    <r>
      <rPr>
        <b/>
        <sz val="11"/>
        <color theme="8" tint="0.39997558519241921"/>
        <rFont val="맑은 고딕"/>
        <family val="3"/>
        <charset val="129"/>
        <scheme val="minor"/>
      </rPr>
      <t xml:space="preserve">  ○ 도농상생, 고향사랑 기부 동행 캠페인</t>
    </r>
    <r>
      <rPr>
        <sz val="11"/>
        <color theme="1"/>
        <rFont val="맑은 고딕"/>
        <family val="3"/>
        <charset val="129"/>
        <scheme val="minor"/>
      </rPr>
      <t xml:space="preserve">
      - 추진목적: 과천시 자매결연도시와의 상생협력 강화 및 도농상생 실천
      - 추진내용: 고향사랑 기부 제도 안내(혜택, 방법 등) 및 참여 독려
      - 성과지표: 캠페인 참여인원, 기부 금액(연말 실적 집계)
      - 참여방법: 개인의 자율참여</t>
    </r>
    <phoneticPr fontId="1" type="noConversion"/>
  </si>
  <si>
    <t>임직원 참여형 지역상생 실천 릴레이 캠페인 추진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</si>
</sst>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8" tint="0.3999755851924192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Normal="145" zoomScaleSheetLayoutView="100" workbookViewId="0">
      <selection activeCell="C7" sqref="C7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47</v>
      </c>
    </row>
    <row r="6" spans="1:3" ht="21" customHeight="1" x14ac:dyDescent="0.3">
      <c r="A6" s="5"/>
      <c r="B6" s="3" t="s">
        <v>7</v>
      </c>
      <c r="C6" s="6" t="s">
        <v>53</v>
      </c>
    </row>
    <row r="7" spans="1:3" ht="21" customHeight="1" x14ac:dyDescent="0.3">
      <c r="A7" s="5"/>
      <c r="B7" s="4" t="s">
        <v>0</v>
      </c>
      <c r="C7" s="6" t="s">
        <v>48</v>
      </c>
    </row>
    <row r="8" spans="1:3" ht="21" customHeight="1" x14ac:dyDescent="0.3">
      <c r="A8" s="5"/>
      <c r="B8" s="3" t="s">
        <v>8</v>
      </c>
      <c r="C8" s="6" t="s">
        <v>44</v>
      </c>
    </row>
    <row r="9" spans="1:3" ht="21" customHeight="1" x14ac:dyDescent="0.3">
      <c r="A9" s="5"/>
      <c r="B9" s="3" t="s">
        <v>11</v>
      </c>
      <c r="C9" s="6" t="s">
        <v>46</v>
      </c>
    </row>
    <row r="10" spans="1:3" ht="30" customHeight="1" x14ac:dyDescent="0.3">
      <c r="A10" s="9" t="s">
        <v>13</v>
      </c>
      <c r="B10" s="9"/>
      <c r="C10" s="9"/>
    </row>
    <row r="11" spans="1:3" ht="60" customHeight="1" x14ac:dyDescent="0.3">
      <c r="A11" s="11" t="s">
        <v>9</v>
      </c>
      <c r="B11" s="12"/>
      <c r="C11" s="7" t="s">
        <v>51</v>
      </c>
    </row>
    <row r="12" spans="1:3" ht="409.5" customHeight="1" x14ac:dyDescent="0.3">
      <c r="A12" s="11" t="s">
        <v>2</v>
      </c>
      <c r="B12" s="12"/>
      <c r="C12" s="7" t="s">
        <v>52</v>
      </c>
    </row>
    <row r="13" spans="1:3" ht="62.25" customHeight="1" x14ac:dyDescent="0.3">
      <c r="A13" s="11" t="s">
        <v>3</v>
      </c>
      <c r="B13" s="12"/>
      <c r="C13" s="7" t="s">
        <v>49</v>
      </c>
    </row>
    <row r="14" spans="1:3" ht="30" customHeight="1" x14ac:dyDescent="0.3">
      <c r="A14" s="13" t="s">
        <v>50</v>
      </c>
      <c r="B14" s="13"/>
      <c r="C14" s="13"/>
    </row>
    <row r="15" spans="1:3" s="2" customFormat="1" ht="51.75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2026-08-31T05:15:59Z</dcterms:modified>
</cp:coreProperties>
</file>