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6. 세림제안\"/>
    </mc:Choice>
  </mc:AlternateContent>
  <xr:revisionPtr revIDLastSave="0" documentId="13_ncr:1_{8895A075-B55F-4A32-9529-DB5B18B30F46}" xr6:coauthVersionLast="47" xr6:coauthVersionMax="47" xr10:uidLastSave="{00000000-0000-0000-0000-000000000000}"/>
  <bookViews>
    <workbookView xWindow="-28920" yWindow="-120" windowWidth="29040" windowHeight="15720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<sst xmlns="http://schemas.openxmlformats.org/spreadsheetml/2006/main" count="46" uniqueCount="45">
  <si>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</si>
  <si>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</si>
  <si>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</si>
  <si>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</si>
  <si>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</si>
  <si>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</si>
  <si>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</si>
  <si>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</si>
  <si>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</si>
  <si>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</si>
  <si>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</si>
  <si>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</si>
  <si>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</si>
  <si>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</si>
  <si>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</si>
  <si>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</si>
  <si>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</si>
  <si>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</si>
  <si>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</si>
  <si>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</si>
  <si>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</si>
  <si>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</si>
  <si>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</si>
  <si>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</si>
  <si>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</si>
  <si>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</si>
  <si>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</si>
  <si>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</si>
  <si>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</si>
  <si>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</si>
  <si>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</si>
  <si>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</si>
  <si>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</si>
  <si>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</si>
  <si>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</si>
  <si>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</si>
  <si>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</si>
  <si>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</si>
  <si>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경영지원실 총무행정부</t>
  </si>
  <si>
    <t>직무제안</t>
  </si>
  <si>
    <t>제도개선</t>
  </si>
  <si>
    <t>AI 활용 제안심사 홈페이지 구축을 통한 심사 업무 효율화</t>
    <phoneticPr fontId="1" type="noConversion"/>
  </si>
  <si>
    <t>○ EHR 사용 종료로 기존 제안관리·심사 기능을 대체할 업무체계 마련이 필요함.
○ 게시판·엑셀로 관리하는 제안자료와 부서 검토의견, 심사점수를 개별 취합할 경우 반복 확인과 집계 부담이 발생할 수 있음.
○ 이에 AI를 활용해 구축한 제안심사 홈페이지를 업무에 적용하여 심사절차를 표준화하고 자료관리의 연속성을 확보하고자 함.</t>
  </si>
  <si>
    <t>○ AI 활용 홈페이지 구축
  - 실무에 필요한 기능과 심사 흐름을 정리하고 AI를 활용하여 제안심사 홈페이지 구축
○ 단계별 심사 업무관리
  - 제안자료 등록·확인 → 실행부서 지정 및 검토 → 심사자별 평가 → 점수 집계 및 결과관리 절차 적용
  - 심사대상·제출현황을 확인하고 검토의견과 심사결과를 제안별로 관리하도록 기능 점검·보완
○ 기존 심사기준 반영 및 결과 검증
  - 창의성 30점, 실용성 30점, 효과성 30점, 전파성 10점 반영
  - 평균 50점 이상 및 50점 미만 평가자 3명 이상 시 불채택 기준 반영 여부 검증
  - 점수 입력·집계는 홈페이지로 지원하고 평가는 심사자가 수행
○ 시범운영 및 운영체계 정비
  - 접근권한·자료 보관·백업 점검 후 시험심사 및 기존 집계방식과 결과 대조
  - 심사자 이용안내와 개선의견 수렴 후 실제 심사에 적용</t>
    <phoneticPr fontId="1" type="noConversion"/>
  </si>
  <si>
    <t>○ 업무 효율성 향상
  - 제안자료 전달과 점수 취합의 반복작업을 줄여 담당자와 심사자의 업무 부담 완화
○ 심사관리의 정확성·책임성 제고
  - 동일한 평가항목·채택기준 적용과 결과 대조를 통해 누락·집계 오류 예방
○ AI 활용 실무혁신 및 확산
  - 실무의 개선 필요사항을 AI 활용 홈페이지로 구현하고, 유사한 내부 심사·평가 업무에 활용 가능한 사례 마련
○ 성과 확인
  - 시범운영 후 준비·집계 소요시간, 오류 건수, 심사자 의견을 확인하여 개선효과 측정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</si>
</sst>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scheme val="minor"/>
    </font>
    <font>
      <b/>
      <sz val="11"/>
      <color theme="1"/>
      <name val="맑은 고딕"/>
      <family val="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activeCell="C3" sqref="C3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2" t="s">
        <v>8</v>
      </c>
      <c r="B1" s="12"/>
      <c r="C1" s="12"/>
    </row>
    <row r="2" spans="1:3" ht="30" customHeight="1" x14ac:dyDescent="0.3">
      <c r="A2" s="13" t="s">
        <v>1</v>
      </c>
      <c r="B2" s="13"/>
      <c r="C2" s="13"/>
    </row>
    <row r="3" spans="1:3" ht="21" customHeight="1" x14ac:dyDescent="0.3">
      <c r="A3" s="5"/>
      <c r="B3" s="3" t="s">
        <v>37</v>
      </c>
      <c r="C3" s="6" t="s">
        <v>11</v>
      </c>
    </row>
    <row r="4" spans="1:3" ht="21" customHeight="1" x14ac:dyDescent="0.3">
      <c r="A4" s="5"/>
      <c r="B4" s="3" t="s">
        <v>36</v>
      </c>
      <c r="C4" s="6" t="s">
        <v>12</v>
      </c>
    </row>
    <row r="5" spans="1:3" ht="21" customHeight="1" x14ac:dyDescent="0.3">
      <c r="A5" s="5"/>
      <c r="B5" s="3" t="s">
        <v>4</v>
      </c>
      <c r="C5" s="6" t="s">
        <v>13</v>
      </c>
    </row>
    <row r="6" spans="1:3" ht="21" customHeight="1" x14ac:dyDescent="0.3">
      <c r="A6" s="5"/>
      <c r="B6" s="3" t="s">
        <v>5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6</v>
      </c>
      <c r="C8" s="6" t="s">
        <v>40</v>
      </c>
    </row>
    <row r="9" spans="1:3" ht="21" customHeight="1" x14ac:dyDescent="0.3">
      <c r="A9" s="5"/>
      <c r="B9" s="3" t="s">
        <v>35</v>
      </c>
      <c r="C9" s="6" t="s">
        <v>38</v>
      </c>
    </row>
    <row r="10" spans="1:3" ht="30" customHeight="1" x14ac:dyDescent="0.3">
      <c r="A10" s="13" t="s">
        <v>9</v>
      </c>
      <c r="B10" s="13"/>
      <c r="C10" s="13"/>
    </row>
    <row r="11" spans="1:3" ht="137.25" customHeight="1" x14ac:dyDescent="0.3">
      <c r="A11" s="14" t="s">
        <v>7</v>
      </c>
      <c r="B11" s="15"/>
      <c r="C11" s="8" t="s">
        <v>42</v>
      </c>
    </row>
    <row r="12" spans="1:3" ht="291.75" customHeight="1" x14ac:dyDescent="0.3">
      <c r="A12" s="14" t="s">
        <v>2</v>
      </c>
      <c r="B12" s="15"/>
      <c r="C12" s="7" t="s">
        <v>43</v>
      </c>
    </row>
    <row r="13" spans="1:3" ht="219.75" customHeight="1" x14ac:dyDescent="0.3">
      <c r="A13" s="14" t="s">
        <v>3</v>
      </c>
      <c r="B13" s="15"/>
      <c r="C13" s="9" t="s">
        <v>44</v>
      </c>
    </row>
    <row r="14" spans="1:3" ht="30" customHeight="1" x14ac:dyDescent="0.3">
      <c r="A14" s="10" t="s">
        <v>10</v>
      </c>
      <c r="B14" s="10"/>
      <c r="C14" s="10"/>
    </row>
    <row r="15" spans="1:3" s="2" customFormat="1" ht="63.75" customHeight="1" x14ac:dyDescent="0.3">
      <c r="A15" s="11"/>
      <c r="B15" s="11"/>
      <c r="C15" s="11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21</v>
      </c>
    </row>
    <row r="9" spans="1:1" x14ac:dyDescent="0.3">
      <c r="A9" t="s">
        <v>22</v>
      </c>
    </row>
    <row r="10" spans="1:1" x14ac:dyDescent="0.3">
      <c r="A10" t="s">
        <v>23</v>
      </c>
    </row>
    <row r="11" spans="1:1" x14ac:dyDescent="0.3">
      <c r="A11" t="s">
        <v>24</v>
      </c>
    </row>
    <row r="12" spans="1:1" x14ac:dyDescent="0.3">
      <c r="A12" t="s">
        <v>25</v>
      </c>
    </row>
    <row r="13" spans="1:1" x14ac:dyDescent="0.3">
      <c r="A13" t="s">
        <v>26</v>
      </c>
    </row>
    <row r="14" spans="1:1" x14ac:dyDescent="0.3">
      <c r="A14" t="s">
        <v>27</v>
      </c>
    </row>
    <row r="15" spans="1:1" x14ac:dyDescent="0.3">
      <c r="A15" t="s">
        <v>28</v>
      </c>
    </row>
    <row r="16" spans="1:1" x14ac:dyDescent="0.3">
      <c r="A16" t="s">
        <v>12</v>
      </c>
    </row>
    <row r="17" spans="1:1" x14ac:dyDescent="0.3">
      <c r="A17" t="s">
        <v>29</v>
      </c>
    </row>
    <row r="18" spans="1:1" x14ac:dyDescent="0.3">
      <c r="A18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33</v>
      </c>
    </row>
    <row r="22" spans="1:1" x14ac:dyDescent="0.3">
      <c r="A22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2026-10-21T01:44:28Z</dcterms:modified>
</cp:coreProperties>
</file>