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1.★도시개발부\★★★문서\제안\"/>
    </mc:Choice>
  </mc:AlternateContent>
  <bookViews>
    <workbookView xWindow="0" yWindow="0" windowWidth="19785" windowHeight="9825" activeTab="1"/>
  </bookViews>
  <sheets>
    <sheet name="제안 예시" sheetId="2" r:id="rId1"/>
    <sheet name="제안서(작성본)" sheetId="4" r:id="rId2"/>
    <sheet name="검토근거" sheetId="6" r:id="rId3"/>
  </sheets>
  <calcPr calcId="0"/>
</workbook>
</file>

<file path=xl/sharedStrings.xml><?xml version="1.0" encoding="utf-8"?>
<sst xmlns="http://schemas.openxmlformats.org/spreadsheetml/2006/main" count="94" uniqueCount="78">
  <si>
    <t>제   안   서</t>
  </si>
  <si>
    <t>기본 정보</t>
  </si>
  <si>
    <t>제  안 자</t>
  </si>
  <si>
    <t>우세림</t>
  </si>
  <si>
    <t>소속부서</t>
  </si>
  <si>
    <t>경영지원실 총무행정부</t>
  </si>
  <si>
    <t>직      급</t>
  </si>
  <si>
    <t>체육6급</t>
  </si>
  <si>
    <t>제 안 명</t>
  </si>
  <si>
    <t>회사 내 설비예약 시스템을 활용한 노트북 대여 신청</t>
  </si>
  <si>
    <t>제안구분</t>
  </si>
  <si>
    <t>자유제안</t>
  </si>
  <si>
    <t>분     야</t>
  </si>
  <si>
    <t>업무개선</t>
  </si>
  <si>
    <t>실행부서</t>
  </si>
  <si>
    <t>미래전략실 스마트정보부</t>
  </si>
  <si>
    <t>제안 내용</t>
  </si>
  <si>
    <t>배      경</t>
  </si>
  <si>
    <t>현재 업무용 노트북 대여는 각 부서가 스마트정보부에 공문협조 요청을 제출한 후 개별 확인을 통해 이루어지고 있음
회사 내 설비예약 시스템을 활용한 노트북 대여 절차 개선을 제안함</t>
  </si>
  <si>
    <t>추진내용</t>
  </si>
  <si>
    <t>전자문서 시스템의 설비예약→ ‘업무용 노트북’ 선택 후 원하는 날짜·시간 선택→
대여 사유 간단 기입 및 신청→ 스마트정보부 승인 처리 → 예약 확정→
방문 수령 및 반납 시 확인</t>
  </si>
  <si>
    <t>기대효과</t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</si>
  <si>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</si>
  <si>
    <t>첨부 자료(사진, 현황자료 등)</t>
  </si>
  <si>
    <t>한진숙</t>
  </si>
  <si>
    <t>일반민원 3일 일괄 처리기준을 민원 유형별 처리기간으로 개선</t>
  </si>
  <si>
    <t>1. 현행 기준: 과천도시공사 「민원사무처리규정」 제14조는 모든 일반민원의 처리기간을 3일로 정하고 있음. 제15조에 따라 한 차례 연장해도 최대 6일임.
2. 법 적용 근거: 「민원 처리에 관한 법률」 제2조는 「지방공기업법」에 따른 지방공사를 법 적용 대상인 행정기관에 포함하고 있음(세부 위치: 제2조제3호나목2)).
3. 현행 법령 기준: 「민원 처리에 관한 법률 시행령」(대통령령 제36296호, 2026. 5. 6. 시행)은 법령해석 질의 14일, 제도·절차 질의 7일, 건의 14일, 고충 7일, 기타민원 즉시 처리를 규정함.
4. 운영상 문제: 판매·보상 민원은 법령 검토, 사실 확인, 관계기관 협의가 필요한 경우가 많아 3일 내 최종답변이 어려움. 이 때문에 중간회신 후 최종회신을 다시 작성하여 검토·결재·회신이 중복되고 있음.</t>
  </si>
  <si>
    <t>1. 「민원사무처리규정」 제14조의 ‘일반민원 3일’을 다음과 같이 구분함.
  가. 단순 상담·안내 등 기타민원: 즉시 처리 원칙(공사 특성을 고려한 별도 기간은 3일 이내)
  나. 제도·절차에 관한 질의민원: 7일 이내
  다. 법령 설명·해석을 요구하는 질의민원: 14일 이내
  라. 건의민원: 14일 이내
  마. 고충민원: 7일 이내
  바. 법정민원: 개별 법령 또는 민원처리기준표에서 정한 기간
2. 다른 기관에서 이송된 민원도 민원 유형별 기간을 적용하되, 이송기관이 별도 기한을 정한 경우에는 그 기한을 함께 관리함.
3. 기간 연장이 필요하면 시행령 제21조와 시행규칙 제6조에 따른 연장통지를 하고, 형식적인 중간회신은 최소화함.
4. 법제처 정비기준에 따라 민원 유형과 처리기간을 호 또는 표로 구분하여 누구나 쉽게 이해하도록 규정을 작성함.</t>
  </si>
  <si>
    <t>민원 유형별 처리기한이 분명해져 담당자와 민원인이 기준을 쉽게 이해할 수 있음
형식적인 중간회신과 중복 결재가 줄어 행정 효율이 높아짐
법령 검토와 사실 확인 시간을 확보하여 답변의 정확성과 책임성이 높아짐
현행 법률·시행령·시행규칙과 공사 내부 규정의 체계가 일치함</t>
  </si>
  <si>
    <t>1. 민원처리기간 관련 현업 검토 메모
2. 과천도시공사 민원사무처리규정
3. 민원 처리에 관한 법률·현행 시행령·시행규칙
4. 법제처 알기 쉬운 법령 정비기준</t>
  </si>
  <si>
    <t>민원 처리기간 제안 검토근거</t>
  </si>
  <si>
    <t>구분</t>
  </si>
  <si>
    <t>근거 조문</t>
  </si>
  <si>
    <t>조문 주요 내용</t>
  </si>
  <si>
    <t>제안서에 반영한 내용</t>
  </si>
  <si>
    <t>법 적용 대상</t>
  </si>
  <si>
    <t>「민원 처리에 관한 법률」 제2조
(세부: 제3호나목2))</t>
  </si>
  <si>
    <t>「지방공기업법」에 따른 지방공사와 지방공단을 이 법의 적용 대상인 ‘행정기관’에 포함하고 있음.</t>
  </si>
  <si>
    <t>지방공사인 과천도시공사에도 「민원 처리에 관한 법률」이 적용된다는 근거로 반영함.</t>
  </si>
  <si>
    <t>현행 공사 기준</t>
  </si>
  <si>
    <t>「과천도시공사 민원사무처리규정」 제14조</t>
  </si>
  <si>
    <t>일반민원은 3일 이내 처리하고, 중요한 정책 결정을 필요로 하는 민원은 별도의 처리기간을 정하도록 하고 있음.</t>
  </si>
  <si>
    <t>모든 일반민원에 동일하게 적용하는 3일 기준을 민원 유형별 처리기간으로 개선하도록 제안함.</t>
  </si>
  <si>
    <t>질의민원 처리기간</t>
  </si>
  <si>
    <t>「민원 처리에 관한 법률 시행령」 제14조</t>
  </si>
  <si>
    <t>법령에 관한 설명·해석 질의는 14일 이내, 제도·절차 등에 관한 질의는 7일 이내 처리하도록 하고 있음.</t>
  </si>
  <si>
    <t>질의민원을 내용에 따라 7일 또는 14일로 구분하여 적용하도록 반영함.</t>
  </si>
  <si>
    <t>건의·기타·고충민원</t>
  </si>
  <si>
    <t>같은 시행령 제15조부터 제17조까지</t>
  </si>
  <si>
    <t>건의민원은 14일 이내, 기타민원은 즉시, 고충민원은 7일 이내 처리하도록 하고 있음.</t>
  </si>
  <si>
    <t>민원의 성격에 맞게 건의 14일, 기타 즉시, 고충 7일의 처리기준을 반영함.</t>
  </si>
  <si>
    <t>처리기간 연장</t>
  </si>
  <si>
    <t>같은 시행령 제21조 및 같은 법 시행규칙 제6조</t>
  </si>
  <si>
    <t>관계기관 협조나 사실 확인 등으로 기간 내 처리가 어려우면 처리기간을 연장하고, 연장 사유와 처리 예정 기한 등을 민원인에게 통지하도록 하고 있음.</t>
  </si>
  <si>
    <t>형식적인 중간회신을 반복하지 않고, 필요한 경우 법령에 따른 연장통지를 활용하도록 반영함.</t>
  </si>
  <si>
    <t>상위 법령 준용</t>
  </si>
  <si>
    <t>「과천도시공사 민원사무처리규정」 제22조</t>
  </si>
  <si>
    <t>공사 규정에서 정하지 않은 사항은 「민원 처리에 관한 법률」 등 관계 법령을 따르도록 하고 있음.</t>
  </si>
  <si>
    <t>공사 내부 규정을 상위 법령의 민원 유형별 처리기준과 일치시키는 근거로 반영함.</t>
  </si>
  <si>
    <t>규정 문장 정비</t>
  </si>
  <si>
    <t>법제처 「알기 쉬운 법령 정비기준」</t>
  </si>
  <si>
    <t>문장은 짧고 명확하게 쓰며, 여러 사항을 열거할 때에는 호 또는 표로 나누어 이해하기 쉽게 작성하도록 안내하고 있음.</t>
  </si>
  <si>
    <t>민원 유형과 처리기간을 호 또는 표로 구분하여 담당자와 민원인이 쉽게 알 수 있도록 작성함.</t>
  </si>
  <si>
    <t>자료 구분</t>
  </si>
  <si>
    <t>사용 여부</t>
  </si>
  <si>
    <t>사유</t>
  </si>
  <si>
    <t>비고</t>
  </si>
  <si>
    <t>시행령 제36296호(2026. 5. 6.)</t>
  </si>
  <si>
    <t>사용</t>
  </si>
  <si>
    <t>2026. 8. 현재 시행 중인 현행 시행령</t>
  </si>
  <si>
    <t>제안의 처리기간·연장 기준</t>
  </si>
  <si>
    <t>시행령 제34969호(2024. 10. 29.)</t>
  </si>
  <si>
    <t>참고만 함</t>
  </si>
  <si>
    <t>현행 제36296호로 개정되기 전 자료</t>
  </si>
  <si>
    <t>최종 법적 근거로 사용하지 않음</t>
  </si>
  <si>
    <t>지정제안</t>
  </si>
  <si>
    <t>사업계획처 판매보상부</t>
    <phoneticPr fontId="9" type="noConversion"/>
  </si>
  <si>
    <t>행정6급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</si>
</sst>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</font>
    <font>
      <sz val="15"/>
      <color theme="1"/>
      <name val="맑은 고딕"/>
      <family val="3"/>
      <charset val="129"/>
    </font>
    <font>
      <sz val="40"/>
      <color theme="1"/>
      <name val="맑은 고딕"/>
      <family val="3"/>
      <charset val="129"/>
    </font>
    <font>
      <b/>
      <sz val="15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3" tint="0.89996032593768116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4" fillId="3" borderId="2" xfId="0" applyFont="1" applyFill="1" applyBorder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0" fillId="0" borderId="2" xfId="0" applyNumberFormat="1" applyFont="1" applyFill="1" applyBorder="1" applyAlignment="1">
      <alignment horizontal="left" vertical="center" wrapText="1"/>
    </xf>
    <xf numFmtId="0" fontId="7" fillId="5" borderId="5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top" wrapText="1"/>
    </xf>
    <xf numFmtId="0" fontId="8" fillId="4" borderId="0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workbookViewId="0">
      <selection sqref="A1:C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3" t="s">
        <v>0</v>
      </c>
      <c r="B1" s="13"/>
      <c r="C1" s="13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2</v>
      </c>
      <c r="C3" s="6" t="s">
        <v>3</v>
      </c>
    </row>
    <row r="4" spans="1:3" ht="21" customHeight="1" x14ac:dyDescent="0.3">
      <c r="A4" s="5"/>
      <c r="B4" s="3" t="s">
        <v>4</v>
      </c>
      <c r="C4" s="6" t="s">
        <v>5</v>
      </c>
    </row>
    <row r="5" spans="1:3" ht="21" customHeight="1" x14ac:dyDescent="0.3">
      <c r="A5" s="5"/>
      <c r="B5" s="3" t="s">
        <v>6</v>
      </c>
      <c r="C5" s="6" t="s">
        <v>7</v>
      </c>
    </row>
    <row r="6" spans="1:3" ht="21" customHeight="1" x14ac:dyDescent="0.3">
      <c r="A6" s="5"/>
      <c r="B6" s="3" t="s">
        <v>8</v>
      </c>
      <c r="C6" s="6" t="s">
        <v>9</v>
      </c>
    </row>
    <row r="7" spans="1:3" ht="21" customHeight="1" x14ac:dyDescent="0.3">
      <c r="A7" s="5"/>
      <c r="B7" s="4" t="s">
        <v>10</v>
      </c>
      <c r="C7" s="6" t="s">
        <v>11</v>
      </c>
    </row>
    <row r="8" spans="1:3" ht="21" customHeight="1" x14ac:dyDescent="0.3">
      <c r="A8" s="5"/>
      <c r="B8" s="3" t="s">
        <v>12</v>
      </c>
      <c r="C8" s="6" t="s">
        <v>13</v>
      </c>
    </row>
    <row r="9" spans="1:3" ht="21" customHeight="1" x14ac:dyDescent="0.3">
      <c r="A9" s="5"/>
      <c r="B9" s="3" t="s">
        <v>14</v>
      </c>
      <c r="C9" s="6" t="s">
        <v>15</v>
      </c>
    </row>
    <row r="10" spans="1:3" ht="30" customHeight="1" x14ac:dyDescent="0.3">
      <c r="A10" s="12" t="s">
        <v>16</v>
      </c>
      <c r="B10" s="12"/>
      <c r="C10" s="12"/>
    </row>
    <row r="11" spans="1:3" ht="99.95" customHeight="1" x14ac:dyDescent="0.3">
      <c r="A11" s="14" t="s">
        <v>17</v>
      </c>
      <c r="B11" s="15"/>
      <c r="C11" s="7" t="s">
        <v>18</v>
      </c>
    </row>
    <row r="12" spans="1:3" ht="99.95" customHeight="1" x14ac:dyDescent="0.3">
      <c r="A12" s="14" t="s">
        <v>19</v>
      </c>
      <c r="B12" s="15"/>
      <c r="C12" s="7" t="s">
        <v>20</v>
      </c>
    </row>
    <row r="13" spans="1:3" ht="99.95" customHeight="1" x14ac:dyDescent="0.3">
      <c r="A13" s="14" t="s">
        <v>21</v>
      </c>
      <c r="B13" s="15"/>
      <c r="C13" s="7" t="s">
        <v>22</v>
      </c>
    </row>
    <row r="14" spans="1:3" ht="30" customHeight="1" x14ac:dyDescent="0.3">
      <c r="A14" s="16" t="s">
        <v>23</v>
      </c>
      <c r="B14" s="16"/>
      <c r="C14" s="16"/>
    </row>
    <row r="15" spans="1:3" s="2" customFormat="1" ht="132" customHeight="1" x14ac:dyDescent="0.3">
      <c r="A15" s="11"/>
      <c r="B15" s="11"/>
      <c r="C15" s="11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9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I15"/>
  <sheetViews>
    <sheetView tabSelected="1" workbookViewId="0">
      <selection activeCell="H11" sqref="H11"/>
    </sheetView>
  </sheetViews>
  <sheetFormatPr defaultRowHeight="16.5" x14ac:dyDescent="0.3"/>
  <cols>
    <col min="1" max="1" width="0.625" customWidth="1"/>
    <col min="2" max="2" width="14.5" style="1" customWidth="1"/>
    <col min="3" max="3" width="87.125" style="1" customWidth="1"/>
  </cols>
  <sheetData>
    <row r="1" spans="1:9" ht="57" x14ac:dyDescent="0.3">
      <c r="A1" s="13" t="s">
        <v>0</v>
      </c>
      <c r="B1" s="13"/>
      <c r="C1" s="13"/>
    </row>
    <row r="2" spans="1:9" ht="30" customHeight="1" x14ac:dyDescent="0.3">
      <c r="A2" s="12" t="s">
        <v>1</v>
      </c>
      <c r="B2" s="12"/>
      <c r="C2" s="12"/>
    </row>
    <row r="3" spans="1:9" ht="21" customHeight="1" x14ac:dyDescent="0.3">
      <c r="A3" s="5"/>
      <c r="B3" s="3" t="s">
        <v>2</v>
      </c>
      <c r="C3" s="19" t="s">
        <v>24</v>
      </c>
    </row>
    <row r="4" spans="1:9" ht="21" customHeight="1" x14ac:dyDescent="0.3">
      <c r="A4" s="5"/>
      <c r="B4" s="3" t="s">
        <v>4</v>
      </c>
      <c r="C4" s="19" t="s">
        <v>76</v>
      </c>
    </row>
    <row r="5" spans="1:9" ht="21" customHeight="1" x14ac:dyDescent="0.3">
      <c r="A5" s="5"/>
      <c r="B5" s="3" t="s">
        <v>6</v>
      </c>
      <c r="C5" s="19" t="s">
        <v>77</v>
      </c>
    </row>
    <row r="6" spans="1:9" ht="21" customHeight="1" x14ac:dyDescent="0.3">
      <c r="A6" s="5"/>
      <c r="B6" s="3" t="s">
        <v>8</v>
      </c>
      <c r="C6" s="20" t="s">
        <v>25</v>
      </c>
    </row>
    <row r="7" spans="1:9" ht="21" customHeight="1" x14ac:dyDescent="0.3">
      <c r="A7" s="5"/>
      <c r="B7" s="4" t="s">
        <v>10</v>
      </c>
      <c r="C7" s="19" t="s">
        <v>75</v>
      </c>
    </row>
    <row r="8" spans="1:9" ht="21" customHeight="1" x14ac:dyDescent="0.3">
      <c r="A8" s="5"/>
      <c r="B8" s="3" t="s">
        <v>12</v>
      </c>
      <c r="C8" s="19" t="s">
        <v>13</v>
      </c>
    </row>
    <row r="9" spans="1:9" ht="21" customHeight="1" x14ac:dyDescent="0.3">
      <c r="A9" s="5"/>
      <c r="B9" s="3" t="s">
        <v>14</v>
      </c>
      <c r="C9" s="19" t="s">
        <v>5</v>
      </c>
    </row>
    <row r="10" spans="1:9" ht="30" customHeight="1" x14ac:dyDescent="0.3">
      <c r="A10" s="12" t="s">
        <v>16</v>
      </c>
      <c r="B10" s="12"/>
      <c r="C10" s="12"/>
    </row>
    <row r="11" spans="1:9" ht="164.1" customHeight="1" x14ac:dyDescent="0.3">
      <c r="A11" s="14" t="s">
        <v>17</v>
      </c>
      <c r="B11" s="15"/>
      <c r="C11" s="8" t="s">
        <v>26</v>
      </c>
      <c r="I11" s="21"/>
    </row>
    <row r="12" spans="1:9" ht="245.1" customHeight="1" x14ac:dyDescent="0.3">
      <c r="A12" s="14" t="s">
        <v>19</v>
      </c>
      <c r="B12" s="15"/>
      <c r="C12" s="8" t="s">
        <v>27</v>
      </c>
    </row>
    <row r="13" spans="1:9" ht="99.95" customHeight="1" x14ac:dyDescent="0.3">
      <c r="A13" s="14" t="s">
        <v>21</v>
      </c>
      <c r="B13" s="15"/>
      <c r="C13" s="8" t="s">
        <v>28</v>
      </c>
    </row>
    <row r="14" spans="1:9" ht="72" customHeight="1" x14ac:dyDescent="0.3">
      <c r="A14" s="16" t="s">
        <v>23</v>
      </c>
      <c r="B14" s="16"/>
      <c r="C14" s="17" t="s">
        <v>29</v>
      </c>
    </row>
    <row r="15" spans="1:9" s="2" customFormat="1" ht="132" customHeight="1" x14ac:dyDescent="0.3">
      <c r="A15" s="11"/>
      <c r="B15" s="11"/>
      <c r="C15" s="11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9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showGridLines="0" topLeftCell="A7" workbookViewId="0">
      <selection activeCell="F19" sqref="F19"/>
    </sheetView>
  </sheetViews>
  <sheetFormatPr defaultRowHeight="16.5" x14ac:dyDescent="0.3"/>
  <cols>
    <col min="1" max="1" width="17.875" style="1" customWidth="1"/>
    <col min="2" max="2" width="22.25" style="1" customWidth="1"/>
    <col min="3" max="3" width="37.5" style="21" customWidth="1"/>
    <col min="4" max="4" width="42" style="21" customWidth="1"/>
  </cols>
  <sheetData>
    <row r="1" spans="1:4" ht="32.1" customHeight="1" x14ac:dyDescent="0.3">
      <c r="A1" s="18" t="s">
        <v>30</v>
      </c>
      <c r="B1" s="18"/>
      <c r="C1" s="18"/>
      <c r="D1" s="18"/>
    </row>
    <row r="2" spans="1:4" x14ac:dyDescent="0.3">
      <c r="A2" s="9" t="s">
        <v>31</v>
      </c>
      <c r="B2" s="9" t="s">
        <v>32</v>
      </c>
      <c r="C2" s="9" t="s">
        <v>33</v>
      </c>
      <c r="D2" s="9" t="s">
        <v>34</v>
      </c>
    </row>
    <row r="3" spans="1:4" ht="72" customHeight="1" x14ac:dyDescent="0.3">
      <c r="A3" s="22" t="s">
        <v>35</v>
      </c>
      <c r="B3" s="10" t="s">
        <v>36</v>
      </c>
      <c r="C3" s="10" t="s">
        <v>37</v>
      </c>
      <c r="D3" s="10" t="s">
        <v>38</v>
      </c>
    </row>
    <row r="4" spans="1:4" ht="72" customHeight="1" x14ac:dyDescent="0.3">
      <c r="A4" s="22" t="s">
        <v>39</v>
      </c>
      <c r="B4" s="10" t="s">
        <v>40</v>
      </c>
      <c r="C4" s="10" t="s">
        <v>41</v>
      </c>
      <c r="D4" s="10" t="s">
        <v>42</v>
      </c>
    </row>
    <row r="5" spans="1:4" ht="72" customHeight="1" x14ac:dyDescent="0.3">
      <c r="A5" s="22" t="s">
        <v>43</v>
      </c>
      <c r="B5" s="10" t="s">
        <v>44</v>
      </c>
      <c r="C5" s="10" t="s">
        <v>45</v>
      </c>
      <c r="D5" s="10" t="s">
        <v>46</v>
      </c>
    </row>
    <row r="6" spans="1:4" ht="72" customHeight="1" x14ac:dyDescent="0.3">
      <c r="A6" s="22" t="s">
        <v>47</v>
      </c>
      <c r="B6" s="10" t="s">
        <v>48</v>
      </c>
      <c r="C6" s="10" t="s">
        <v>49</v>
      </c>
      <c r="D6" s="10" t="s">
        <v>50</v>
      </c>
    </row>
    <row r="7" spans="1:4" ht="72" customHeight="1" x14ac:dyDescent="0.3">
      <c r="A7" s="22" t="s">
        <v>51</v>
      </c>
      <c r="B7" s="10" t="s">
        <v>52</v>
      </c>
      <c r="C7" s="10" t="s">
        <v>53</v>
      </c>
      <c r="D7" s="10" t="s">
        <v>54</v>
      </c>
    </row>
    <row r="8" spans="1:4" ht="72" customHeight="1" x14ac:dyDescent="0.3">
      <c r="A8" s="22" t="s">
        <v>55</v>
      </c>
      <c r="B8" s="10" t="s">
        <v>56</v>
      </c>
      <c r="C8" s="10" t="s">
        <v>57</v>
      </c>
      <c r="D8" s="10" t="s">
        <v>58</v>
      </c>
    </row>
    <row r="9" spans="1:4" ht="72" customHeight="1" x14ac:dyDescent="0.3">
      <c r="A9" s="22" t="s">
        <v>59</v>
      </c>
      <c r="B9" s="10" t="s">
        <v>60</v>
      </c>
      <c r="C9" s="10" t="s">
        <v>61</v>
      </c>
      <c r="D9" s="10" t="s">
        <v>62</v>
      </c>
    </row>
    <row r="11" spans="1:4" x14ac:dyDescent="0.3">
      <c r="A11" s="9" t="s">
        <v>63</v>
      </c>
      <c r="B11" s="9" t="s">
        <v>64</v>
      </c>
      <c r="C11" s="9" t="s">
        <v>65</v>
      </c>
      <c r="D11" s="9" t="s">
        <v>66</v>
      </c>
    </row>
    <row r="12" spans="1:4" ht="72" customHeight="1" x14ac:dyDescent="0.3">
      <c r="A12" s="22" t="s">
        <v>67</v>
      </c>
      <c r="B12" s="22" t="s">
        <v>68</v>
      </c>
      <c r="C12" s="23" t="s">
        <v>69</v>
      </c>
      <c r="D12" s="22" t="s">
        <v>70</v>
      </c>
    </row>
    <row r="13" spans="1:4" ht="72" customHeight="1" x14ac:dyDescent="0.3">
      <c r="A13" s="22" t="s">
        <v>71</v>
      </c>
      <c r="B13" s="22" t="s">
        <v>72</v>
      </c>
      <c r="C13" s="23" t="s">
        <v>73</v>
      </c>
      <c r="D13" s="22" t="s">
        <v>74</v>
      </c>
    </row>
  </sheetData>
  <mergeCells count="1">
    <mergeCell ref="A1:D1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제안 예시</vt:lpstr>
      <vt:lpstr>제안서(작성본)</vt:lpstr>
      <vt:lpstr>검토근거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2026-08-25T06:45:32Z</dcterms:modified>
</cp:coreProperties>
</file>