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5.개인업무\5-1.김진겸\03.제안\지정제안\2026년\"/>
    </mc:Choice>
  </mc:AlternateContent>
  <bookViews>
    <workbookView xWindow="-1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<sst xmlns="http://schemas.openxmlformats.org/spreadsheetml/2006/main" count="46" uniqueCount="45">
  <si>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</si>
  <si>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</si>
  <si>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</si>
  <si>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</si>
  <si>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</si>
  <si>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</si>
  <si>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</si>
  <si>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</si>
  <si>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</si>
  <si>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</si>
  <si>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</si>
  <si>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</si>
  <si>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</si>
  <si>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</si>
  <si>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</si>
  <si>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</si>
  <si>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</si>
  <si>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</si>
  <si>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</si>
  <si>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</si>
  <si>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</si>
  <si>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</si>
  <si>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</si>
  <si>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</si>
  <si>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</si>
  <si>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</si>
  <si>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</si>
  <si>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</si>
  <si>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</si>
  <si>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</si>
  <si>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</si>
  <si>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</si>
  <si>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</si>
  <si>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</si>
  <si>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</si>
  <si>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</si>
  <si>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</si>
  <si>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김진겸</t>
    <phoneticPr fontId="1" type="noConversion"/>
  </si>
  <si>
    <t>경영지원실 재무부</t>
  </si>
  <si>
    <t>행정5급</t>
    <phoneticPr fontId="1" type="noConversion"/>
  </si>
  <si>
    <t>AI혁신</t>
  </si>
  <si>
    <t>AI가 그리는 재무기상도 "불확실성을 넘어서는 선제적 리스크 조기경보 체계" 구축</t>
    <phoneticPr fontId="1" type="noConversion"/>
  </si>
  <si>
    <t>○ 부동산 경기 침체 장기화 및 대외 불확실성 증대
 - 최근 부동산 시장의 장기적인 침체와 금리·원자재 가격 변동 등 대외 불확실성이 지속되면서 개발사업 전반의 재무적 리스크가 급격히 가중되고 있음
 - 전통적인 사후 대응식 재무 관리 방식으로는 가속화되는 시장 변동성에 유연하게 대응하기 어려움
○ 경영 의사결정의 신뢰성 제고 및 재무건전성 확보 필요
 - 불확실성이 높은 경영 환경 속에서 데이터 기반의 과학적이고 정교한 의사결정 체계 도입 시급  
 - AI 기반의 상시 예측 및 모니터링 시스템을 구축함으로써 리스크를 사전 인지·대응하고, 공기업으로서의 재무건전성을 근본적으로 확보하고자 함</t>
    <phoneticPr fontId="1" type="noConversion"/>
  </si>
  <si>
    <r>
      <t>○ AI 연계 중장기 재무관리계획 수립 및 보완
 - AI 알고리즘 도입: 2027년부터 2031년까지의 중장기 재무관리계획 수립 시 AI 분석 모델을 적용하여 거시경제 지표 및 사업별 변수를 반영한 정교한 예측 수치를 도출
 - 재무 예측 고도화: 과거 실적 데이터와 시장 변수를 종합 분석하여 미래 수지 분석 및 자금 수급 예측의 정밀도를 향상
○ 위기상황별 대응 시나리오 고도화 및 맞춤형 매뉴얼 제작
 - 스트레스 테스트 수행: 금리 인상, 분양율 저하, 공사비 상승 등 다양한 위기 상황(Stress Scenario)을 설정하고 AI 시뮬레이션을 가동
 - 맞춤형 대응 매뉴얼 개발: 시나리오별 리스크 수준에 따른 단계별(관심-주의-경계-심각) 조치 사항 및 자금 확보 방안을 담은 실행형 매뉴얼을 수립
○ 거버넌스 강화 및 상시 모니터링 가동
 - 부채비율 타깃 관리: 기관 부채비율을 150% 이내로 집중 관리하는 모니터링 기준을 정립
 - 리스크관리위원회 정례화: 분기별 1회 이상 리스크관리위원회를 정례 개최하고, 외부 전문가 자문 기능을 강화하여 전문성을 보안
 - 상시 점검 체계 가동: 분기별 정기 점검 및 시장 이상 징후 발생 시 수시 점검이 가능하도록 시스템 체계를 유지</t>
    </r>
    <r>
      <rPr>
        <b/>
        <sz val="11"/>
        <color theme="1"/>
        <rFont val="맑은 고딕"/>
        <family val="3"/>
        <charset val="129"/>
        <scheme val="minor"/>
      </rPr>
      <t/>
    </r>
    <phoneticPr fontId="1" type="noConversion"/>
  </si>
  <si>
    <t>○ 최적의 재무건전성 유지를 통한 재무 리스크 방어
○ 데이터 기반의 선제적 리스크 대응 문화 정착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</si>
</sst>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F12" sqref="F12"/>
    </sheetView>
  </sheetViews>
  <sheetFormatPr defaultRowHeight="16.5" x14ac:dyDescent="0.3"/>
  <cols>
    <col min="1" max="1" width="0.625" customWidth="1"/>
    <col min="2" max="2" width="14.5" style="1" customWidth="1"/>
    <col min="3" max="3" width="97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30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38</v>
      </c>
    </row>
    <row r="10" spans="1:3" ht="30" customHeight="1" x14ac:dyDescent="0.3">
      <c r="A10" s="11" t="s">
        <v>12</v>
      </c>
      <c r="B10" s="11"/>
      <c r="C10" s="11"/>
    </row>
    <row r="11" spans="1:3" ht="159.75" customHeight="1" x14ac:dyDescent="0.3">
      <c r="A11" s="12" t="s">
        <v>8</v>
      </c>
      <c r="B11" s="13"/>
      <c r="C11" s="7" t="s">
        <v>42</v>
      </c>
    </row>
    <row r="12" spans="1:3" ht="280.5" x14ac:dyDescent="0.3">
      <c r="A12" s="12" t="s">
        <v>2</v>
      </c>
      <c r="B12" s="13"/>
      <c r="C12" s="7" t="s">
        <v>43</v>
      </c>
    </row>
    <row r="13" spans="1:3" ht="65.25" customHeight="1" x14ac:dyDescent="0.3">
      <c r="A13" s="12" t="s">
        <v>3</v>
      </c>
      <c r="B13" s="13"/>
      <c r="C13" s="7" t="s">
        <v>44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2026-08-31T01:24:40Z</cp:lastPrinted>
  <dcterms:created xsi:type="dcterms:W3CDTF">2026-07-08T02:18:46Z</dcterms:created>
  <dcterms:modified xsi:type="dcterms:W3CDTF">2026-08-31T02:18:56Z</dcterms:modified>
</cp:coreProperties>
</file>