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★제안 원본 파일\지정제안 AI수정본\053_기업유치·민간협력 강화를 위한 「GCUC 기업·투자 파트너 등록제」 도입_성연우\"/>
    </mc:Choice>
  </mc:AlternateContent>
  <xr:revisionPtr revIDLastSave="0" documentId="13_ncr:1_{C9327C3D-7280-4954-8C7D-BD35CE62C1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제안(성연우)" sheetId="4" r:id="rId1"/>
    <sheet name=".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<sst xmlns="http://schemas.openxmlformats.org/spreadsheetml/2006/main" count="46" uniqueCount="46">
  <si>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   안   서</t>
  </si>
  <si>
    <t>기본 정보</t>
  </si>
  <si>
    <t>제  안 자</t>
  </si>
  <si>
    <t>소속부서</t>
  </si>
  <si>
    <t>경영지원실 총무행정부</t>
  </si>
  <si>
    <t>직      급</t>
  </si>
  <si>
    <t>제 안 명</t>
  </si>
  <si>
    <t>제안구분</t>
  </si>
  <si>
    <t>분     야</t>
  </si>
  <si>
    <t>실행부서</t>
  </si>
  <si>
    <t>미래전략실 스마트정보부</t>
  </si>
  <si>
    <t>제안 내용</t>
  </si>
  <si>
    <t>배      경</t>
  </si>
  <si>
    <t>추진내용</t>
  </si>
  <si>
    <t>기대효과</t>
  </si>
  <si>
    <t>첨부 자료(사진, 현황자료 등)</t>
  </si>
  <si>
    <t>사업계획처 사업계획부</t>
  </si>
  <si>
    <t xml:space="preserve">사업계획처 판매·보상부 </t>
  </si>
  <si>
    <t>사업개발처 개발 1·2부</t>
  </si>
  <si>
    <t xml:space="preserve">사업개발처 기술지원부 </t>
  </si>
  <si>
    <t>시설관리처 시설기획부</t>
  </si>
  <si>
    <t>시설관리처 안전총괄부</t>
  </si>
  <si>
    <t>시설관리처 시설운영부</t>
  </si>
  <si>
    <t>시설관리처 주차관리부</t>
  </si>
  <si>
    <t>시민회관체육운영처 여가체육부</t>
  </si>
  <si>
    <t>시민회관체육운영처 수영부</t>
  </si>
  <si>
    <t>시민회관체육운영처 빙상부</t>
  </si>
  <si>
    <t>시민회관체육운영처 볼링골프부</t>
  </si>
  <si>
    <t>공원수련관관리처 공원운영부</t>
  </si>
  <si>
    <t>공원수련관관리처 시설지원부</t>
  </si>
  <si>
    <t>공원수련관관리처 수련관운영부</t>
  </si>
  <si>
    <t>경영지원실 재무부</t>
  </si>
  <si>
    <t>경영지원실 회계부</t>
  </si>
  <si>
    <t>경영지원실 인사부</t>
  </si>
  <si>
    <t>미래전략실 미래혁신부</t>
  </si>
  <si>
    <t>청렴감사단</t>
  </si>
  <si>
    <t>성연우</t>
  </si>
  <si>
    <t>사업계획처 판매·보상부</t>
  </si>
  <si>
    <t>행정4급</t>
  </si>
  <si>
    <t>지정제안</t>
  </si>
  <si>
    <t>지역상생·협력</t>
  </si>
  <si>
    <t>① 공사 홈페이지에 「GCUC 기업·투자 파트너 등록」 전용 메뉴 개설
 - 기업 담당자가 홈페이지에서 직접 기업·기관명, 업종, 담당자, 연락처, 투자·입주 희망분야, 희망면적·시기, 관심사업 등을 입력하여 등록
 - 「홈페이지 접속 → GCUC 기업·투자 파트너 등록 → 기업·관심정보 입력 → 정보활용 동의 → 등록 완료」 방식으로 간편하게 운영
 - 개인정보 및 기업정보 수집·이용 동의 절차 반영
② 홈페이지 등록정보와 기존 상담·접촉 기업정보를 통합하여 표준 기업DB 구축
 - 업종·관심사업·투자수요·상담단계(관심→상담→현장방문→공모·계약 등) 및 상담이력 표준화
 - 담당자 변경 시에도 기업별 관심사항과 상담이력이 유지되도록 조직 차원의 정보관리체계 마련
③ 공사 개발·공급사업과 등록기업 수요를 활용한 맞춤형 기업유치·민간협력 추진
 - 신규 토지공급, 공모, 사업설명회, 투자유치 행사, 수요조사 등을 업종·관심분야별 등록기업에 안내
 - 사업별 잠재수요기업을 사전에 선별하여 기업유치 및 마케팅 대상군으로 활용
④ 기업의 자발적 등록 확대를 위한 홍보체계 마련
 - 홍보물·명함·보도자료·사업설명회 등에 「GCUC 기업·투자 파트너 등록」 페이지 QR코드 삽입
 - 기업상담 및 유치활동 시 담당자가 등록을 안내하여 기업DB를 지속 확대
⑤ 향후 판매·보상시스템을 활용한 지속적 기업관리
 - 1단계: 기존 접촉기업 정비 및 표준 기업DB 마련
 - 2단계: 홈페이지 「GCUC 기업·투자 파트너 등록」 창구 개설 및 등록정보 담당자 확인·관리
 - 3단계: 향후 판매·보상시스템 구축 시 담당자가 등록기업 중 관리가 필요한 기업정보를 시스템에 직접 입력
   · 기업별 관심사업·투자수요·상담이력·공급정보 제공이력·사업설명회 참석이력·계약 진행상황 등을 담당자가 지속적으로 갱신·관리
   · 홈페이지와 판매·보상시스템 간 별도 전산연계는 구축하지 않고, 업무담당자가 필요한 정보를 선별하여 입력하는 방식으로 운영
 - 4단계: 판매·보상시스템에 축적된 기업정보를 활용하여 사업별 잠재기업 발굴, 맞춤형 공급안내 등 기업유치·토지판매 관리체계로 고도화</t>
  </si>
  <si>
    <t>• 기업이 찾아오는 상시 투자창구 마련: 기업이 공사 홈페이지에서 직접 투자·입주 관심정보를 등록함으로써 공사가 일방적으로 기업을 발굴하는 방식에서 상시 수요가 축적되는 구조로 전환
• 지역경제 활성화 및 민간협력 기반 강화: 민간기업·기관의 투자수요를 조기에 파악하고 공사 개발·공급사업과 연결하여 협업 및 투자유치 기회 확대
• 기업 네트워크의 조직자산화: 개인 인맥·개별 자료 중심의 기업정보를 공사 공통자산으로 축적하여 담당자 변경에도 지속적인 관계관리 가능
• 기업유치·분양 성과 제고: 업종·투자수요별 타깃 마케팅을 통해 공모·분양 참여 가능성을 높이고 공급정보 전달의 적시성 향상
• 판매·보상시스템을 활용한 지속적 이력관리: 향후 담당자가 기업정보와 상담·공급·계약 이력을 판매·보상시스템에 직접 입력·갱신하여 기업유치 및 판매업무를 체계적으로 관리
• 구축비용 최소화: 홈페이지와 판매·보상시스템을 별도로 전산 연계하지 않고 담당자 입력 방식으로 운영하여 연계 개발에 따른 추가 구축비용과 유지관리 부담을 최소화
• 정보의 선별·정확성 제고: 홈페이지 등록정보를 그대로 자동 이관하지 않고 담당자가 실제 기업유치·판매업무에 필요한 정보를 확인·선별하여 입력함으로써 관리정보의 품질 향상
• 단계적 실행 가능: 초기에는 홈페이지 등록창구와 표준 DB로 시작하고, 판매·보상시스템 구축 이후에는 기존 업무체계 안에서 지속적으로 관리 가능</t>
    <phoneticPr fontId="7" type="noConversion"/>
  </si>
  <si>
    <t>기업유치·민간협력 강화를 위한 「GCUC 기업·투자 파트너 등록제」 도입</t>
    <phoneticPr fontId="7" type="noConversion"/>
  </si>
  <si>
    <t>과천도시공사가 추진하는 개발·판매사업이 확대됨에 따라 기업·대학·연구기관·의료기관·금융기관 등 다양한 민간 주체와의 지속적인 협력 및 투자수요 발굴이 중요해지고 있음.
그러나 현재 기업 접촉정보와 상담이력이 담당자별 명함·메일·개별 자료 등에 분산되어 있어, 담당자 변경 시 관계가 단절되거나 동일 기업에 중복 접촉하는 등 체계적인 기업유치 활동에 한계가 있음.
이에 과천도시공사(GCUC) 홈페이지에 기업이 직접 투자·입주 관심정보를 상시 등록할 수 있는 「GCUC 기업·투자 파트너 등록」 창구를 개설하고, 초기에는 등록정보를 표준 기업DB로 관리하되 향후 판매·보상시스템 구축 시 담당자가 필요한 기업정보를 시스템에 직접 입력하여 상담·공급·계약 이력을 지속적으로 관리하는 체계를 마련하고자 함.</t>
    <phoneticPr fontId="7" type="noConversion"/>
  </si>
  <si>
    <t>사업계획처 판매·보상부(주관)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</si>
</sst>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</font>
    <font>
      <sz val="15"/>
      <color theme="1"/>
      <name val="맑은 고딕"/>
      <family val="3"/>
      <charset val="129"/>
    </font>
    <font>
      <sz val="40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6032593768116"/>
        <bgColor indexed="65"/>
      </patternFill>
    </fill>
    <fill>
      <patternFill patternType="solid">
        <fgColor theme="0" tint="-4.9989318521683403E-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workbookViewId="0">
      <selection activeCell="C9" sqref="C9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3" t="s">
        <v>0</v>
      </c>
      <c r="B1" s="13"/>
      <c r="C1" s="13"/>
    </row>
    <row r="2" spans="1:3" ht="30" customHeight="1" x14ac:dyDescent="0.3">
      <c r="A2" s="14" t="s">
        <v>1</v>
      </c>
      <c r="B2" s="14"/>
      <c r="C2" s="14"/>
    </row>
    <row r="3" spans="1:3" ht="21" customHeight="1" x14ac:dyDescent="0.3">
      <c r="A3" s="5"/>
      <c r="B3" s="3" t="s">
        <v>2</v>
      </c>
      <c r="C3" s="7" t="s">
        <v>36</v>
      </c>
    </row>
    <row r="4" spans="1:3" ht="21" customHeight="1" x14ac:dyDescent="0.3">
      <c r="A4" s="5"/>
      <c r="B4" s="3" t="s">
        <v>3</v>
      </c>
      <c r="C4" s="7" t="s">
        <v>37</v>
      </c>
    </row>
    <row r="5" spans="1:3" ht="21" customHeight="1" x14ac:dyDescent="0.3">
      <c r="A5" s="5"/>
      <c r="B5" s="3" t="s">
        <v>5</v>
      </c>
      <c r="C5" s="7" t="s">
        <v>38</v>
      </c>
    </row>
    <row r="6" spans="1:3" ht="21" customHeight="1" x14ac:dyDescent="0.3">
      <c r="A6" s="5"/>
      <c r="B6" s="3" t="s">
        <v>6</v>
      </c>
      <c r="C6" s="10" t="s">
        <v>43</v>
      </c>
    </row>
    <row r="7" spans="1:3" ht="21" customHeight="1" x14ac:dyDescent="0.3">
      <c r="A7" s="5"/>
      <c r="B7" s="4" t="s">
        <v>7</v>
      </c>
      <c r="C7" s="8" t="s">
        <v>39</v>
      </c>
    </row>
    <row r="8" spans="1:3" ht="21" customHeight="1" x14ac:dyDescent="0.3">
      <c r="A8" s="5"/>
      <c r="B8" s="3" t="s">
        <v>8</v>
      </c>
      <c r="C8" s="8" t="s">
        <v>40</v>
      </c>
    </row>
    <row r="9" spans="1:3" ht="21" customHeight="1" x14ac:dyDescent="0.3">
      <c r="A9" s="5"/>
      <c r="B9" s="3" t="s">
        <v>9</v>
      </c>
      <c r="C9" s="10" t="s">
        <v>45</v>
      </c>
    </row>
    <row r="10" spans="1:3" ht="30" customHeight="1" x14ac:dyDescent="0.3">
      <c r="A10" s="14" t="s">
        <v>11</v>
      </c>
      <c r="B10" s="14"/>
      <c r="C10" s="15"/>
    </row>
    <row r="11" spans="1:3" ht="132" x14ac:dyDescent="0.3">
      <c r="A11" s="16" t="s">
        <v>12</v>
      </c>
      <c r="B11" s="17"/>
      <c r="C11" s="9" t="s">
        <v>44</v>
      </c>
    </row>
    <row r="12" spans="1:3" ht="409.5" x14ac:dyDescent="0.3">
      <c r="A12" s="16" t="s">
        <v>13</v>
      </c>
      <c r="B12" s="17"/>
      <c r="C12" s="6" t="s">
        <v>41</v>
      </c>
    </row>
    <row r="13" spans="1:3" ht="264" x14ac:dyDescent="0.3">
      <c r="A13" s="16" t="s">
        <v>14</v>
      </c>
      <c r="B13" s="17"/>
      <c r="C13" s="9" t="s">
        <v>42</v>
      </c>
    </row>
    <row r="14" spans="1:3" ht="30" customHeight="1" x14ac:dyDescent="0.3">
      <c r="A14" s="11" t="s">
        <v>15</v>
      </c>
      <c r="B14" s="11"/>
      <c r="C14" s="11"/>
    </row>
    <row r="15" spans="1:3" s="2" customFormat="1" ht="132" customHeight="1" x14ac:dyDescent="0.3">
      <c r="A15" s="12"/>
      <c r="B15" s="12"/>
      <c r="C15" s="12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7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6.5" x14ac:dyDescent="0.3"/>
  <cols>
    <col min="1" max="1" width="40.625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4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10</v>
      </c>
    </row>
    <row r="22" spans="1:1" x14ac:dyDescent="0.3">
      <c r="A22" t="s">
        <v>35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제안(성연우)</vt:lpstr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2026-08-19T01:26:05Z</dcterms:created>
  <dcterms:modified xsi:type="dcterms:W3CDTF">2026-10-14T04:45:12Z</dcterms:modified>
</cp:coreProperties>
</file>