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업무폴더\지정제안\"/>
    </mc:Choice>
  </mc:AlternateContent>
  <xr:revisionPtr revIDLastSave="0" documentId="13_ncr:1_{7BFE1FA6-2D99-4DCD-A779-17CE6E376ED4}" xr6:coauthVersionLast="47" xr6:coauthVersionMax="47" xr10:uidLastSave="{00000000-0000-0000-0000-000000000000}"/>
  <bookViews>
    <workbookView xWindow="-28800" yWindow="615" windowWidth="27735" windowHeight="1473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<sst xmlns="http://schemas.openxmlformats.org/spreadsheetml/2006/main" count="70" uniqueCount="53">
  <si>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</si>
  <si>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</si>
  <si>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</si>
  <si>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</si>
  <si>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</si>
  <si>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</si>
  <si>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</si>
  <si>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</si>
  <si>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</si>
  <si>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</si>
  <si>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</si>
  <si>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</si>
  <si>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</si>
  <si>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</si>
  <si>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</si>
  <si>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</si>
  <si>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</si>
  <si>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</si>
  <si>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</si>
  <si>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</si>
  <si>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</si>
  <si>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</si>
  <si>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</si>
  <si>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</si>
  <si>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</si>
  <si>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</si>
  <si>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</si>
  <si>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</si>
  <si>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</si>
  <si>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</si>
  <si>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</si>
  <si>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</si>
  <si>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</si>
  <si>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</si>
  <si>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</si>
  <si>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</si>
  <si>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</si>
  <si>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</si>
  <si>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</si>
  <si>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</si>
  <si>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</si>
  <si>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</si>
  <si>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</si>
  <si>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</si>
  <si>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신동진</t>
    <phoneticPr fontId="1" type="noConversion"/>
  </si>
  <si>
    <t>시설관리처 안전총괄부</t>
  </si>
  <si>
    <t>기술6급</t>
    <phoneticPr fontId="1" type="noConversion"/>
  </si>
  <si>
    <t>지정제안</t>
  </si>
  <si>
    <t>안전</t>
  </si>
  <si>
    <t>아차사고 발굴 및 시설물 개선 필요사항 제안 체계 구축을 통한 사전 안전사고 예방</t>
    <phoneticPr fontId="1" type="noConversion"/>
  </si>
  <si>
    <t>• 현재 위험성평가와 안전점검을 통해 유해·위험요인을 발굴하고 있으나, 근로자가 일상 업무 중 직접 
  경험하거나 목격한 아차사고와 시설물의 파손·노후·기능불량 사항을 수시로 제안하고 처리 결과를 
  확인할 수 있는 통합체계는 마련되어 있지 않음.
• 정기점검 사이에 발생하는 시설물 이상이나 잠재 위험요인을 조기에 발견하기 위해서는 현장을 가장 
  잘 아는 근로자가 상시 참여할 수 있는 간편한 제안 절차가 필요함.
• 이에 기존 안전관리시스템을 활용하여 아차사고와 시설물 개선 필요사항을 신고하고, 접수·현장확인·
  개선·완료 확인까지 전 과정을 관리하는 체계를 구축하고 우수 제안자에게 포상하고자 함.</t>
    <phoneticPr fontId="1" type="noConversion"/>
  </si>
  <si>
    <r>
      <rPr>
        <sz val="11"/>
        <color theme="1"/>
        <rFont val="맑은 고딕"/>
        <family val="3"/>
        <charset val="129"/>
      </rPr>
      <t>•</t>
    </r>
    <r>
      <rPr>
        <sz val="14.3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>근로자가 직접 경험한 잠재 위험요인을 사고 발생 전에 발굴
• 시설물의 파손·노후·기능불량을 조기에 발견하여 신속하게 개선
• 근로자 참여형 안전보건관리체계 및 자율적인 신고문화 정착
• 근로자와 시민의 동일·반복적인 안전사고 예방</t>
    </r>
    <phoneticPr fontId="1" type="noConversion"/>
  </si>
  <si>
    <t>• 근로자 대상 안전관리시스템(세이플린) QR코드 활용, 아차사고 및 시설물 개선사항 제안창구 운영
• 제안사항을 위험도에 따라 분류하고 담당부서 지정 및 개선조치 시행
• 처리 진행상황과 개선 결과는 게시판에 공유
• 주요 사례를 전 사업장에 공유하고 위험성평가·안전점검에 반영
• 아차사고 및 시설물 개선사항 제안자와 시설물 개선자를 종합, 연말 안전보건 우수자 포상 제안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</si>
</sst>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4.3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25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49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6" t="s">
        <v>48</v>
      </c>
    </row>
    <row r="9" spans="1:3" ht="21" customHeight="1" x14ac:dyDescent="0.3">
      <c r="A9" s="5"/>
      <c r="B9" s="3" t="s">
        <v>11</v>
      </c>
      <c r="C9" s="6" t="s">
        <v>45</v>
      </c>
    </row>
    <row r="10" spans="1:3" ht="30" customHeight="1" x14ac:dyDescent="0.3">
      <c r="A10" s="9" t="s">
        <v>13</v>
      </c>
      <c r="B10" s="9"/>
      <c r="C10" s="9"/>
    </row>
    <row r="11" spans="1:3" ht="133.5" customHeight="1" x14ac:dyDescent="0.3">
      <c r="A11" s="11" t="s">
        <v>9</v>
      </c>
      <c r="B11" s="12"/>
      <c r="C11" s="7" t="s">
        <v>50</v>
      </c>
    </row>
    <row r="12" spans="1:3" ht="99.95" customHeight="1" x14ac:dyDescent="0.3">
      <c r="A12" s="11" t="s">
        <v>2</v>
      </c>
      <c r="B12" s="12"/>
      <c r="C12" s="7" t="s">
        <v>52</v>
      </c>
    </row>
    <row r="13" spans="1:3" ht="69.75" x14ac:dyDescent="0.3">
      <c r="A13" s="11" t="s">
        <v>3</v>
      </c>
      <c r="B13" s="12"/>
      <c r="C13" s="7" t="s">
        <v>51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동진 신</cp:lastModifiedBy>
  <cp:lastPrinted>2026-07-08T04:52:11Z</cp:lastPrinted>
  <dcterms:created xsi:type="dcterms:W3CDTF">2026-07-08T02:18:46Z</dcterms:created>
  <dcterms:modified xsi:type="dcterms:W3CDTF">2026-08-25T02:16:22Z</dcterms:modified>
</cp:coreProperties>
</file>