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2105AE3-9C77-4186-A449-7AACE9C3AD7F}" xr6:coauthVersionLast="47" xr6:coauthVersionMax="47" xr10:uidLastSave="{00000000-0000-0000-0000-000000000000}"/>
  <bookViews>
    <workbookView xWindow="-105" yWindow="0" windowWidth="24750" windowHeight="15585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<sst xmlns="http://schemas.openxmlformats.org/spreadsheetml/2006/main" count="46" uniqueCount="45">
  <si>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</si>
  <si>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</si>
  <si>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</si>
  <si>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</si>
  <si>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</si>
  <si>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</si>
  <si>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</si>
  <si>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</si>
  <si>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</si>
  <si>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</si>
  <si>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</si>
  <si>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</si>
  <si>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</si>
  <si>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</si>
  <si>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</si>
  <si>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체육6급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</si>
  <si>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</si>
  <si>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</si>
  <si>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</si>
  <si>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</si>
  <si>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</si>
  <si>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</si>
  <si>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</si>
  <si>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</si>
  <si>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</si>
  <si>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</si>
  <si>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</si>
  <si>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</si>
  <si>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</si>
  <si>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</si>
  <si>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</si>
  <si>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</si>
  <si>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</si>
  <si>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</si>
  <si>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</si>
  <si>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</si>
  <si>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</si>
  <si>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상상하랑 어린이 안심인계 호출벨 설치·운영</t>
    <phoneticPr fontId="1" type="noConversion"/>
  </si>
  <si>
    <t>변세진</t>
    <phoneticPr fontId="1" type="noConversion"/>
  </si>
  <si>
    <t>지정제안</t>
  </si>
  <si>
    <t>안전</t>
  </si>
  <si>
    <t>○ 보호자 및 외부인의 자유로운 출입을 제한하여 어린이 프로그램의 출입 안전 강화
○ 강사의 보호자 확인 후 직접 인계를 통해 어린이의 단독 퇴실 및 오인 인계 예방
○ 보호자의 수업공간 출입과 대기 혼선을 줄여 안전하고 안정적인 수업환경 조성
○ 체계적인 어린이 인계방식 운영을 통한 보호자의 신뢰도 및 이용 만족도 향상</t>
    <phoneticPr fontId="1" type="noConversion"/>
  </si>
  <si>
    <t>○ 상상하랑 출입구 외부에 보호자용 안심인계 호출벨 설치
○ 어린이 프로그램 운영 중 출입문을 잠금 상태로 유지하여 보호자 및 외부인의 자유로운 출입 제한
※ 외부 출입만 통제하고 내부에서는 비상시 즉시 개방 가능하도록 운영
○ 보호자가 호출벨을 누르면 강사가 출입구에서 보호자를 확인한 후 어린이를 직접 인계
○ 보호자 미도착 시 어린이를 내부에서 안전하게 보호하고, 호출벨 작동상태 및 이용안내 정기 점검</t>
    <phoneticPr fontId="1" type="noConversion"/>
  </si>
  <si>
    <t>○ 상상하랑 어린이 프로그램 운영 중 출입문이 개방되어 있어 보호자 및 외부인의 자유로운 출입으로 수업 방해와 안전관리 공백이 발생할 우려가 있음.
○ 별도의 출입관리 인력 없이 강사가 수업과 어린이 인계를 함께 담당하고 있어 보호자의 도착 여부를 신속하게 확인할 수 있는 간편한 호출체계가 필요함.
○ 이에 프로그램 운영 중 출입문을 잠금 상태로 유지하고, 보호자 호출 후 강사가 직접 어린이를 인계하는 안전한 출입관리 방식을 마련하고자 함.</t>
    <phoneticPr fontId="1" type="noConversion"/>
  </si>
  <si>
    <t>시설관리처 안전총괄부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</si>
</sst>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864578</xdr:colOff>
      <xdr:row>14</xdr:row>
      <xdr:rowOff>160735</xdr:rowOff>
    </xdr:from>
    <xdr:to>
      <xdr:col>2</xdr:col>
      <xdr:colOff>4528040</xdr:colOff>
      <xdr:row>14</xdr:row>
      <xdr:rowOff>4158251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F96EA5-6D77-2CD0-9C79-02E4DFFC7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2232" y="7678158"/>
          <a:ext cx="3663462" cy="3997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D28"/>
  <sheetViews>
    <sheetView tabSelected="1" view="pageBreakPreview" zoomScale="130" zoomScaleNormal="145" zoomScaleSheetLayoutView="130" workbookViewId="0">
      <selection activeCell="E11" sqref="E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38</v>
      </c>
    </row>
    <row r="4" spans="1:3" ht="21" customHeight="1" x14ac:dyDescent="0.3">
      <c r="A4" s="5"/>
      <c r="B4" s="3" t="s">
        <v>4</v>
      </c>
      <c r="C4" s="6" t="s">
        <v>24</v>
      </c>
    </row>
    <row r="5" spans="1:3" ht="21" customHeight="1" x14ac:dyDescent="0.3">
      <c r="A5" s="5"/>
      <c r="B5" s="3" t="s">
        <v>5</v>
      </c>
      <c r="C5" s="6" t="s">
        <v>15</v>
      </c>
    </row>
    <row r="6" spans="1:3" ht="21" customHeight="1" x14ac:dyDescent="0.3">
      <c r="A6" s="5"/>
      <c r="B6" s="3" t="s">
        <v>6</v>
      </c>
      <c r="C6" s="6" t="s">
        <v>37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44</v>
      </c>
    </row>
    <row r="10" spans="1:3" ht="30" customHeight="1" x14ac:dyDescent="0.3">
      <c r="A10" s="9" t="s">
        <v>12</v>
      </c>
      <c r="B10" s="9"/>
      <c r="C10" s="9"/>
    </row>
    <row r="11" spans="1:3" ht="141.75" customHeight="1" x14ac:dyDescent="0.3">
      <c r="A11" s="11" t="s">
        <v>8</v>
      </c>
      <c r="B11" s="12"/>
      <c r="C11" s="7" t="s">
        <v>43</v>
      </c>
    </row>
    <row r="12" spans="1:3" ht="151.5" customHeight="1" x14ac:dyDescent="0.3">
      <c r="A12" s="11" t="s">
        <v>2</v>
      </c>
      <c r="B12" s="12"/>
      <c r="C12" s="7" t="s">
        <v>42</v>
      </c>
    </row>
    <row r="13" spans="1:3" ht="137.25" customHeight="1" x14ac:dyDescent="0.3">
      <c r="A13" s="11" t="s">
        <v>3</v>
      </c>
      <c r="B13" s="12"/>
      <c r="C13" s="7" t="s">
        <v>41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341.25" customHeight="1" x14ac:dyDescent="0.3"/>
    <row r="28" spans="2:4" x14ac:dyDescent="0.3">
      <c r="B28" s="8"/>
      <c r="C28" s="8"/>
      <c r="D28" s="8"/>
    </row>
  </sheetData>
  <mergeCells count="8">
    <mergeCell ref="A14:C14"/>
    <mergeCell ref="B28:D28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14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  <row r="22" spans="1:1" x14ac:dyDescent="0.3">
      <c r="A2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2026-08-25T05:38:38Z</dcterms:modified>
</cp:coreProperties>
</file>