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업무용\★ 서무\BSC\2026\"/>
    </mc:Choice>
  </mc:AlternateContent>
  <bookViews>
    <workbookView xWindow="-28920" yWindow="-120" windowWidth="29040" windowHeight="15720" firstSheet="1" activeTab="1"/>
  </bookViews>
  <sheets>
    <sheet name="제안 예시" sheetId="2" state="hidden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<sst xmlns="http://schemas.openxmlformats.org/spreadsheetml/2006/main" count="70" uniqueCount="53">
  <si>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</si>
  <si>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</si>
  <si>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</si>
  <si>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</si>
  <si>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</si>
  <si>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</si>
  <si>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</si>
  <si>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</si>
  <si>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</si>
  <si>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</si>
  <si>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</si>
  <si>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</si>
  <si>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</si>
  <si>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</si>
  <si>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</si>
  <si>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</si>
  <si>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</si>
  <si>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</si>
  <si>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</si>
  <si>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</si>
  <si>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</si>
  <si>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</si>
  <si>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</si>
  <si>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</si>
  <si>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</si>
  <si>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</si>
  <si>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</si>
  <si>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</si>
  <si>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</si>
  <si>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</si>
  <si>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</si>
  <si>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</si>
  <si>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</si>
  <si>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</si>
  <si>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</si>
  <si>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</si>
  <si>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</si>
  <si>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</si>
  <si>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</si>
  <si>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</si>
  <si>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</si>
  <si>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</si>
  <si>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</si>
  <si>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</si>
  <si>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최윤호</t>
    <phoneticPr fontId="1" type="noConversion"/>
  </si>
  <si>
    <t>사업개발처 기술지원부</t>
    <phoneticPr fontId="1" type="noConversion"/>
  </si>
  <si>
    <t>기술6급</t>
    <phoneticPr fontId="1" type="noConversion"/>
  </si>
  <si>
    <t>지정제안</t>
    <phoneticPr fontId="1" type="noConversion"/>
  </si>
  <si>
    <t>AI혁신</t>
  </si>
  <si>
    <t>○ 공사 설계변경 시 시공사가 제출하는 방대한 서류와 문서를 관리감독관이 일일이 육안으로 대조하는 데 막대한 행정력 소모
○ 서류 행정에 업무 시간이 편중되어, '품질 및 안전사고 예방'에 집중하기 어려운 구조적 한계</t>
    <phoneticPr fontId="1" type="noConversion"/>
  </si>
  <si>
    <t>○ 설계변경 실정보고 검토에 따른 검토 시간 감소에 따라 현장 관리 감독 시간 등 확보하여 품질 및 안전 향상에 기대
○ 예산 집행의 오류 등을 AI로 1차 검토하여 부당한 예산 소모 방지
○ AI감리 도입으로 설계변경 추진 전 공종 확장 및 표준화된 검토 가능</t>
    <phoneticPr fontId="1" type="noConversion"/>
  </si>
  <si>
    <t>○ 별도의 프로그램 설치 없이 바로 접속할 수 있는 웹 기반의 'AI 감리원' 시스템 자체 개발
○ 제출된 엑셀 파일을 최하위 단위의 단가부터 최종 총공사비까지 알맞게 작성되어있는지 AI가 자동으로 역추적하여 검산
○ 변경 사유서, 기술검토서, 도면 등 여러 문서를 동시에 읽고 비교·검토하여 모순점 탐색
○ 과천시 제2실내체육관 소방공사 실정보고를 대상으로 시스템을 시범 가동하여 실무 적합성을 검증</t>
    <phoneticPr fontId="1" type="noConversion"/>
  </si>
  <si>
    <t>설계변경 실정보고 등 오류 파악을 위한 AI감리 도입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</si>
</sst>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72536</xdr:colOff>
      <xdr:row>14</xdr:row>
      <xdr:rowOff>68873</xdr:rowOff>
    </xdr:from>
    <xdr:to>
      <xdr:col>2</xdr:col>
      <xdr:colOff>6286499</xdr:colOff>
      <xdr:row>14</xdr:row>
      <xdr:rowOff>5123406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61" y="7603148"/>
          <a:ext cx="7318863" cy="5054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activeCell="A15" sqref="A15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topLeftCell="B1" zoomScaleNormal="145" zoomScaleSheetLayoutView="10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6" t="s">
        <v>52</v>
      </c>
    </row>
    <row r="7" spans="1:3" ht="21" customHeight="1" x14ac:dyDescent="0.3">
      <c r="A7" s="5"/>
      <c r="B7" s="4" t="s">
        <v>0</v>
      </c>
      <c r="C7" s="6" t="s">
        <v>47</v>
      </c>
    </row>
    <row r="8" spans="1:3" ht="21" customHeight="1" x14ac:dyDescent="0.3">
      <c r="A8" s="5"/>
      <c r="B8" s="3" t="s">
        <v>8</v>
      </c>
      <c r="C8" s="6" t="s">
        <v>48</v>
      </c>
    </row>
    <row r="9" spans="1:3" ht="21" customHeight="1" x14ac:dyDescent="0.3">
      <c r="A9" s="5"/>
      <c r="B9" s="3" t="s">
        <v>11</v>
      </c>
      <c r="C9" s="6" t="s">
        <v>45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49</v>
      </c>
    </row>
    <row r="12" spans="1:3" ht="117.75" customHeight="1" x14ac:dyDescent="0.3">
      <c r="A12" s="11" t="s">
        <v>2</v>
      </c>
      <c r="B12" s="12"/>
      <c r="C12" s="7" t="s">
        <v>51</v>
      </c>
    </row>
    <row r="13" spans="1:3" ht="99.95" customHeight="1" x14ac:dyDescent="0.3">
      <c r="A13" s="11" t="s">
        <v>3</v>
      </c>
      <c r="B13" s="12"/>
      <c r="C13" s="7" t="s">
        <v>50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409.5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2026-08-31T07:30:17Z</dcterms:modified>
</cp:coreProperties>
</file>