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이원재\"/>
    </mc:Choice>
  </mc:AlternateContent>
  <xr:revisionPtr revIDLastSave="0" documentId="13_ncr:1_{FBA1993D-1FEA-409E-991A-872A10F51B06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<sst xmlns="http://schemas.openxmlformats.org/spreadsheetml/2006/main" count="71" uniqueCount="55">
  <si>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</si>
  <si>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</si>
  <si>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</si>
  <si>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</si>
  <si>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</si>
  <si>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</si>
  <si>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</si>
  <si>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</si>
  <si>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</si>
  <si>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</si>
  <si>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</si>
  <si>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</si>
  <si>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</si>
  <si>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</si>
  <si>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</si>
  <si>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</si>
  <si>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</si>
  <si>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</si>
  <si>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</si>
  <si>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</si>
  <si>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</si>
  <si>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</si>
  <si>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</si>
  <si>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</si>
  <si>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</si>
  <si>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</si>
  <si>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</si>
  <si>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</si>
  <si>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</si>
  <si>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</si>
  <si>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</si>
  <si>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</si>
  <si>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</si>
  <si>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</si>
  <si>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</si>
  <si>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</si>
  <si>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</si>
  <si>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</si>
  <si>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</si>
  <si>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</si>
  <si>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</si>
  <si>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</si>
  <si>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</si>
  <si>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</si>
  <si>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</si>
  <si>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이원재</t>
    <phoneticPr fontId="1" type="noConversion"/>
  </si>
  <si>
    <t>시설관리처 주차관리부</t>
  </si>
  <si>
    <t>기술 7급</t>
    <phoneticPr fontId="1" type="noConversion"/>
  </si>
  <si>
    <t>지정제안</t>
  </si>
  <si>
    <t>업무개선</t>
  </si>
  <si>
    <t>과천도시공사에서 운영하는 공영주차장은 무인주차시스템이 확대되고 있는 추세임.
(2024년 408면 → 2026년 820면)
무인주차시스템은 차량번호인식기, 차단기, 정산기 PC, 제어보드, 통신장비 등 다양한 장비가 연계되어 운영되므로 일부 핵심 장비에 장애가 발생할 경우 주차장 전체 또는 일부 기능의 운영이 중단될 수 있음.
현재 장비 고장 발생 시 장비납품 업체에 수리를 의뢰하고 있으나, 현장 점검, 장비 반출, 수리 가능 여부 확인 및 부품 수급 등에 상당한 기간이 소요되고 있음. 특히 노후장비 또는 단종 부품의 경우 수리 불가 판정 이후 신규 장비 구매를 위한 예산 품의, 계약 의뢰, 납품 및 설치 절차를 다시 진행해야 하므로 정상 운영까지 장기간이 소요되는 문제가 발생하고 있음.
이에 무인주차시스템 운영에 필수적인 핵심 장비와 부품을 예비품으로 사전에 확보하여 장애 발생 시 즉시 대체함으로써 주차장 운영중단을 최소화하고 안정적인 공영주차장 운영체계를 구축하고자 함.</t>
    <phoneticPr fontId="1" type="noConversion"/>
  </si>
  <si>
    <t>○ 주차장 운영의 연속성 확보
○ 주차장 운영중단에 따른 손실 방지
○ 이용고객 불편 최소화
○ 관제센터 업무 효율성 향상
○ 예방 중심의 시설관리체계 구축</t>
    <phoneticPr fontId="1" type="noConversion"/>
  </si>
  <si>
    <t>○ 2026년   6월 뒷골6 공영주차장 정산기 PC장애로 운영중단 발생
○ 2025년 11월 뒷골5 공영주차장 LPR 차번인식기 장애로 운영중단 발생
○ 2025년 11월 골든타워 공영주차장 정산기 PC장애로 운영중단 발생
○ 2025년   9월 벽산상가 공영주차장 카드리더기 장애로 운영중단 발생
○ 2025년   2월 골든타워 공영주차장 입구 LPR 장애로 운영중단 발생</t>
    <phoneticPr fontId="1" type="noConversion"/>
  </si>
  <si>
    <t>무인주차시스템 핵심 예비품 확보를 통한 운영중단 최소화</t>
    <phoneticPr fontId="1" type="noConversion"/>
  </si>
  <si>
    <t>무인주차시스템 운영에 필수적인 핵심 장비 중 장애 발생 빈도, 수리 소요기간, 장비 단가, 현장 교체 가능성 및 제조사별 호환성 등을 검토하여 품목별로 1~2대 또는 적정 수량의 예비품을 사전에 확보함.
장애 발생 시 보유 중인 예비품으로 우선 교체하여 주차장을 정상 운영하고 고장 난 기존 장비는 별도로 수리하거나 신규 장비를 구매하여 예비품으로 다시 보충하는 방식으로 운영.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</si>
</sst>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24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41</v>
      </c>
      <c r="C9" s="6" t="s">
        <v>46</v>
      </c>
    </row>
    <row r="10" spans="1:3" ht="30" customHeight="1" x14ac:dyDescent="0.3">
      <c r="A10" s="10" t="s">
        <v>10</v>
      </c>
      <c r="B10" s="10"/>
      <c r="C10" s="10"/>
    </row>
    <row r="11" spans="1:3" ht="247.5" x14ac:dyDescent="0.3">
      <c r="A11" s="12" t="s">
        <v>8</v>
      </c>
      <c r="B11" s="13"/>
      <c r="C11" s="7" t="s">
        <v>50</v>
      </c>
    </row>
    <row r="12" spans="1:3" ht="99" x14ac:dyDescent="0.3">
      <c r="A12" s="12" t="s">
        <v>2</v>
      </c>
      <c r="B12" s="13"/>
      <c r="C12" s="7" t="s">
        <v>54</v>
      </c>
    </row>
    <row r="13" spans="1:3" ht="99.95" customHeight="1" x14ac:dyDescent="0.3">
      <c r="A13" s="12" t="s">
        <v>3</v>
      </c>
      <c r="B13" s="13"/>
      <c r="C13" s="7" t="s">
        <v>51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15" t="s">
        <v>52</v>
      </c>
      <c r="B15" s="16"/>
      <c r="C15" s="16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2026-08-01T09:34:09Z</dcterms:modified>
</cp:coreProperties>
</file>