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1DEE96C-2B0F-4B7F-9E4D-C79DCC28AFDF}" xr6:coauthVersionLast="47" xr6:coauthVersionMax="47" xr10:uidLastSave="{00000000-0000-0000-0000-000000000000}"/>
  <bookViews>
    <workbookView xWindow="2868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<sst xmlns="http://schemas.openxmlformats.org/spreadsheetml/2006/main" count="46" uniqueCount="45">
  <si>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</si>
  <si>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</si>
  <si>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</si>
  <si>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</si>
  <si>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</si>
  <si>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</si>
  <si>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</si>
  <si>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</si>
  <si>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</si>
  <si>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</si>
  <si>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</si>
  <si>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</si>
  <si>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</si>
  <si>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</si>
  <si>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</si>
  <si>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체육6급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</si>
  <si>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</si>
  <si>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</si>
  <si>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</si>
  <si>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</si>
  <si>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</si>
  <si>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</si>
  <si>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</si>
  <si>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</si>
  <si>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</si>
  <si>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</si>
  <si>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</si>
  <si>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</si>
  <si>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</si>
  <si>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</si>
  <si>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</si>
  <si>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</si>
  <si>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</si>
  <si>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</si>
  <si>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</si>
  <si>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</si>
  <si>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</si>
  <si>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배종윤</t>
    <phoneticPr fontId="1" type="noConversion"/>
  </si>
  <si>
    <t>시민회관체육운영처 여가체육부</t>
  </si>
  <si>
    <t>운동기구 위험도 표시제</t>
    <phoneticPr fontId="1" type="noConversion"/>
  </si>
  <si>
    <t>지정제안</t>
  </si>
  <si>
    <t>안전</t>
  </si>
  <si>
    <t>위험기구 인식 향상
안전사고 감소
안전문화 확산</t>
    <phoneticPr fontId="1" type="noConversion"/>
  </si>
  <si>
    <t>운동기구별 위험도에 대한 이용자의 인식 부족으로 안전사고 발생 우려가 있음. 위험도가 높은 기구와 일반 기구의 구분이 명확하지 않아 신규회원 및 초보자의 안전사고 예방에 한계가 있음.
운동기구별 위험도를 색상으로 시각화하여 이용자의 안전의식을 높이고, 관리자의 중점 관리체계를 구축할 필요가 있음.</t>
    <phoneticPr fontId="1" type="noConversion"/>
  </si>
  <si>
    <t>각 기구에 눈에 띄는 위치에 위험도 스티커  부착
직원 순찰 강화
난이도에 맞는 운동지도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</si>
</sst>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124558</xdr:rowOff>
    </xdr:from>
    <xdr:to>
      <xdr:col>2</xdr:col>
      <xdr:colOff>6427909</xdr:colOff>
      <xdr:row>15</xdr:row>
      <xdr:rowOff>14654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EA85AA-AD04-75EC-12F2-20DD07CC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41981"/>
          <a:ext cx="7585563" cy="4498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3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24</v>
      </c>
    </row>
    <row r="5" spans="1:3" ht="21" customHeight="1" x14ac:dyDescent="0.3">
      <c r="A5" s="5"/>
      <c r="B5" s="3" t="s">
        <v>5</v>
      </c>
      <c r="C5" s="6" t="s">
        <v>15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38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43</v>
      </c>
    </row>
    <row r="12" spans="1:3" ht="99.95" customHeight="1" x14ac:dyDescent="0.3">
      <c r="A12" s="11" t="s">
        <v>2</v>
      </c>
      <c r="B12" s="12"/>
      <c r="C12" s="7" t="s">
        <v>44</v>
      </c>
    </row>
    <row r="13" spans="1:3" ht="99.95" customHeight="1" x14ac:dyDescent="0.3">
      <c r="A13" s="11" t="s">
        <v>3</v>
      </c>
      <c r="B13" s="12"/>
      <c r="C13" s="7" t="s">
        <v>42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363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14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2026-08-20T04:28:59Z</dcterms:modified>
</cp:coreProperties>
</file>