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<sst xmlns="http://schemas.openxmlformats.org/spreadsheetml/2006/main" count="70" uniqueCount="54">
  <si>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</si>
  <si>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</si>
  <si>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</si>
  <si>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</si>
  <si>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</si>
  <si>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</si>
  <si>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</si>
  <si>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</si>
  <si>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</si>
  <si>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</si>
  <si>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</si>
  <si>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</si>
  <si>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</si>
  <si>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</si>
  <si>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</si>
  <si>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</si>
  <si>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</si>
  <si>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</si>
  <si>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</si>
  <si>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</si>
  <si>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</si>
  <si>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</si>
  <si>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</si>
  <si>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</si>
  <si>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</si>
  <si>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</si>
  <si>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</si>
  <si>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</si>
  <si>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</si>
  <si>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</si>
  <si>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</si>
  <si>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</si>
  <si>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</si>
  <si>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</si>
  <si>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</si>
  <si>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</si>
  <si>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</si>
  <si>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</si>
  <si>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</si>
  <si>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</si>
  <si>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</si>
  <si>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</si>
  <si>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</si>
  <si>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</si>
  <si>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지역상생</t>
  </si>
  <si>
    <t>이희진</t>
    <phoneticPr fontId="1" type="noConversion"/>
  </si>
  <si>
    <t>경영지원실 총무행정부</t>
  </si>
  <si>
    <t>행정6급</t>
    <phoneticPr fontId="1" type="noConversion"/>
  </si>
  <si>
    <t>지정제안</t>
    <phoneticPr fontId="1" type="noConversion"/>
  </si>
  <si>
    <t>과천도시공사 재난 구호 지원단 인력풀 운영</t>
    <phoneticPr fontId="1" type="noConversion"/>
  </si>
  <si>
    <t xml:space="preserve"> □ 재난 발생 시 공사 직원을 모집하여 피해지역 복구 및 구호활동을 지원하고 있으나, 사후 모집
     방식으로는 신속한 대응에 한계
 □ 재난 발생 즉시 대응할 수 있도록 사전 지원인력 확보 및 인력풀 구축 필요
 □ 공사 직원 및 시민 참여를 통한 지역사회 협력체계 구축 및 사회적 가치 실현</t>
    <phoneticPr fontId="1" type="noConversion"/>
  </si>
  <si>
    <t xml:space="preserve"> □ 명    칭: 재난 구호 지원단 인력풀
 □ 모집대상: 공사 임직원 및 참여를 희망하는 시민
 □ 활동내용: 수해, 산불, 화재 등 재난 지역 복구 및 구호활동
 □ 운영기간: 연중 상시 운영
 □ 모집 및 운영방법
   ○ 모 집 방 법: QR코드를 활용한 네이버 폼 신청 및 공사 게시판, SNS 홍보
   ○ 신 청 정 보: 성명, 연락처, 1365자원봉사포털 ID 수집(개인정보 동의 포함)
   ○ 인력풀 관리: 참여 희망자 등록 및 연 1회 참여 의사 확인· 명단 현행화
   ○ 재난 발생 시: 인력풀 대상 참여 요청 → 참여 가능 인원 확인 → 지원단 편성 및 현장 파견
   ○ 구호활동 후: 참여인원·활동시간 등 실적 및 활동 결과 관리 
      ※ 재난구호 지원단 세부 운영 방안 붙임2. 참조</t>
    <phoneticPr fontId="1" type="noConversion"/>
  </si>
  <si>
    <t xml:space="preserve"> □ 재난 발생 시 신속한 인력 확보를 통한 구호활동 대응력 강화
 □ 공사·시민·지역 유관기관 간 지역사회 협력체계 구축
 □ 재난 구호 활동의 체계적 관리 및 공공기관의 역할 강화
 □ 재난 구호 활동 신속 참여로 ESG·사회적 가치 실현 및 경영평가 가점(0.5점) 확보</t>
    <phoneticPr fontId="1" type="noConversion"/>
  </si>
  <si>
    <t>첨부 자료(홍보 포스터 1부, 재난구호 지원단 세부 운영방안 1부.)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</si>
</sst>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activeCell="D12" sqref="D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s="6" t="s">
        <v>49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8</v>
      </c>
      <c r="C8" s="6" t="s">
        <v>44</v>
      </c>
    </row>
    <row r="9" spans="1:3" ht="21" customHeight="1" x14ac:dyDescent="0.3">
      <c r="A9" s="5"/>
      <c r="B9" s="3" t="s">
        <v>11</v>
      </c>
      <c r="C9" s="6" t="s">
        <v>46</v>
      </c>
    </row>
    <row r="10" spans="1:3" ht="30" customHeight="1" x14ac:dyDescent="0.3">
      <c r="A10" s="9" t="s">
        <v>13</v>
      </c>
      <c r="B10" s="9"/>
      <c r="C10" s="9"/>
    </row>
    <row r="11" spans="1:3" ht="78" customHeight="1" x14ac:dyDescent="0.3">
      <c r="A11" s="11" t="s">
        <v>9</v>
      </c>
      <c r="B11" s="12"/>
      <c r="C11" s="7" t="s">
        <v>50</v>
      </c>
    </row>
    <row r="12" spans="1:3" ht="195" customHeight="1" x14ac:dyDescent="0.3">
      <c r="A12" s="11" t="s">
        <v>2</v>
      </c>
      <c r="B12" s="12"/>
      <c r="C12" s="7" t="s">
        <v>51</v>
      </c>
    </row>
    <row r="13" spans="1:3" ht="82.5" customHeight="1" x14ac:dyDescent="0.3">
      <c r="A13" s="11" t="s">
        <v>3</v>
      </c>
      <c r="B13" s="12"/>
      <c r="C13" s="7" t="s">
        <v>52</v>
      </c>
    </row>
    <row r="14" spans="1:3" ht="30" customHeight="1" x14ac:dyDescent="0.3">
      <c r="A14" s="13" t="s">
        <v>53</v>
      </c>
      <c r="B14" s="13"/>
      <c r="C14" s="13"/>
    </row>
    <row r="15" spans="1:3" s="2" customFormat="1" ht="51.7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2026-08-31T05:30:22Z</dcterms:modified>
</cp:coreProperties>
</file>