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업무용\★ 서무\BSC\2026\"/>
    </mc:Choice>
  </mc:AlternateContent>
  <bookViews>
    <workbookView xWindow="-28920" yWindow="-120" windowWidth="29040" windowHeight="15720" firstSheet="2" activeTab="2"/>
  </bookViews>
  <sheets>
    <sheet name="제안 예시" sheetId="2" state="hidden" r:id="rId1"/>
    <sheet name="." sheetId="3" state="hidden" r:id="rId2"/>
    <sheet name="동영상" sheetId="5" r:id="rId3"/>
  </sheets>
  <definedNames>
    <definedName name="_xlnm.Print_Area" localSheetId="2">동영상!$A$1:$C$15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<sst xmlns="http://schemas.openxmlformats.org/spreadsheetml/2006/main" count="70" uniqueCount="53">
  <si>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</si>
  <si>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</si>
  <si>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</si>
  <si>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</si>
  <si>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</si>
  <si>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</si>
  <si>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</si>
  <si>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</si>
  <si>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</si>
  <si>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</si>
  <si>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</si>
  <si>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</si>
  <si>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</si>
  <si>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</si>
  <si>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</si>
  <si>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</si>
  <si>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</si>
  <si>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</si>
  <si>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</si>
  <si>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</si>
  <si>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</si>
  <si>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</si>
  <si>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</si>
  <si>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</si>
  <si>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</si>
  <si>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</si>
  <si>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</si>
  <si>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</si>
  <si>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</si>
  <si>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</si>
  <si>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</si>
  <si>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</si>
  <si>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</si>
  <si>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</si>
  <si>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</si>
  <si>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</si>
  <si>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</si>
  <si>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</si>
  <si>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</si>
  <si>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</si>
  <si>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</si>
  <si>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</si>
  <si>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</si>
  <si>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 xml:space="preserve">현재 업무용 노트북 대여는 각 부서가 스마트정보부에 공문협조 요청을 제출한 후 개별 확인을 통해 이루어지고 있음
회사 내 설비예약 시스템을 활용한 노트북 대여 절차 개선을 제안함
</t>
    <phoneticPr fontId="1" type="noConversion"/>
  </si>
  <si>
    <t>건설현장  디지털 기반 동영상 공정(안전) 관리 도입</t>
    <phoneticPr fontId="1" type="noConversion"/>
  </si>
  <si>
    <r>
      <rPr>
        <sz val="11"/>
        <color theme="1"/>
        <rFont val="맑은 고딕"/>
        <family val="3"/>
        <charset val="129"/>
      </rPr>
      <t xml:space="preserve">O </t>
    </r>
    <r>
      <rPr>
        <sz val="11"/>
        <color theme="1"/>
        <rFont val="맑은 고딕"/>
        <family val="3"/>
        <charset val="129"/>
        <scheme val="minor"/>
      </rPr>
      <t>건설현장 붕괴사고 등 안전사고 예방 및 공사품질 향상을 위한 공정관리 고도화
O 건축물 준공 이후 하자 및 유지관리에 문제가 발생할 경우 원인파악 및 대책 수립에 활용
O 아날로그 데이터를 디지털 기반 기록물 관리로 전환하여 향후 시설물유지관리시스템(FMS) 및 생애
   주기별 이력관리(LCC) 자료 활용 및 연계가 가능한 데이터 확보</t>
    </r>
    <phoneticPr fontId="1" type="noConversion"/>
  </si>
  <si>
    <t>O 건설공사의 부실시공 방지, 안전사고 예방, 공사품질 향상, 준공이후 유지관리 및 하자 발생에 대한
   원인파악 등을 위해 객관적이고 투명한 건설행정 및 체계적을 기록관리의 필요성이 증대
O 선재적인 안전사고 대응 및 사고발생 시 신속한 인명구조, 사고원인 파악, 조기 사태 수습에 필요한
   디지털기반 스마트 안전시스템 구축이 필요함</t>
    <phoneticPr fontId="1" type="noConversion"/>
  </si>
  <si>
    <r>
      <t xml:space="preserve">O 건설현장 전반 및 주요공정 영상촬영 기록
  - 건설현장 주요 지점, 현장주변 등 상시 실시간 영상정보를 공정관리 및 안전관리 강화
  - 건축물 주요 구조부 및 매몰부위 등 시공 후 육안 확인이 곤란한 공정을 동영상으로 기록
  - 주요 공정의 철근 배근간격 등 검측 동영상 촬영
  - 지정타복합지원센터 건설과정을 타임랩스 방식 영상편집으로 건립배경, 기능, 역할, 친환경건축물 등의 내용으로 홍보용 쇼츠제작 및 활용
O 스마트 안전관리 도입
  - 지능형카메라 + 열화상카메라(화재,폭염,한파) + 동영상기록관리
    (실시간 현장감시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3"/>
        <charset val="129"/>
        <scheme val="minor"/>
      </rPr>
      <t xml:space="preserve"> 위험상황 감지 → 신속한경보</t>
    </r>
    <r>
      <rPr>
        <sz val="11"/>
        <color theme="1"/>
        <rFont val="굴림"/>
        <family val="3"/>
        <charset val="129"/>
      </rPr>
      <t>·</t>
    </r>
    <r>
      <rPr>
        <sz val="11"/>
        <color theme="1"/>
        <rFont val="맑은 고딕"/>
        <family val="3"/>
        <charset val="129"/>
        <scheme val="minor"/>
      </rPr>
      <t>대응 → 영상기록확보 → 사고원인분석)
O 제반사항 개선
  - 과천도시공사 건설공사 안전관리규정 개정(근거, 비용, 안전관리, 영상활용 등)
  - 운영매뉴얼 제작(목적, 범위, 촬영방법, 영상편집, 영상품질, 개인정보보호, 기록물 관리체계 등) 
O 예산확보
  - 지식정보화타운 복합지원센터 건립비용
  - 소요예산: 40,000천원(건설진흥법 안전관리비에 근거한 예산 반영 및 정산)</t>
    </r>
    <phoneticPr fontId="1" type="noConversion"/>
  </si>
  <si>
    <t>최윤호</t>
    <phoneticPr fontId="1" type="noConversion"/>
  </si>
  <si>
    <t>AI혁신</t>
  </si>
  <si>
    <t xml:space="preserve">사업개발처 기술지원부 </t>
  </si>
  <si>
    <t>지정제안</t>
  </si>
  <si>
    <t>기술6급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</si>
</sst>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672353</xdr:colOff>
      <xdr:row>14</xdr:row>
      <xdr:rowOff>89649</xdr:rowOff>
    </xdr:from>
    <xdr:to>
      <xdr:col>2</xdr:col>
      <xdr:colOff>5683101</xdr:colOff>
      <xdr:row>14</xdr:row>
      <xdr:rowOff>1311521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/>
        </a:blip>
        <a:stretch>
          <a:fillRect/>
        </a:stretch>
      </xdr:blipFill>
      <xdr:spPr>
        <a:xfrm>
          <a:off x="723641" y="9204341"/>
          <a:ext cx="6117114" cy="122187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zoomScale="85" zoomScaleNormal="145" zoomScaleSheetLayoutView="85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43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42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sqref="A1:C1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10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48</v>
      </c>
    </row>
    <row r="4" spans="1:3" ht="21" customHeight="1" x14ac:dyDescent="0.3">
      <c r="A4" s="5"/>
      <c r="B4" s="3" t="s">
        <v>4</v>
      </c>
      <c r="C4" s="6" t="s">
        <v>50</v>
      </c>
    </row>
    <row r="5" spans="1:3" ht="21" customHeight="1" x14ac:dyDescent="0.3">
      <c r="A5" s="5"/>
      <c r="B5" s="3" t="s">
        <v>6</v>
      </c>
      <c r="C5" s="6" t="s">
        <v>52</v>
      </c>
    </row>
    <row r="6" spans="1:3" ht="21" customHeight="1" x14ac:dyDescent="0.3">
      <c r="A6" s="5"/>
      <c r="B6" s="3" t="s">
        <v>7</v>
      </c>
      <c r="C6" s="6" t="s">
        <v>44</v>
      </c>
    </row>
    <row r="7" spans="1:3" ht="21" customHeight="1" x14ac:dyDescent="0.3">
      <c r="A7" s="5"/>
      <c r="B7" s="4" t="s">
        <v>0</v>
      </c>
      <c r="C7" s="6" t="s">
        <v>51</v>
      </c>
    </row>
    <row r="8" spans="1:3" ht="21" customHeight="1" x14ac:dyDescent="0.3">
      <c r="A8" s="5"/>
      <c r="B8" s="3" t="s">
        <v>8</v>
      </c>
      <c r="C8" s="6" t="s">
        <v>49</v>
      </c>
    </row>
    <row r="9" spans="1:3" ht="21" customHeight="1" x14ac:dyDescent="0.3">
      <c r="A9" s="5"/>
      <c r="B9" s="3" t="s">
        <v>11</v>
      </c>
      <c r="C9" s="6" t="s">
        <v>50</v>
      </c>
    </row>
    <row r="10" spans="1:3" ht="30" customHeight="1" x14ac:dyDescent="0.3">
      <c r="A10" s="9" t="s">
        <v>13</v>
      </c>
      <c r="B10" s="9"/>
      <c r="C10" s="9"/>
    </row>
    <row r="11" spans="1:3" ht="112.5" customHeight="1" x14ac:dyDescent="0.3">
      <c r="A11" s="11" t="s">
        <v>9</v>
      </c>
      <c r="B11" s="12"/>
      <c r="C11" s="7" t="s">
        <v>46</v>
      </c>
    </row>
    <row r="12" spans="1:3" ht="276" customHeight="1" x14ac:dyDescent="0.3">
      <c r="A12" s="11" t="s">
        <v>2</v>
      </c>
      <c r="B12" s="12"/>
      <c r="C12" s="7" t="s">
        <v>47</v>
      </c>
    </row>
    <row r="13" spans="1:3" ht="111" customHeight="1" x14ac:dyDescent="0.3">
      <c r="A13" s="11" t="s">
        <v>3</v>
      </c>
      <c r="B13" s="12"/>
      <c r="C13" s="7" t="s">
        <v>45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 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.</vt:lpstr>
      <vt:lpstr>동영상</vt:lpstr>
      <vt:lpstr>동영상!Print_Area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2026-08-31T00:44:02Z</cp:lastPrinted>
  <dcterms:created xsi:type="dcterms:W3CDTF">2026-07-08T02:18:46Z</dcterms:created>
  <dcterms:modified xsi:type="dcterms:W3CDTF">2026-08-31T07:00:04Z</dcterms:modified>
</cp:coreProperties>
</file>