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4725D7-0901-4FCB-8AD6-9D7A416FF923}" xr6:coauthVersionLast="47" xr6:coauthVersionMax="47" xr10:uidLastSave="{00000000-0000-0000-0000-000000000000}"/>
  <bookViews>
    <workbookView xWindow="13620" yWindow="0" windowWidth="15210" windowHeight="15585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<sst xmlns="http://schemas.openxmlformats.org/spreadsheetml/2006/main" count="70" uniqueCount="53">
  <si>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</si>
  <si>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</si>
  <si>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</si>
  <si>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</si>
  <si>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</si>
  <si>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</si>
  <si>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</si>
  <si>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</si>
  <si>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</si>
  <si>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</si>
  <si>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</si>
  <si>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</si>
  <si>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</si>
  <si>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</si>
  <si>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</si>
  <si>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</si>
  <si>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</si>
  <si>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</si>
  <si>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</si>
  <si>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</si>
  <si>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</si>
  <si>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</si>
  <si>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</si>
  <si>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</si>
  <si>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</si>
  <si>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</si>
  <si>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</si>
  <si>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</si>
  <si>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</si>
  <si>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</si>
  <si>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</si>
  <si>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</si>
  <si>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</si>
  <si>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</si>
  <si>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</si>
  <si>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</si>
  <si>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</si>
  <si>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</si>
  <si>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</si>
  <si>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</si>
  <si>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</si>
  <si>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</si>
  <si>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</si>
  <si>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</si>
  <si>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지정제안</t>
    <phoneticPr fontId="1" type="noConversion"/>
  </si>
  <si>
    <t>안석열</t>
    <phoneticPr fontId="1" type="noConversion"/>
  </si>
  <si>
    <t>체육5급</t>
    <phoneticPr fontId="1" type="noConversion"/>
  </si>
  <si>
    <t>안전</t>
  </si>
  <si>
    <t>시설관리처 시설운영부</t>
  </si>
  <si>
    <t>○ 기존 안내문은 정적인 문자 중심으로 이용객의 주목도가 낮음.                                            ○ 수영장 이용 전 반드시 확인해야 하는 안전수칙을 보다 쉽고 직관적으로 전달할 필요가 있음.       ○ 회전형 3D 홀로그램 LED 팬을 활용하여 안전수칙, 이용방법, 주의사항 등을 영상 형태로 반복 표출하고자 함.</t>
    <phoneticPr fontId="1" type="noConversion"/>
  </si>
  <si>
    <t>○ 수영장 입구 및 회원 이동 동선에 3D 홀로그램 LED 팬 설치                                          ○ 짧고 반복적인 영상으로 주요 안전수칙 안내                                                            ○ 시간대별·대상별 안내 콘텐츠 변경 운영</t>
    <phoneticPr fontId="1" type="noConversion"/>
  </si>
  <si>
    <t>○ 이용객의 안전수칙 인지도 향상                                                                            ○ 문자 중심 안내보다 높은 시각적 주목도 확보                                                           ○ 샤워장 낙상, 수영장 내 뛰기 등 반복 사고 예방                                                         ○ 안전·홍보·행사 안내를 하나의 장비로 운영 가능                                                        ○ 시민회관의 현대적이고 스마트한 시설 이미지 제고</t>
    <phoneticPr fontId="1" type="noConversion"/>
  </si>
  <si>
    <t>회전형 3D 홀로그램 LED 팬을 활용한 수영장 안전이용 안내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</si>
</sst>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44930</xdr:colOff>
      <xdr:row>14</xdr:row>
      <xdr:rowOff>80873</xdr:rowOff>
    </xdr:from>
    <xdr:to>
      <xdr:col>2</xdr:col>
      <xdr:colOff>6388938</xdr:colOff>
      <xdr:row>14</xdr:row>
      <xdr:rowOff>1635424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82028EB-A46A-5761-2E97-06C1A9182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59" y="6811274"/>
          <a:ext cx="7449268" cy="1554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zoomScale="85" zoomScaleNormal="145" zoomScaleSheetLayoutView="85" workbookViewId="0">
      <selection activeCell="D15" sqref="D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zoomScale="106" zoomScaleNormal="145" zoomScaleSheetLayoutView="106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45</v>
      </c>
    </row>
    <row r="4" spans="1:3" ht="21" customHeight="1" x14ac:dyDescent="0.3">
      <c r="A4" s="5"/>
      <c r="B4" s="3" t="s">
        <v>4</v>
      </c>
      <c r="C4" s="6" t="s">
        <v>29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20" t="s">
        <v>52</v>
      </c>
    </row>
    <row r="7" spans="1:3" ht="21" customHeight="1" x14ac:dyDescent="0.3">
      <c r="A7" s="5"/>
      <c r="B7" s="4" t="s">
        <v>0</v>
      </c>
      <c r="C7" s="6" t="s">
        <v>44</v>
      </c>
    </row>
    <row r="8" spans="1:3" ht="21" customHeight="1" x14ac:dyDescent="0.3">
      <c r="A8" s="5"/>
      <c r="B8" s="3" t="s">
        <v>8</v>
      </c>
      <c r="C8" s="6" t="s">
        <v>47</v>
      </c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9" t="s">
        <v>13</v>
      </c>
      <c r="B10" s="9"/>
      <c r="C10" s="9"/>
    </row>
    <row r="11" spans="1:3" ht="66" x14ac:dyDescent="0.3">
      <c r="A11" s="11" t="s">
        <v>9</v>
      </c>
      <c r="B11" s="12"/>
      <c r="C11" s="7" t="s">
        <v>49</v>
      </c>
    </row>
    <row r="12" spans="1:3" ht="69" customHeight="1" x14ac:dyDescent="0.3">
      <c r="A12" s="11" t="s">
        <v>2</v>
      </c>
      <c r="B12" s="12"/>
      <c r="C12" s="7" t="s">
        <v>50</v>
      </c>
    </row>
    <row r="13" spans="1:3" ht="99.9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4" t="s">
        <v>14</v>
      </c>
      <c r="B14" s="15"/>
      <c r="C14" s="16"/>
    </row>
    <row r="15" spans="1:3" s="2" customFormat="1" ht="132" customHeight="1" x14ac:dyDescent="0.3">
      <c r="A15" s="17"/>
      <c r="B15" s="18"/>
      <c r="C15" s="1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2026-08-31T07:59:58Z</dcterms:modified>
</cp:coreProperties>
</file>