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23820" yWindow="780" windowWidth="20190" windowHeight="14700"/>
  </bookViews>
  <sheets>
    <sheet name="제안 " sheetId="2" r:id="rId1"/>
    <sheet name="." sheetId="3" r:id="rId2"/>
  </sheets>
  <definedNames>
    <definedName name="_xlnm.Print_Area" localSheetId="0">'제안 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<sst xmlns="http://schemas.openxmlformats.org/spreadsheetml/2006/main" count="47" uniqueCount="45">
  <si>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</si>
  <si>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</si>
  <si>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</si>
  <si>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</si>
  <si>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</si>
  <si>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</si>
  <si>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</si>
  <si>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</si>
  <si>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</si>
  <si>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</si>
  <si>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</si>
  <si>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</si>
  <si>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</si>
  <si>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</si>
  <si>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</si>
  <si>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</si>
  <si>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</si>
  <si>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</si>
  <si>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</si>
  <si>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</si>
  <si>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</si>
  <si>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</si>
  <si>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</si>
  <si>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</si>
  <si>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</si>
  <si>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</si>
  <si>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</si>
  <si>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</si>
  <si>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</si>
  <si>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</si>
  <si>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</si>
  <si>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</si>
  <si>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</si>
  <si>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</si>
  <si>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</si>
  <si>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</si>
  <si>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조은희</t>
    <phoneticPr fontId="1" type="noConversion"/>
  </si>
  <si>
    <t>기술5급</t>
    <phoneticPr fontId="1" type="noConversion"/>
  </si>
  <si>
    <t>지정제안</t>
  </si>
  <si>
    <t>업무개선</t>
  </si>
  <si>
    <t>q</t>
    <phoneticPr fontId="1" type="noConversion"/>
  </si>
  <si>
    <t>AI를 활용한 모바일 QR 코드 및 GPS 기반 셔틀버스 비정규직 근로자 복무관리 자동화</t>
    <phoneticPr fontId="1" type="noConversion"/>
  </si>
  <si>
    <t>현재 셔틀버스 근로자는 파견직(운전) 1명 및 일시고용(동승보호자) 직원 3명으로 구성되어 있음.
비정규직 및 파견직 직원은 기관의 내부 복무 시스템(ERP, e-HR)에서 복무 관리가 연동되지 않아, 그동안 출근기록부와 사역부를 수기로 작성·관리함에 따라 행정력 소모 및 투명성 확보에 한계가 있었음.
업무 효율성 제고 및 투명한 복무 관리 체계 확립을 위해, 모바일 QR코드 및 GPS 위치 인증을 활용한 셔틀버스 근로자 스마트 복무 관리 시스템을 도입하고자 함.</t>
    <phoneticPr fontId="1" type="noConversion"/>
  </si>
  <si>
    <r>
      <t xml:space="preserve">1. AI를 활용한 모바일 QR 기반 복무 관리 시스템 구축
 - 구글 스프레드시트 기반의 실시간 데이터베이스(DB) 및 자동 기록 환경 조성
 - 현장 부착용 QR코드 및 근로자 전용 모바일 웹 체크인 인터페이스 구현
  </t>
    </r>
    <r>
      <rPr>
        <sz val="11"/>
        <color theme="1"/>
        <rFont val="맑은 고딕"/>
        <family val="3"/>
        <charset val="129"/>
      </rPr>
      <t>*</t>
    </r>
    <r>
      <rPr>
        <sz val="9.35"/>
        <color theme="1"/>
        <rFont val="맑은 고딕"/>
        <family val="3"/>
        <charset val="129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AI를 활용한 QR코드 및 GPS기반 출퇴근 관리 시스템 만들기
   1) 구글스프레드 시트(데이터 저장소)만들기 2) Apps Script 심기 3) 웹앱으로 배포하기 4) 스마트폰용 
     웹 페이지 만들기 5) 웹페이지 인터넷에 올리기 및 QR 생성 
2. GPS 위치 인증을 통한 부정 출근 방지
 - 출·퇴근 시 지정된 근무지 반경(20m 이내)에서만 개인 스마트폰으로 인증 가능하도록 설정
 - 위치 미확인 또는 이탈 시 인증을 원천 차단하여 복무 기강 확립
3. 개인정보 수집 최소화(실명 대신 고유 사번/연락처 뒷자리 사용 및 수집 동의 절차 마련)
4. 구글스프레드 시트에 쌓인 매월 출퇴근 자료를 사역부로 활용하여 근무시간 산출 및 급여 지급 </t>
    </r>
    <phoneticPr fontId="1" type="noConversion"/>
  </si>
  <si>
    <t>1. 업무 효율성 제고: 수기 출근부 및 사역부 작성·취합 업무를 디지털 자동화하여 담당자의 반복 행정 업무
   시간 대폭 단축
2. 복무관리의 투명성 확보: 누락, 오기, 대리 서명등의 문제점 원천 차단 및 GPS 기반 위치 인증으로 
   근무지 출근 여부를 실시간으로 객관적이고 정확하게 확인 가능
3. 스마트 행정 구현 및 대민 서비스 질 향상: 모바일 연계 스마트 관리 체계 도입으로 투명하고 합리적인
   조직 문화를 조성하고, 철저한 근태 관리를 통해 셔틀버스 지연·무정차 등 관련 민원 사전 예방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</si>
</sst>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9.35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2386853</xdr:colOff>
      <xdr:row>14</xdr:row>
      <xdr:rowOff>33617</xdr:rowOff>
    </xdr:from>
    <xdr:to>
      <xdr:col>2</xdr:col>
      <xdr:colOff>5916706</xdr:colOff>
      <xdr:row>14</xdr:row>
      <xdr:rowOff>1680882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1059" y="7586382"/>
          <a:ext cx="3529853" cy="1647265"/>
        </a:xfrm>
        <a:prstGeom prst="rect">
          <a:avLst/>
        </a:prstGeom>
      </xdr:spPr>
    </xdr:pic>
    <xdr:clientData/>
  </xdr:twoCellAnchor>
  <xdr:twoCellAnchor editAs="oneCell">
    <xdr:from>
      <xdr:col>1</xdr:col>
      <xdr:colOff>347382</xdr:colOff>
      <xdr:row>14</xdr:row>
      <xdr:rowOff>145676</xdr:rowOff>
    </xdr:from>
    <xdr:to>
      <xdr:col>2</xdr:col>
      <xdr:colOff>2151529</xdr:colOff>
      <xdr:row>14</xdr:row>
      <xdr:rowOff>1524000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2206" y="7698441"/>
          <a:ext cx="2913529" cy="13783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15"/>
  <sheetViews>
    <sheetView tabSelected="1" view="pageBreakPreview" zoomScale="85" zoomScaleNormal="145" zoomScaleSheetLayoutView="85" workbookViewId="0">
      <selection sqref="A1:C1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4" ht="57" x14ac:dyDescent="0.3">
      <c r="A1" s="10" t="s">
        <v>9</v>
      </c>
      <c r="B1" s="10"/>
      <c r="C1" s="10"/>
    </row>
    <row r="2" spans="1:4" ht="30" customHeight="1" x14ac:dyDescent="0.3">
      <c r="A2" s="9" t="s">
        <v>1</v>
      </c>
      <c r="B2" s="9"/>
      <c r="C2" s="9"/>
    </row>
    <row r="3" spans="1:4" ht="21" customHeight="1" x14ac:dyDescent="0.3">
      <c r="A3" s="5"/>
      <c r="B3" s="3" t="s">
        <v>11</v>
      </c>
      <c r="C3" s="6" t="s">
        <v>36</v>
      </c>
    </row>
    <row r="4" spans="1:4" ht="21" customHeight="1" x14ac:dyDescent="0.3">
      <c r="A4" s="5"/>
      <c r="B4" s="3" t="s">
        <v>4</v>
      </c>
      <c r="C4" s="6" t="s">
        <v>29</v>
      </c>
    </row>
    <row r="5" spans="1:4" ht="21" customHeight="1" x14ac:dyDescent="0.3">
      <c r="A5" s="5"/>
      <c r="B5" s="3" t="s">
        <v>5</v>
      </c>
      <c r="C5" s="6" t="s">
        <v>37</v>
      </c>
    </row>
    <row r="6" spans="1:4" ht="21" customHeight="1" x14ac:dyDescent="0.3">
      <c r="A6" s="5"/>
      <c r="B6" s="3" t="s">
        <v>6</v>
      </c>
      <c r="C6" s="6" t="s">
        <v>41</v>
      </c>
    </row>
    <row r="7" spans="1:4" ht="21" customHeight="1" x14ac:dyDescent="0.3">
      <c r="A7" s="5"/>
      <c r="B7" s="4" t="s">
        <v>0</v>
      </c>
      <c r="C7" s="6" t="s">
        <v>38</v>
      </c>
    </row>
    <row r="8" spans="1:4" ht="21" customHeight="1" x14ac:dyDescent="0.3">
      <c r="A8" s="5"/>
      <c r="B8" s="3" t="s">
        <v>7</v>
      </c>
      <c r="C8" s="6" t="s">
        <v>39</v>
      </c>
    </row>
    <row r="9" spans="1:4" ht="21" customHeight="1" x14ac:dyDescent="0.3">
      <c r="A9" s="5"/>
      <c r="B9" s="3" t="s">
        <v>10</v>
      </c>
      <c r="C9" s="6" t="s">
        <v>29</v>
      </c>
    </row>
    <row r="10" spans="1:4" ht="30" customHeight="1" x14ac:dyDescent="0.3">
      <c r="A10" s="9" t="s">
        <v>12</v>
      </c>
      <c r="B10" s="9"/>
      <c r="C10" s="9"/>
    </row>
    <row r="11" spans="1:4" ht="99.95" customHeight="1" x14ac:dyDescent="0.3">
      <c r="A11" s="11" t="s">
        <v>8</v>
      </c>
      <c r="B11" s="12"/>
      <c r="C11" s="7" t="s">
        <v>42</v>
      </c>
    </row>
    <row r="12" spans="1:4" ht="192.75" customHeight="1" x14ac:dyDescent="0.3">
      <c r="A12" s="11" t="s">
        <v>2</v>
      </c>
      <c r="B12" s="12"/>
      <c r="C12" s="7" t="s">
        <v>43</v>
      </c>
      <c r="D12" t="s">
        <v>40</v>
      </c>
    </row>
    <row r="13" spans="1:4" ht="114" customHeight="1" x14ac:dyDescent="0.3">
      <c r="A13" s="11" t="s">
        <v>3</v>
      </c>
      <c r="B13" s="12"/>
      <c r="C13" s="7" t="s">
        <v>44</v>
      </c>
    </row>
    <row r="14" spans="1:4" ht="30" customHeight="1" x14ac:dyDescent="0.3">
      <c r="A14" s="13" t="s">
        <v>13</v>
      </c>
      <c r="B14" s="13"/>
      <c r="C14" s="13"/>
    </row>
    <row r="15" spans="1:4" s="2" customFormat="1" ht="132" customHeight="1" x14ac:dyDescent="0.3">
      <c r="A15" s="8"/>
      <c r="B15" s="8"/>
      <c r="C15" s="8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>
      <formula1>"지정제안, 실행제안, 직무제안, 자유제안"</formula1>
    </dataValidation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제안 </vt:lpstr>
      <vt:lpstr>.</vt:lpstr>
      <vt:lpstr>'제안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2026-08-31T12:17:14Z</dcterms:modified>
</cp:coreProperties>
</file>