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-28920" yWindow="-120" windowWidth="29040" windowHeight="15720"/>
  </bookViews>
  <sheets>
    <sheet name="제안 서식" sheetId="5" r:id="rId1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<sst xmlns="http://schemas.openxmlformats.org/spreadsheetml/2006/main" count="24" uniqueCount="24">
  <si>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</si>
  <si>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</si>
  <si>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</si>
  <si>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</si>
  <si>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</si>
  <si>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</si>
  <si>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</si>
  <si>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</si>
  <si>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</si>
  <si>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</si>
  <si>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</si>
  <si>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</si>
  <si>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</si>
  <si>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</si>
  <si>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지정제안</t>
  </si>
  <si>
    <t xml:space="preserve">사업개발처 기술지원부 </t>
  </si>
  <si>
    <t>기술6급</t>
    <phoneticPr fontId="1" type="noConversion"/>
  </si>
  <si>
    <t>사업개발처</t>
    <phoneticPr fontId="1" type="noConversion"/>
  </si>
  <si>
    <t>이승호</t>
    <phoneticPr fontId="1" type="noConversion"/>
  </si>
  <si>
    <t>담당자 경험 중심의 건설사업 리스크 관리를 AI·데이터 기반 관리체계로 전환</t>
    <phoneticPr fontId="1" type="noConversion"/>
  </si>
  <si>
    <t>○ 건설사업 관련 법령·기술기준·과업지시서와 안전사고, 민원·갈등, 분쟁·소송 및 처리결과 등을 유형·
    사업별로 분류하여 관리
○ AI를 활용하여 신규 건설사업과 유사한 과거 사례 및 위험요인을 분석하고 설계·시공·감리 단계별 
    예상 리스크와 대응방안 도출
○ 사업별 도출된 주요 위험요인은 관계자 협의 및 의사결정 자료로 활용하고, 유사 안전사고·민원·
    갈등의 재발 방지를 위한 사전 대응체계 구축</t>
    <phoneticPr fontId="1" type="noConversion"/>
  </si>
  <si>
    <t>업무개선</t>
  </si>
  <si>
    <t>○ 사후처리 중심에서 사전예방 중심의 건설사업 민원 관리체계로 전환
○ 안전사고 감소, 공사지연 예방 및 건설공사 품질 향상</t>
    <phoneticPr fontId="1" type="noConversion"/>
  </si>
  <si>
    <t>○ 건설공사 안전사고 및 갈등·민원 처리사례 분석 결과, 발주처·지역주민·시공사·건설사업관리단 등 
    이해관계자 간 유사한 갈등과 민원이 반복적으로 발생하여 체계적인 관리 필요 
○ 개인의 경험에 의존한 예측·대응에서 벗어나 축적된 사례를 데이터 기반으로 분석하여 사업별 위험
    요인을 사전에 예측하고 대응하는 선제적 건설사업 민원 관리체계 구축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</si>
</sst>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4" zoomScale="130" zoomScaleNormal="145" zoomScaleSheetLayoutView="130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5.37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18</v>
      </c>
    </row>
    <row r="4" spans="1:3" ht="21" customHeight="1" x14ac:dyDescent="0.3">
      <c r="A4" s="5"/>
      <c r="B4" s="3" t="s">
        <v>4</v>
      </c>
      <c r="C4" s="6" t="s">
        <v>17</v>
      </c>
    </row>
    <row r="5" spans="1:3" ht="21" customHeight="1" x14ac:dyDescent="0.3">
      <c r="A5" s="5"/>
      <c r="B5" s="3" t="s">
        <v>5</v>
      </c>
      <c r="C5" s="6" t="s">
        <v>16</v>
      </c>
    </row>
    <row r="6" spans="1:3" ht="21" customHeight="1" x14ac:dyDescent="0.3">
      <c r="A6" s="5"/>
      <c r="B6" s="3" t="s">
        <v>6</v>
      </c>
      <c r="C6" s="6" t="s">
        <v>19</v>
      </c>
    </row>
    <row r="7" spans="1:3" ht="21" customHeight="1" x14ac:dyDescent="0.3">
      <c r="A7" s="5"/>
      <c r="B7" s="4" t="s">
        <v>0</v>
      </c>
      <c r="C7" s="6" t="s">
        <v>14</v>
      </c>
    </row>
    <row r="8" spans="1:3" ht="21" customHeight="1" x14ac:dyDescent="0.3">
      <c r="A8" s="5"/>
      <c r="B8" s="3" t="s">
        <v>7</v>
      </c>
      <c r="C8" s="6" t="s">
        <v>21</v>
      </c>
    </row>
    <row r="9" spans="1:3" ht="21" customHeight="1" x14ac:dyDescent="0.3">
      <c r="A9" s="5"/>
      <c r="B9" s="3" t="s">
        <v>10</v>
      </c>
      <c r="C9" s="6" t="s">
        <v>15</v>
      </c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 t="s">
        <v>23</v>
      </c>
    </row>
    <row r="12" spans="1:3" ht="99.95" customHeight="1" x14ac:dyDescent="0.3">
      <c r="A12" s="11" t="s">
        <v>2</v>
      </c>
      <c r="B12" s="12"/>
      <c r="C12" s="7" t="s">
        <v>20</v>
      </c>
    </row>
    <row r="13" spans="1:3" ht="99.95" customHeight="1" x14ac:dyDescent="0.3">
      <c r="A13" s="11" t="s">
        <v>3</v>
      </c>
      <c r="B13" s="12"/>
      <c r="C13" s="7" t="s">
        <v>22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#REF!</xm:f>
          </x14:formula1>
          <xm:sqref>C9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제안 서식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2026-08-31T05:24:38Z</dcterms:modified>
</cp:coreProperties>
</file>