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<sst xmlns="http://schemas.openxmlformats.org/spreadsheetml/2006/main" count="70" uniqueCount="54">
  <si>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</si>
  <si>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</si>
  <si>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</si>
  <si>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</si>
  <si>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</si>
  <si>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</si>
  <si>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</si>
  <si>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</si>
  <si>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</si>
  <si>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</si>
  <si>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</si>
  <si>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</si>
  <si>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</si>
  <si>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</si>
  <si>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</si>
  <si>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</si>
  <si>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</si>
  <si>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</si>
  <si>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</si>
  <si>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</si>
  <si>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</si>
  <si>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</si>
  <si>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</si>
  <si>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</si>
  <si>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</si>
  <si>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</si>
  <si>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</si>
  <si>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</si>
  <si>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</si>
  <si>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</si>
  <si>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</si>
  <si>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</si>
  <si>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</si>
  <si>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</si>
  <si>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</si>
  <si>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</si>
  <si>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</si>
  <si>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</si>
  <si>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</si>
  <si>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</si>
  <si>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</si>
  <si>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</si>
  <si>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</si>
  <si>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</si>
  <si>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행정6급</t>
    <phoneticPr fontId="1" type="noConversion"/>
  </si>
  <si>
    <t>지정제안</t>
  </si>
  <si>
    <t>양다혜</t>
    <phoneticPr fontId="1" type="noConversion"/>
  </si>
  <si>
    <t>사업계획처 판매보상부</t>
    <phoneticPr fontId="1" type="noConversion"/>
  </si>
  <si>
    <t>시민회관 열린광장 프로젝트(공공공간 활용한 지역상생·민관협력형 생활문화공간 조성)</t>
    <phoneticPr fontId="1" type="noConversion"/>
  </si>
  <si>
    <t>시민회관체육운영처 여가체육부</t>
  </si>
  <si>
    <t>지역상생</t>
  </si>
  <si>
    <t>○ 시민회관 앞 잔디광장은 지하철 출구 및 시민회관 주 출입동선과 인접하여 접근성이 높고, 기존 시설 이용객을 기반으로 자연스러운 시민 참여를 유도할 수 있는 장점이 있음.
○ 과천시가 유휴지 등을 활용하여 문화예술축제·재즈피크닉 등 대규모 목적형 행사를 운영하는 것과 달리, 시민회관 잔디광장은 기존 이용객이 일상 속에서 자연스럽게 머물고 참여하는 소규모·생활밀착형 공간으로 차별화할 필요가 있음.
○ 특히 공공이 행사를 전적으로 기획·운영하기보다 기존 공공자원을 우선 활용하여 사업성을 검증한 후 지역 문화예술인·소상공인·기업 등의 참여를 단계적으로 확대함으로써 적은 예산으로 지속 가능한 민관협력 모델 구축이 가능함.</t>
    <phoneticPr fontId="1" type="noConversion"/>
  </si>
  <si>
    <t>1. 기존 프로그램을 활용한 저비용 시범운영
○ 봄·가을 등 야외활동 적정시기에 기존 시민회관 프로그램 중 야외수업이 가능한 강좌를 잔디광장에서 시범 운영
○ 요가, SNPE(바른자세운동), 태극권, 태권도, 검도 등을 활용하여 별도의 신규 프로그램 개설 없이 기존 강사·수강생 중심으로 운영
○ 9~10월 중 프로그램별 시범운영 후 참여인원 및 만족도 등을 통해 공간 활용성과 시민 수요 확인
2. 시민참여형 「열린광장」으로 확대
○ 기존 수강생 중심의 야외수업에서 시민 누구나 관람·체험할 수 있는 오픈클래스로 단계적 확대
○ 시민회관 방문객이 시설 이용 전·후 자유롭게 머무를 수 있도록 야외독서·버스킹·피크닉 등 소규모 생활문화 콘텐츠 연계
3. 지역사회·민간협력 프로그램 발굴
○ 시범운영 성과를 바탕으로 지역 문화예술인·소상공인·민간기업 등의 참여 프로그램 발굴
○ 지역 문화예술인의 버스킹·공연, 지역업체의 체험 프로그램, 기업의 ESG·사회공헌 콘텐츠 등과 연계
○ 겨울철에는 지역 소상공인·공방 등이 참여하는 크리스마스 마켓 등 계절 특화 프로그램을 검토하여 지역경제 활성화와 연계
4. 성과평가를 통한 정례화
○ 소규모 시범운영 → 시민참여 확대 → 민간협력 → 정례화의 단계적 운영체계 구축
○ 참여인원, 시민 만족도, 민간 협력기관 수, 지역업체 참여실적 등을 평가하여 효과가 검증된 프로그램을 계절별 「열린광장 DAY」로 정례화</t>
    <phoneticPr fontId="1" type="noConversion"/>
  </si>
  <si>
    <t>○ 민관협력 기반 마련
공공공간을 매개로 지역 문화예술인·소상공인·기업 등이 시민과 함께할 수 있는 지속적인 참여기회 마련
○ 지역경제 및 지역문화 활성화
지역업체·문화예술인의 참여와 홍보 기회를 확대하고 시민회관 이용객과 지역사회 간 접점 형성
○ 최소 예산을 활용한 사업 추진
기존 공간·강사·프로그램 등 공사가 보유한 자원을 우선 활용하여 초기 사업비와 운영 부담을 최소화하고, 성과 확인 후 단계적으로 확대
○ 시민회관 및 공공공간 활용가치 제고
시민회관을 시설 내부의 문화·체육 프로그램 제공에 그치지 않고 야외공간과 지역사회를 연결하는 생활문화 거점으로 확대
○ 기존 대형 문화행사와 차별화
특정 행사 참여를 목적으로 방문하는 대규모 축제가 아닌, 시민회관 이용과 일상적인 이동 과정에서 자연스럽게 참여하는 생활밀착형 프로그램 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</si>
</sst>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0" t="s">
        <v>13</v>
      </c>
      <c r="B10" s="10"/>
      <c r="C10" s="10"/>
    </row>
    <row r="11" spans="1:3" ht="99.95" customHeight="1" x14ac:dyDescent="0.3">
      <c r="A11" s="12" t="s">
        <v>9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8" t="s">
        <v>46</v>
      </c>
    </row>
    <row r="4" spans="1:3" ht="21" customHeight="1" x14ac:dyDescent="0.3">
      <c r="A4" s="5"/>
      <c r="B4" s="3" t="s">
        <v>4</v>
      </c>
      <c r="C4" s="8" t="s">
        <v>47</v>
      </c>
    </row>
    <row r="5" spans="1:3" ht="21" customHeight="1" x14ac:dyDescent="0.3">
      <c r="A5" s="5"/>
      <c r="B5" s="3" t="s">
        <v>6</v>
      </c>
      <c r="C5" s="8" t="s">
        <v>44</v>
      </c>
    </row>
    <row r="6" spans="1:3" ht="21" customHeight="1" x14ac:dyDescent="0.3">
      <c r="A6" s="5"/>
      <c r="B6" s="3" t="s">
        <v>7</v>
      </c>
      <c r="C6" s="8" t="s">
        <v>48</v>
      </c>
    </row>
    <row r="7" spans="1:3" ht="21" customHeight="1" x14ac:dyDescent="0.3">
      <c r="A7" s="5"/>
      <c r="B7" s="4" t="s">
        <v>0</v>
      </c>
      <c r="C7" s="8" t="s">
        <v>45</v>
      </c>
    </row>
    <row r="8" spans="1:3" ht="21" customHeight="1" x14ac:dyDescent="0.3">
      <c r="A8" s="5"/>
      <c r="B8" s="3" t="s">
        <v>8</v>
      </c>
      <c r="C8" s="8" t="s">
        <v>50</v>
      </c>
    </row>
    <row r="9" spans="1:3" ht="21" customHeight="1" x14ac:dyDescent="0.3">
      <c r="A9" s="5"/>
      <c r="B9" s="3" t="s">
        <v>11</v>
      </c>
      <c r="C9" s="8" t="s">
        <v>49</v>
      </c>
    </row>
    <row r="10" spans="1:3" ht="30" customHeight="1" x14ac:dyDescent="0.3">
      <c r="A10" s="10" t="s">
        <v>13</v>
      </c>
      <c r="B10" s="10"/>
      <c r="C10" s="10"/>
    </row>
    <row r="11" spans="1:3" ht="165" x14ac:dyDescent="0.3">
      <c r="A11" s="12" t="s">
        <v>9</v>
      </c>
      <c r="B11" s="13"/>
      <c r="C11" s="7" t="s">
        <v>51</v>
      </c>
    </row>
    <row r="12" spans="1:3" ht="379.5" x14ac:dyDescent="0.3">
      <c r="A12" s="12" t="s">
        <v>2</v>
      </c>
      <c r="B12" s="13"/>
      <c r="C12" s="7" t="s">
        <v>52</v>
      </c>
    </row>
    <row r="13" spans="1:3" ht="297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51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2026-08-24T05:24:22Z</dcterms:modified>
</cp:coreProperties>
</file>