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4E6C39-8631-4D77-A7AD-CFC0ADB914E2}" xr6:coauthVersionLast="47" xr6:coauthVersionMax="47" xr10:uidLastSave="{00000000-0000-0000-0000-000000000000}"/>
  <bookViews>
    <workbookView xWindow="30045" yWindow="1680" windowWidth="21600" windowHeight="11295" xr2:uid="{67F69371-88ED-4953-8639-8D376EA65869}"/>
  </bookViews>
  <sheets>
    <sheet name="제안서_공원수련관관리처_김승현" sheetId="4" r:id="rId1"/>
    <sheet name="." sheetId="3" r:id="rId2"/>
  </sheets>
  <definedNames>
    <definedName name="_xlnm.Print_Area" localSheetId="0">제안서_공원수련관관리처_김승현!$A$1:$C$15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<sst xmlns="http://schemas.openxmlformats.org/spreadsheetml/2006/main" count="46" uniqueCount="46">
  <si>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</si>
  <si>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</si>
  <si>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</si>
  <si>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</si>
  <si>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</si>
  <si>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</si>
  <si>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</si>
  <si>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</si>
  <si>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</si>
  <si>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</si>
  <si>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</si>
  <si>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</si>
  <si>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</si>
  <si>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</si>
  <si>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</si>
  <si>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</si>
  <si>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</si>
  <si>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</si>
  <si>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</si>
  <si>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</si>
  <si>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</si>
  <si>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</si>
  <si>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</si>
  <si>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</si>
  <si>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</si>
  <si>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</si>
  <si>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</si>
  <si>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</si>
  <si>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</si>
  <si>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</si>
  <si>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</si>
  <si>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</si>
  <si>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</si>
  <si>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</si>
  <si>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</si>
  <si>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</si>
  <si>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공원수련관관리처 수련관운영부</t>
  </si>
  <si>
    <t>공원수련관관리처</t>
    <phoneticPr fontId="1" type="noConversion"/>
  </si>
  <si>
    <t>김 승 현</t>
    <phoneticPr fontId="1" type="noConversion"/>
  </si>
  <si>
    <t>체육 7급</t>
    <phoneticPr fontId="1" type="noConversion"/>
  </si>
  <si>
    <t>안전</t>
  </si>
  <si>
    <t>○ 시설 내 콘센트 및 멀티탭 사용 현황 확인
○ 다수의 전기기기가 연결되어 사용 빈도가 높거나 24시간 상시 전원이 공급되는 콘센트 및 멀티탭을
   중심으로 소화패치 설치</t>
    <phoneticPr fontId="1" type="noConversion"/>
  </si>
  <si>
    <t>○ 콘센트 및 멀티탭에서 발생하는 초기 화재 자동 진압
○ 무인 시간대 및 화재를 즉시 인지하기 어려운 상황에서 초기 대응 공백 최소화
○ 초기 화재 진압을 통한 화재 확산 및 시설·재산 피해 최소화</t>
    <phoneticPr fontId="1" type="noConversion"/>
  </si>
  <si>
    <t>지정제안</t>
    <phoneticPr fontId="1" type="noConversion"/>
  </si>
  <si>
    <t>화재 대응 능력 강화를 위한 부착형 소화패치 도입</t>
    <phoneticPr fontId="1" type="noConversion"/>
  </si>
  <si>
    <t>○ 컴퓨터, 냉난방기, 운동기구 등 다양한 전기·전자기기 사용으로 콘센트 및 멀티탭 사용량이 많음
○ 기존 소화기는 화재 발생 후 사람이 직접 사용해야 하므로 화재를 인지하지 못하거나 
   사람이 없는 상황에서는 즉각적인 대응이 어려움
○ 소화패치는 일정 온도 이상 상승 시 소화약제를 자동으로 방출하여 대응이 어려운 상황에서도
   화재 진압이 가능함
○ 전기기기 연결이 많은 콘센트 및 멀티탭에 설치하여 화재 댜웅 능력을 강화하고자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</si>
</sst>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</xdr:col>
      <xdr:colOff>791305</xdr:colOff>
      <xdr:row>14</xdr:row>
      <xdr:rowOff>278423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E5AB37-4902-4BA9-B097-F0EC3CB90762}"/>
            </a:ext>
          </a:extLst>
        </xdr:cNvPr>
        <xdr:cNvSpPr txBox="1"/>
      </xdr:nvSpPr>
      <xdr:spPr>
        <a:xfrm>
          <a:off x="0" y="7905750"/>
          <a:ext cx="842593" cy="278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1</xdr:col>
      <xdr:colOff>1033095</xdr:colOff>
      <xdr:row>14</xdr:row>
      <xdr:rowOff>21981</xdr:rowOff>
    </xdr:from>
    <xdr:to>
      <xdr:col>2</xdr:col>
      <xdr:colOff>5308849</xdr:colOff>
      <xdr:row>14</xdr:row>
      <xdr:rowOff>2447193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9C5E9A8-6F66-6CF7-ED15-11929FFC8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383" y="7927731"/>
          <a:ext cx="5829062" cy="2425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  <pageSetUpPr fitToPage="1"/>
  </sheetPr>
  <dimension ref="A1:C15"/>
  <sheetViews>
    <sheetView tabSelected="1" view="pageBreakPreview" topLeftCell="A12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8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35</v>
      </c>
      <c r="C3" s="6" t="s">
        <v>38</v>
      </c>
    </row>
    <row r="4" spans="1:3" ht="21" customHeight="1" x14ac:dyDescent="0.3">
      <c r="A4" s="5"/>
      <c r="B4" s="3" t="s">
        <v>34</v>
      </c>
      <c r="C4" s="6" t="s">
        <v>37</v>
      </c>
    </row>
    <row r="5" spans="1:3" ht="21" customHeight="1" x14ac:dyDescent="0.3">
      <c r="A5" s="5"/>
      <c r="B5" s="3" t="s">
        <v>4</v>
      </c>
      <c r="C5" s="6" t="s">
        <v>39</v>
      </c>
    </row>
    <row r="6" spans="1:3" ht="21" customHeight="1" x14ac:dyDescent="0.3">
      <c r="A6" s="5"/>
      <c r="B6" s="3" t="s">
        <v>5</v>
      </c>
      <c r="C6" s="8" t="s">
        <v>44</v>
      </c>
    </row>
    <row r="7" spans="1:3" ht="21" customHeight="1" x14ac:dyDescent="0.3">
      <c r="A7" s="5"/>
      <c r="B7" s="4" t="s">
        <v>0</v>
      </c>
      <c r="C7" s="6" t="s">
        <v>43</v>
      </c>
    </row>
    <row r="8" spans="1:3" ht="21" customHeight="1" x14ac:dyDescent="0.3">
      <c r="A8" s="5"/>
      <c r="B8" s="3" t="s">
        <v>6</v>
      </c>
      <c r="C8" s="6" t="s">
        <v>40</v>
      </c>
    </row>
    <row r="9" spans="1:3" ht="21" customHeight="1" x14ac:dyDescent="0.3">
      <c r="A9" s="5"/>
      <c r="B9" s="3" t="s">
        <v>33</v>
      </c>
      <c r="C9" s="6" t="s">
        <v>36</v>
      </c>
    </row>
    <row r="10" spans="1:3" ht="30" customHeight="1" x14ac:dyDescent="0.3">
      <c r="A10" s="12" t="s">
        <v>9</v>
      </c>
      <c r="B10" s="12"/>
      <c r="C10" s="12"/>
    </row>
    <row r="11" spans="1:3" ht="130.5" customHeight="1" x14ac:dyDescent="0.3">
      <c r="A11" s="13" t="s">
        <v>7</v>
      </c>
      <c r="B11" s="14"/>
      <c r="C11" s="7" t="s">
        <v>45</v>
      </c>
    </row>
    <row r="12" spans="1:3" ht="99.95" customHeight="1" x14ac:dyDescent="0.3">
      <c r="A12" s="13" t="s">
        <v>2</v>
      </c>
      <c r="B12" s="14"/>
      <c r="C12" s="7" t="s">
        <v>41</v>
      </c>
    </row>
    <row r="13" spans="1:3" ht="99.95" customHeight="1" x14ac:dyDescent="0.3">
      <c r="A13" s="13" t="s">
        <v>3</v>
      </c>
      <c r="B13" s="14"/>
      <c r="C13" s="7" t="s">
        <v>42</v>
      </c>
    </row>
    <row r="14" spans="1:3" ht="30" customHeight="1" x14ac:dyDescent="0.3">
      <c r="A14" s="9" t="s">
        <v>10</v>
      </c>
      <c r="B14" s="9"/>
      <c r="C14" s="9"/>
    </row>
    <row r="15" spans="1:3" s="2" customFormat="1" ht="194.25" customHeight="1" x14ac:dyDescent="0.3">
      <c r="A15" s="10"/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25" right="0.25" top="0.75" bottom="0.75" header="0.3" footer="0.3"/>
  <pageSetup paperSize="9" scale="8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11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제안서_공원수련관관리처_김승현</vt:lpstr>
      <vt:lpstr>.</vt:lpstr>
      <vt:lpstr>제안서_공원수련관관리처_김승현!Print_Area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승현 김</cp:lastModifiedBy>
  <cp:lastPrinted>2026-08-25T07:48:00Z</cp:lastPrinted>
  <dcterms:created xsi:type="dcterms:W3CDTF">2026-07-08T02:18:46Z</dcterms:created>
  <dcterms:modified xsi:type="dcterms:W3CDTF">2026-08-26T10:18:37Z</dcterms:modified>
</cp:coreProperties>
</file>