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<sst xmlns="http://schemas.openxmlformats.org/spreadsheetml/2006/main" count="70" uniqueCount="54">
  <si>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</si>
  <si>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</si>
  <si>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</si>
  <si>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</si>
  <si>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</si>
  <si>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</si>
  <si>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</si>
  <si>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</si>
  <si>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</si>
  <si>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</si>
  <si>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</si>
  <si>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</si>
  <si>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</si>
  <si>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</si>
  <si>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</si>
  <si>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</si>
  <si>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</si>
  <si>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</si>
  <si>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</si>
  <si>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</si>
  <si>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</si>
  <si>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</si>
  <si>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</si>
  <si>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</si>
  <si>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</si>
  <si>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</si>
  <si>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</si>
  <si>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</si>
  <si>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</si>
  <si>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</si>
  <si>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</si>
  <si>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</si>
  <si>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</si>
  <si>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</si>
  <si>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</si>
  <si>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</si>
  <si>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</si>
  <si>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</si>
  <si>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</si>
  <si>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</si>
  <si>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</si>
  <si>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</si>
  <si>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</si>
  <si>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</si>
  <si>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김민정</t>
    <phoneticPr fontId="1" type="noConversion"/>
  </si>
  <si>
    <t xml:space="preserve">시민회관체육운영처 수영부 </t>
    <phoneticPr fontId="1" type="noConversion"/>
  </si>
  <si>
    <t>체육6급</t>
    <phoneticPr fontId="1" type="noConversion"/>
  </si>
  <si>
    <t>지정제안</t>
  </si>
  <si>
    <t>안전</t>
  </si>
  <si>
    <t>시민회관체육운영처 수영부</t>
  </si>
  <si>
    <t>▶수영장 탈의실 및 샤워실은 바닥에 물기가 많고 이용객 대부분이 맨발로 이동하는 공간으로, 일반시설보다 미끄러짐 및 날카로운 물체에 의한 상해 위험이 높음
▶최근 샴푸 및 화장품 오일 향수 등 개인 위생용품의 종류가 다양해지면서 유리 재질의 개인용품을 휴대하여 수영장을 이용하는 사례가 발생하고 있음
▶샤워실이나 탈의실에서 유리용기가 미끄러운 손에서 떨어질 경우 쉽게 파손될 수 있으며, 작은 유리 파편은 물기가 있는 바닥에서 육안으로 확인하기 어려워 맨발 이용자의 발바닥 베임 등 2차 안전사고 리어질 가능성이 있음 
▶특히 샤워실은 이용객이 지속적으로 이동하고 물이 흐르는 공간이므로 파손된 유리조각이 주변으로 이동하거나 배수구 주변 등에 잔존할 가능성이 있어 즉각적인 통제와 정밀한 확인 필요함 
▶현재 이용수칙 안내만으로는 이용자가 유리용기의 위험성을 충분히 인식하기 어려우므로 단순금지안내 보다는 위험성 안애와 안전한 대체용기 사용을 함께 유도하는 예방 중심의 관리체계 마련이 필요함</t>
    <phoneticPr fontId="1" type="noConversion"/>
  </si>
  <si>
    <t>(제안내용)
▶수영장 샤워실 및 탈의실 내 샴푸, 린스, 화장품, 향수, 오일 등 유리 재질 용기의 반입 및 사용으로 인한 파손·베임 사고를 예방하기 위해 「유리용기ZERO」 안전관리 체계를 운영하고자 함 
▶수영장 이용객에게 유리용기의 위험성을 사전에 안내하고 플라스틱·실리콘 등 깨지지 않는 재질의 용기 사용을 적극 권장하는 한편, 탈의실및 샤워실 주요지점에 시각적인 안내물을 설치하여 이용자의 자발적인 참여를 유도 
▶유리용기 파손 상황 발생 시 직원의 현장통제 및 파편 수거 등 대응절차를 마련하고 사전예방과 사고발생 후 신속대응을 함께 강화하고자 함 
(추진내용)
1단계. 유리용기 반입 및 사용 예방 안내 강화 
 - 수영장 홈페이지, 안내데스크, 탈의실 입구 등에 유리용기 사용관련 안전수칙 안내 
 - 이용객이 쉽게 인지할 수 있도록 샤워실 및 탈의실 주요 위치에 안내문 부착 
 - 글 위주의 안내보다는 "유리병 파손이 맨발 베임 위험" 직관적으로 전달되는 픽토그램 형태 활용 
 - 신규회원 이용안내 및 수영장 이용수칙에도 관련 내용 포함
  (예: 맨발로 이용하는 공간입니다. 유리용기 대신 안전한 용기를 사용해주세요) 등 
2단계. 깨지지 않는 대체용기 사용 문화 조성 
이용객이 쉽게 실천할 수 있도록 실리콘, 튜브형 등 깨지지 않는 용기로 소분하여 사용하는 방법을 함께 안내 하여 안전문화 자연스럽게 정착
 - 샴푸,린스 바디위시 등은 실리콘 소분용기 권장 
 - 화장품, 오일 등 깨지지 않는 재질의 용기 사용 권장 
 - "유리용기 금지" 보다 "안전용기 사용" 을 중심으로 긍정적인 참여 유도 
3단계. 집중 안내기간 운영[수영장 유리용기 제로 안전주간] 지정하여 집중 홍보 실시 
 - 안내데스크 배너, 안내문게시, 홈페이지 및 모방리 공지, 현장 직원의 안내 등 
4단계. 유리 파손 시 현장 대응절차 마련 
 예방뿐 아니라 실제 용기가 파손됐을 경우를 대비하여 직원의 대응절차 표준화 
 유리용기 파손 발견 → 주변 이용객 이동 통제 → 파손구역 임시 폐쇄 → 큰 파편 수거 → 미세 파편 확인 및 청소 → 바닥 세척 → 최종 안전 확인 → 이용 재개
5단계. 직원 간 대응방법 공유 
탈의실 근무자, 안내데스크, 안전요원 등 관련 직원에게 유리용기 발견 및 파손 시 처리절차 공유하여 근무자에 따라 대응방법이 달라지지 않도록 하기 (필요시 유리파손대응 체크리스트 마련)</t>
    <phoneticPr fontId="1" type="noConversion"/>
  </si>
  <si>
    <t>맨발 이용객 안전을 위한 수영장 샤워실·탈의실 「유리용기ZERO」 운영</t>
    <phoneticPr fontId="1" type="noConversion"/>
  </si>
  <si>
    <t xml:space="preserve">▶맨발 이용객의 베임사고 예방
▶2차 안전사고 예방
▶예방 중심의 안전관리 강화
▶안전한 수영장 이용문화 정착
▶적은 예산으로 높은 안전개선 효과 기대 
▶안전사고에 따른 민원 및 시설운영 감소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</si>
</sst>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10" zoomScaleNormal="145" zoomScaleSheetLayoutView="110" workbookViewId="0">
      <selection activeCell="A15" sqref="A15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52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49</v>
      </c>
    </row>
    <row r="10" spans="1:3" ht="30" customHeight="1" x14ac:dyDescent="0.3">
      <c r="A10" s="9" t="s">
        <v>13</v>
      </c>
      <c r="B10" s="9"/>
      <c r="C10" s="9"/>
    </row>
    <row r="11" spans="1:3" ht="167.25" customHeight="1" x14ac:dyDescent="0.3">
      <c r="A11" s="11" t="s">
        <v>9</v>
      </c>
      <c r="B11" s="12"/>
      <c r="C11" s="15" t="s">
        <v>50</v>
      </c>
    </row>
    <row r="12" spans="1:3" ht="409.5" customHeight="1" x14ac:dyDescent="0.3">
      <c r="A12" s="11" t="s">
        <v>2</v>
      </c>
      <c r="B12" s="12"/>
      <c r="C12" s="14" t="s">
        <v>51</v>
      </c>
    </row>
    <row r="13" spans="1:3" ht="125.25" customHeight="1" x14ac:dyDescent="0.3">
      <c r="A13" s="11" t="s">
        <v>3</v>
      </c>
      <c r="B13" s="12"/>
      <c r="C13" s="7" t="s">
        <v>53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69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2026-08-28T05:49:21Z</dcterms:modified>
</cp:coreProperties>
</file>