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ides\dinner-tables-planner\tests\"/>
    </mc:Choice>
  </mc:AlternateContent>
  <bookViews>
    <workbookView xWindow="0" yWindow="0" windowWidth="23040" windowHeight="9048" xr2:uid="{2A562A2E-35DA-439F-9CF7-E95D6F6DEC4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1" l="1"/>
  <c r="Q9" i="1"/>
  <c r="Q8" i="1"/>
  <c r="Q7" i="1"/>
  <c r="Q6" i="1"/>
  <c r="Q5" i="1"/>
  <c r="Q4" i="1"/>
  <c r="Q3" i="1"/>
  <c r="Q2" i="1"/>
  <c r="P10" i="1"/>
  <c r="P9" i="1"/>
  <c r="P8" i="1"/>
  <c r="P7" i="1"/>
  <c r="P6" i="1"/>
  <c r="P5" i="1"/>
  <c r="P4" i="1"/>
  <c r="P3" i="1"/>
  <c r="P2" i="1"/>
  <c r="O10" i="1"/>
  <c r="O9" i="1"/>
  <c r="O8" i="1"/>
  <c r="O7" i="1"/>
  <c r="O6" i="1"/>
  <c r="O5" i="1"/>
  <c r="O4" i="1"/>
  <c r="O3" i="1"/>
  <c r="O2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<sst xmlns="http://schemas.openxmlformats.org/spreadsheetml/2006/main" count="135" uniqueCount="135">
  <si>
    <t>Ok 1</t>
  </si>
  <si>
    <t>Ok2</t>
  </si>
  <si>
    <t>Ok 3</t>
  </si>
  <si>
    <t>Haha1</t>
  </si>
  <si>
    <t>Haha 2</t>
  </si>
  <si>
    <t>Haha 3</t>
  </si>
  <si>
    <t>Nope 1</t>
  </si>
  <si>
    <t>Further 1</t>
  </si>
  <si>
    <t>Nop 2</t>
  </si>
  <si>
    <t>Lalala 1</t>
  </si>
  <si>
    <t>Yes 1</t>
  </si>
  <si>
    <t>Nope 3</t>
  </si>
  <si>
    <t>Ok4</t>
  </si>
  <si>
    <t>Ho4</t>
  </si>
  <si>
    <t xml:space="preserve">Ho3 </t>
  </si>
  <si>
    <t>Ho2</t>
  </si>
  <si>
    <t>Ho1</t>
  </si>
  <si>
    <t xml:space="preserve">Random </t>
  </si>
  <si>
    <t>Sydney Darkott</t>
  </si>
  <si>
    <t>Layton O' Mullan</t>
  </si>
  <si>
    <t>Darice Tippell</t>
  </si>
  <si>
    <t>Theo Bailes</t>
  </si>
  <si>
    <t>Dale Hembrow</t>
  </si>
  <si>
    <t>Dudley Coneron</t>
  </si>
  <si>
    <t>Jeth Tomasian</t>
  </si>
  <si>
    <t>Eydie Darlison</t>
  </si>
  <si>
    <t>Ethelda Sessuns</t>
  </si>
  <si>
    <t>Nicole Palfreeman</t>
  </si>
  <si>
    <t>Jaimie Spearett</t>
  </si>
  <si>
    <t>Puff Harwin</t>
  </si>
  <si>
    <t>Suki Insole</t>
  </si>
  <si>
    <t>Salomi Thredder</t>
  </si>
  <si>
    <t>Seth Leroux</t>
  </si>
  <si>
    <t>Modestine Dayley</t>
  </si>
  <si>
    <t>Clerkclaude Ogilvie</t>
  </si>
  <si>
    <t>Emylee Moodey</t>
  </si>
  <si>
    <t>Marena Barbour</t>
  </si>
  <si>
    <t>Ivonne Cranny</t>
  </si>
  <si>
    <t>Elie Ruston</t>
  </si>
  <si>
    <t>Ursa Bowra</t>
  </si>
  <si>
    <t>Linoel Finney</t>
  </si>
  <si>
    <t>Cathi Flea</t>
  </si>
  <si>
    <t>Theda Derkes</t>
  </si>
  <si>
    <t>Mara Stanfield</t>
  </si>
  <si>
    <t>Veronike Prettjohn</t>
  </si>
  <si>
    <t>Henriette Volant</t>
  </si>
  <si>
    <t>Anselma Goodlatt</t>
  </si>
  <si>
    <t>Brendis Dobble</t>
  </si>
  <si>
    <t>Billye Dodgshun</t>
  </si>
  <si>
    <t>Aylmar Manolov</t>
  </si>
  <si>
    <t>Constanta Bernaert</t>
  </si>
  <si>
    <t>Rivi Rate</t>
  </si>
  <si>
    <t>Eveline Lenihan</t>
  </si>
  <si>
    <t>Elsi Fippe</t>
  </si>
  <si>
    <t>Mar Kollatsch</t>
  </si>
  <si>
    <t>Meade Muddle</t>
  </si>
  <si>
    <t>Corie Ledgerton</t>
  </si>
  <si>
    <t>Lewiss Gudgen</t>
  </si>
  <si>
    <t>Tiebout Cordero</t>
  </si>
  <si>
    <t>Web Stares</t>
  </si>
  <si>
    <t>Jaquith Lenihan</t>
  </si>
  <si>
    <t>Griz MacGruer</t>
  </si>
  <si>
    <t>Timotheus Thicking</t>
  </si>
  <si>
    <t>Lucine Shevlan</t>
  </si>
  <si>
    <t>Morey Tal</t>
  </si>
  <si>
    <t>Son Luca</t>
  </si>
  <si>
    <t>Peggy Casemore</t>
  </si>
  <si>
    <t>Verla Rankmore</t>
  </si>
  <si>
    <t>Eddie Artis</t>
  </si>
  <si>
    <t>Caddric Steffens</t>
  </si>
  <si>
    <t>Hallsy Bancroft</t>
  </si>
  <si>
    <t>Giustina Ferroni</t>
  </si>
  <si>
    <t>Wileen Barney</t>
  </si>
  <si>
    <t>Rafaelia Durnill</t>
  </si>
  <si>
    <t>Aubine McGinny</t>
  </si>
  <si>
    <t>Marybeth Dawid</t>
  </si>
  <si>
    <t>Nicolea Gowdy</t>
  </si>
  <si>
    <t>Angus Longstreet</t>
  </si>
  <si>
    <t>Euell Grishaev</t>
  </si>
  <si>
    <t>Dolf Harvatt</t>
  </si>
  <si>
    <t>Roderigo Tough</t>
  </si>
  <si>
    <t>Pablo Warlaw</t>
  </si>
  <si>
    <t>Caterina Rutigliano</t>
  </si>
  <si>
    <t>Tomasine MacKeogh</t>
  </si>
  <si>
    <t>Desmund Brignell</t>
  </si>
  <si>
    <t>Kaela Ivasechko</t>
  </si>
  <si>
    <t>Giacobo Lundy</t>
  </si>
  <si>
    <t>Benedetta Schuricht</t>
  </si>
  <si>
    <t>Levon Tassell</t>
  </si>
  <si>
    <t>Felicdad Slaten</t>
  </si>
  <si>
    <t>Laurena Roebottom</t>
  </si>
  <si>
    <t>Saundra Karolewski</t>
  </si>
  <si>
    <t>Cosimo Brisley</t>
  </si>
  <si>
    <t>Hana Skerritt</t>
  </si>
  <si>
    <t>Albrecht Geeve</t>
  </si>
  <si>
    <t>Raeann Delgardillo</t>
  </si>
  <si>
    <t>Eddie Hardwin</t>
  </si>
  <si>
    <t>Hervey Donnett</t>
  </si>
  <si>
    <t>Eunice Hawtry</t>
  </si>
  <si>
    <t>Antonino Renfrew</t>
  </si>
  <si>
    <t>Terencio Shinfield</t>
  </si>
  <si>
    <t>Janie Dalston</t>
  </si>
  <si>
    <t>Dulci Newport</t>
  </si>
  <si>
    <t>Gloria Kewzick</t>
  </si>
  <si>
    <t>Orson Tombleson</t>
  </si>
  <si>
    <t>Rebeca McAlpine</t>
  </si>
  <si>
    <t>Gaylor Pedri</t>
  </si>
  <si>
    <t>Erminia Simon</t>
  </si>
  <si>
    <t>Devina Buffy</t>
  </si>
  <si>
    <t>Brigg Sabatier</t>
  </si>
  <si>
    <t>Stella Pullan</t>
  </si>
  <si>
    <t>Rogers Pavlitschek</t>
  </si>
  <si>
    <t>Gayle Cutriss</t>
  </si>
  <si>
    <t>Wyn Enoch</t>
  </si>
  <si>
    <t>Nadeen Ewens</t>
  </si>
  <si>
    <t>Etan Giraldon</t>
  </si>
  <si>
    <t>Oralie Itzhayek</t>
  </si>
  <si>
    <t>Lamar Barthelemy</t>
  </si>
  <si>
    <t>Mariska Borrie</t>
  </si>
  <si>
    <t>Sabine Kettleson</t>
  </si>
  <si>
    <t>Olivero Riddett</t>
  </si>
  <si>
    <t>Wilhelm Reeday</t>
  </si>
  <si>
    <t>Ettie Brookton</t>
  </si>
  <si>
    <t>Kimberley Fyldes</t>
  </si>
  <si>
    <t>Melisenda Keedy</t>
  </si>
  <si>
    <t>Saunder Kidney</t>
  </si>
  <si>
    <t>Rando 1</t>
  </si>
  <si>
    <t>Rando 2</t>
  </si>
  <si>
    <t>Rando 3</t>
  </si>
  <si>
    <t>Rando 4</t>
  </si>
  <si>
    <t>Rando 5</t>
  </si>
  <si>
    <t>Rando 6</t>
  </si>
  <si>
    <t>Rando 7</t>
  </si>
  <si>
    <t>Rando 8</t>
  </si>
  <si>
    <t>Rando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</si>
</sst>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28EEB-49BB-4175-9050-0AC2229E13A0}">
  <dimension ref="A1:R10"/>
  <sheetViews>
    <sheetView tabSelected="1" workbookViewId="0">
      <selection activeCell="R12" sqref="R12"/>
    </sheetView>
  </sheetViews>
  <sheetFormatPr defaultRowHeight="14.4" x14ac:dyDescent="0.3"/>
  <cols>
    <col min="1" max="1" width="19" customWidth="1"/>
    <col min="17" max="17" width="26.1093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t="s">
        <v>18</v>
      </c>
      <c r="B2" t="s">
        <v>27</v>
      </c>
      <c r="C2" t="s">
        <v>36</v>
      </c>
      <c r="D2" t="s">
        <v>45</v>
      </c>
      <c r="E2" t="s">
        <v>54</v>
      </c>
      <c r="F2" t="s">
        <v>63</v>
      </c>
      <c r="G2" t="s">
        <v>72</v>
      </c>
      <c r="H2" t="s">
        <v>81</v>
      </c>
      <c r="I2" t="s">
        <v>90</v>
      </c>
      <c r="J2" t="s">
        <v>99</v>
      </c>
      <c r="K2" t="s">
        <v>108</v>
      </c>
      <c r="L2" t="s">
        <v>117</v>
      </c>
      <c r="M2" t="str">
        <f t="shared" ref="M2:M10" si="0">_xlfn.CONCAT(F2," ",G2)</f>
        <v>Lucine Shevlan Wileen Barney</v>
      </c>
      <c r="O2" t="str">
        <f t="shared" ref="O2:Q10" si="1">_xlfn.CONCAT(H2," ",I2)</f>
        <v>Pablo Warlaw Laurena Roebottom</v>
      </c>
      <c r="P2" t="str">
        <f t="shared" si="1"/>
        <v>Laurena Roebottom Antonino Renfrew</v>
      </c>
      <c r="Q2" t="str">
        <f t="shared" si="1"/>
        <v>Antonino Renfrew Devina Buffy</v>
      </c>
      <c r="R2" t="s">
        <v>126</v>
      </c>
    </row>
    <row r="3" spans="1:18" x14ac:dyDescent="0.3">
      <c r="A3" t="s">
        <v>19</v>
      </c>
      <c r="B3" t="s">
        <v>28</v>
      </c>
      <c r="C3" t="s">
        <v>37</v>
      </c>
      <c r="D3" t="s">
        <v>46</v>
      </c>
      <c r="E3" t="s">
        <v>55</v>
      </c>
      <c r="F3" t="s">
        <v>64</v>
      </c>
      <c r="G3" t="s">
        <v>73</v>
      </c>
      <c r="H3" t="s">
        <v>82</v>
      </c>
      <c r="I3" t="s">
        <v>91</v>
      </c>
      <c r="J3" t="s">
        <v>100</v>
      </c>
      <c r="K3" t="s">
        <v>109</v>
      </c>
      <c r="L3" t="s">
        <v>118</v>
      </c>
      <c r="M3" t="str">
        <f t="shared" si="0"/>
        <v>Morey Tal Rafaelia Durnill</v>
      </c>
      <c r="O3" t="str">
        <f t="shared" si="1"/>
        <v>Caterina Rutigliano Saundra Karolewski</v>
      </c>
      <c r="P3" t="str">
        <f t="shared" si="1"/>
        <v>Saundra Karolewski Terencio Shinfield</v>
      </c>
      <c r="Q3" t="str">
        <f t="shared" si="1"/>
        <v>Terencio Shinfield Brigg Sabatier</v>
      </c>
      <c r="R3" t="s">
        <v>127</v>
      </c>
    </row>
    <row r="4" spans="1:18" x14ac:dyDescent="0.3">
      <c r="A4" t="s">
        <v>20</v>
      </c>
      <c r="B4" t="s">
        <v>29</v>
      </c>
      <c r="C4" t="s">
        <v>38</v>
      </c>
      <c r="D4" t="s">
        <v>47</v>
      </c>
      <c r="E4" t="s">
        <v>56</v>
      </c>
      <c r="F4" t="s">
        <v>65</v>
      </c>
      <c r="G4" t="s">
        <v>74</v>
      </c>
      <c r="H4" t="s">
        <v>83</v>
      </c>
      <c r="I4" t="s">
        <v>92</v>
      </c>
      <c r="J4" t="s">
        <v>101</v>
      </c>
      <c r="K4" t="s">
        <v>110</v>
      </c>
      <c r="L4" t="s">
        <v>119</v>
      </c>
      <c r="M4" t="str">
        <f t="shared" si="0"/>
        <v>Son Luca Aubine McGinny</v>
      </c>
      <c r="O4" t="str">
        <f t="shared" si="1"/>
        <v>Tomasine MacKeogh Cosimo Brisley</v>
      </c>
      <c r="P4" t="str">
        <f t="shared" si="1"/>
        <v>Cosimo Brisley Janie Dalston</v>
      </c>
      <c r="Q4" t="str">
        <f t="shared" si="1"/>
        <v>Janie Dalston Stella Pullan</v>
      </c>
      <c r="R4" t="s">
        <v>128</v>
      </c>
    </row>
    <row r="5" spans="1:18" x14ac:dyDescent="0.3">
      <c r="A5" t="s">
        <v>21</v>
      </c>
      <c r="B5" t="s">
        <v>30</v>
      </c>
      <c r="C5" t="s">
        <v>39</v>
      </c>
      <c r="D5" t="s">
        <v>48</v>
      </c>
      <c r="E5" t="s">
        <v>57</v>
      </c>
      <c r="F5" t="s">
        <v>66</v>
      </c>
      <c r="G5" t="s">
        <v>75</v>
      </c>
      <c r="H5" t="s">
        <v>84</v>
      </c>
      <c r="I5" t="s">
        <v>93</v>
      </c>
      <c r="J5" t="s">
        <v>102</v>
      </c>
      <c r="K5" t="s">
        <v>111</v>
      </c>
      <c r="L5" t="s">
        <v>120</v>
      </c>
      <c r="M5" t="str">
        <f t="shared" si="0"/>
        <v>Peggy Casemore Marybeth Dawid</v>
      </c>
      <c r="O5" t="str">
        <f t="shared" si="1"/>
        <v>Desmund Brignell Hana Skerritt</v>
      </c>
      <c r="P5" t="str">
        <f t="shared" si="1"/>
        <v>Hana Skerritt Dulci Newport</v>
      </c>
      <c r="Q5" t="str">
        <f t="shared" si="1"/>
        <v>Dulci Newport Rogers Pavlitschek</v>
      </c>
      <c r="R5" t="s">
        <v>129</v>
      </c>
    </row>
    <row r="6" spans="1:18" x14ac:dyDescent="0.3">
      <c r="A6" t="s">
        <v>22</v>
      </c>
      <c r="B6" t="s">
        <v>31</v>
      </c>
      <c r="C6" t="s">
        <v>40</v>
      </c>
      <c r="D6" t="s">
        <v>49</v>
      </c>
      <c r="E6" t="s">
        <v>58</v>
      </c>
      <c r="F6" t="s">
        <v>67</v>
      </c>
      <c r="G6" t="s">
        <v>76</v>
      </c>
      <c r="H6" t="s">
        <v>85</v>
      </c>
      <c r="I6" t="s">
        <v>94</v>
      </c>
      <c r="J6" t="s">
        <v>103</v>
      </c>
      <c r="K6" t="s">
        <v>112</v>
      </c>
      <c r="L6" t="s">
        <v>121</v>
      </c>
      <c r="M6" t="str">
        <f t="shared" si="0"/>
        <v>Verla Rankmore Nicolea Gowdy</v>
      </c>
      <c r="O6" t="str">
        <f t="shared" si="1"/>
        <v>Kaela Ivasechko Albrecht Geeve</v>
      </c>
      <c r="P6" t="str">
        <f t="shared" si="1"/>
        <v>Albrecht Geeve Gloria Kewzick</v>
      </c>
      <c r="Q6" t="str">
        <f t="shared" si="1"/>
        <v>Gloria Kewzick Gayle Cutriss</v>
      </c>
      <c r="R6" t="s">
        <v>130</v>
      </c>
    </row>
    <row r="7" spans="1:18" x14ac:dyDescent="0.3">
      <c r="A7" t="s">
        <v>23</v>
      </c>
      <c r="B7" t="s">
        <v>32</v>
      </c>
      <c r="C7" t="s">
        <v>41</v>
      </c>
      <c r="D7" t="s">
        <v>50</v>
      </c>
      <c r="E7" t="s">
        <v>59</v>
      </c>
      <c r="F7" t="s">
        <v>68</v>
      </c>
      <c r="G7" t="s">
        <v>77</v>
      </c>
      <c r="H7" t="s">
        <v>86</v>
      </c>
      <c r="I7" t="s">
        <v>95</v>
      </c>
      <c r="J7" t="s">
        <v>104</v>
      </c>
      <c r="K7" t="s">
        <v>113</v>
      </c>
      <c r="L7" t="s">
        <v>122</v>
      </c>
      <c r="M7" t="str">
        <f t="shared" si="0"/>
        <v>Eddie Artis Angus Longstreet</v>
      </c>
      <c r="O7" t="str">
        <f t="shared" si="1"/>
        <v>Giacobo Lundy Raeann Delgardillo</v>
      </c>
      <c r="P7" t="str">
        <f t="shared" si="1"/>
        <v>Raeann Delgardillo Orson Tombleson</v>
      </c>
      <c r="Q7" t="str">
        <f t="shared" si="1"/>
        <v>Orson Tombleson Wyn Enoch</v>
      </c>
      <c r="R7" t="s">
        <v>131</v>
      </c>
    </row>
    <row r="8" spans="1:18" x14ac:dyDescent="0.3">
      <c r="A8" t="s">
        <v>24</v>
      </c>
      <c r="B8" t="s">
        <v>33</v>
      </c>
      <c r="C8" t="s">
        <v>42</v>
      </c>
      <c r="D8" t="s">
        <v>51</v>
      </c>
      <c r="E8" t="s">
        <v>60</v>
      </c>
      <c r="F8" t="s">
        <v>69</v>
      </c>
      <c r="G8" t="s">
        <v>78</v>
      </c>
      <c r="H8" t="s">
        <v>87</v>
      </c>
      <c r="I8" t="s">
        <v>96</v>
      </c>
      <c r="J8" t="s">
        <v>105</v>
      </c>
      <c r="K8" t="s">
        <v>114</v>
      </c>
      <c r="L8" t="s">
        <v>123</v>
      </c>
      <c r="M8" t="str">
        <f t="shared" si="0"/>
        <v>Caddric Steffens Euell Grishaev</v>
      </c>
      <c r="O8" t="str">
        <f t="shared" si="1"/>
        <v>Benedetta Schuricht Eddie Hardwin</v>
      </c>
      <c r="P8" t="str">
        <f t="shared" si="1"/>
        <v>Eddie Hardwin Rebeca McAlpine</v>
      </c>
      <c r="Q8" t="str">
        <f t="shared" si="1"/>
        <v>Rebeca McAlpine Nadeen Ewens</v>
      </c>
      <c r="R8" t="s">
        <v>132</v>
      </c>
    </row>
    <row r="9" spans="1:18" x14ac:dyDescent="0.3">
      <c r="A9" t="s">
        <v>25</v>
      </c>
      <c r="B9" t="s">
        <v>34</v>
      </c>
      <c r="C9" t="s">
        <v>43</v>
      </c>
      <c r="D9" t="s">
        <v>52</v>
      </c>
      <c r="E9" t="s">
        <v>61</v>
      </c>
      <c r="F9" t="s">
        <v>70</v>
      </c>
      <c r="G9" t="s">
        <v>79</v>
      </c>
      <c r="H9" t="s">
        <v>88</v>
      </c>
      <c r="I9" t="s">
        <v>97</v>
      </c>
      <c r="J9" t="s">
        <v>106</v>
      </c>
      <c r="K9" t="s">
        <v>115</v>
      </c>
      <c r="L9" t="s">
        <v>124</v>
      </c>
      <c r="M9" t="str">
        <f t="shared" si="0"/>
        <v>Hallsy Bancroft Dolf Harvatt</v>
      </c>
      <c r="O9" t="str">
        <f t="shared" si="1"/>
        <v>Levon Tassell Hervey Donnett</v>
      </c>
      <c r="P9" t="str">
        <f t="shared" si="1"/>
        <v>Hervey Donnett Gaylor Pedri</v>
      </c>
      <c r="Q9" t="str">
        <f t="shared" si="1"/>
        <v>Gaylor Pedri Etan Giraldon</v>
      </c>
      <c r="R9" t="s">
        <v>133</v>
      </c>
    </row>
    <row r="10" spans="1:18" x14ac:dyDescent="0.3">
      <c r="A10" t="s">
        <v>26</v>
      </c>
      <c r="B10" t="s">
        <v>35</v>
      </c>
      <c r="C10" t="s">
        <v>44</v>
      </c>
      <c r="D10" t="s">
        <v>53</v>
      </c>
      <c r="E10" t="s">
        <v>62</v>
      </c>
      <c r="F10" t="s">
        <v>71</v>
      </c>
      <c r="G10" t="s">
        <v>80</v>
      </c>
      <c r="H10" t="s">
        <v>89</v>
      </c>
      <c r="I10" t="s">
        <v>98</v>
      </c>
      <c r="J10" t="s">
        <v>107</v>
      </c>
      <c r="K10" t="s">
        <v>116</v>
      </c>
      <c r="L10" t="s">
        <v>125</v>
      </c>
      <c r="M10" t="str">
        <f t="shared" si="0"/>
        <v>Giustina Ferroni Roderigo Tough</v>
      </c>
      <c r="O10" t="str">
        <f t="shared" si="1"/>
        <v>Felicdad Slaten Eunice Hawtry</v>
      </c>
      <c r="P10" t="str">
        <f t="shared" si="1"/>
        <v>Eunice Hawtry Erminia Simon</v>
      </c>
      <c r="Q10" t="str">
        <f t="shared" si="1"/>
        <v>Erminia Simon Oralie Itzhayek</v>
      </c>
      <c r="R10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2018-01-24T14:38:53Z</dcterms:created>
  <dcterms:modified xsi:type="dcterms:W3CDTF">2018-01-24T14:46:56Z</dcterms:modified>
</cp:coreProperties>
</file>