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<sst xmlns="http://schemas.openxmlformats.org/spreadsheetml/2006/main" count="15" uniqueCount="8">
  <si>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Preprocessing</t>
  </si>
  <si>
    <t>Execution</t>
  </si>
  <si>
    <t>Rabin - Inputs</t>
  </si>
  <si>
    <t>Suffix tree - Inputs</t>
  </si>
  <si>
    <t>Knuth - Inputs</t>
  </si>
  <si>
    <t>Preprocessing * 10^-5</t>
  </si>
  <si>
    <t>Preprocessing*10^-5</t>
  </si>
  <si>
    <t>Execution*10^-5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</si>
</sst>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Preprocessing * 10^-5 (Rabin Karp)</a:t>
            </a:r>
          </a:p>
        </c:rich>
      </c:tx>
      <c:layout>
        <c:manualLayout>
          <c:xMode val="edge"/>
          <c:yMode val="edge"/>
          <c:x val="0.317874890638670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Preprocessing * 10^-5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0.95299999999999996</c:v>
                </c:pt>
                <c:pt idx="1">
                  <c:v>0.57220000000000004</c:v>
                </c:pt>
                <c:pt idx="2">
                  <c:v>1.28</c:v>
                </c:pt>
                <c:pt idx="3">
                  <c:v>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1.3109999999999999</c:v>
                </c:pt>
                <c:pt idx="7">
                  <c:v>0.61980000000000002</c:v>
                </c:pt>
                <c:pt idx="8">
                  <c:v>1.3109999999999999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1-4973-8923-89D179EF1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96703"/>
        <c:axId val="211800031"/>
      </c:lineChart>
      <c:catAx>
        <c:axId val="21179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0031"/>
        <c:crosses val="autoZero"/>
        <c:auto val="1"/>
        <c:lblAlgn val="ctr"/>
        <c:lblOffset val="100"/>
        <c:noMultiLvlLbl val="0"/>
      </c:catAx>
      <c:valAx>
        <c:axId val="2118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(Rabin</a:t>
            </a:r>
            <a:r>
              <a:rPr lang="en-US" baseline="0"/>
              <a:t> Karp)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Execution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Sheet1!$B$30:$J$30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Sheet1!$B$31:$J$31</c:f>
              <c:numCache>
                <c:formatCode>General</c:formatCode>
                <c:ptCount val="9"/>
                <c:pt idx="0">
                  <c:v>5.0199999999999995E-4</c:v>
                </c:pt>
                <c:pt idx="1">
                  <c:v>5.6999999999999998E-4</c:v>
                </c:pt>
                <c:pt idx="2">
                  <c:v>2.6700000000000001E-3</c:v>
                </c:pt>
                <c:pt idx="3">
                  <c:v>2.5300000000000001E-3</c:v>
                </c:pt>
                <c:pt idx="4">
                  <c:v>4.15E-3</c:v>
                </c:pt>
                <c:pt idx="5">
                  <c:v>4.7299999999999998E-3</c:v>
                </c:pt>
                <c:pt idx="6">
                  <c:v>6.1999999999999998E-3</c:v>
                </c:pt>
                <c:pt idx="7">
                  <c:v>2E-3</c:v>
                </c:pt>
                <c:pt idx="8">
                  <c:v>7.9600000000000001E-3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0-4FB1-9F61-4AA3A2B5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98367"/>
        <c:axId val="211794207"/>
      </c:lineChart>
      <c:catAx>
        <c:axId val="21179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4207"/>
        <c:crosses val="autoZero"/>
        <c:auto val="1"/>
        <c:lblAlgn val="ctr"/>
        <c:lblOffset val="100"/>
        <c:noMultiLvlLbl val="0"/>
      </c:catAx>
      <c:valAx>
        <c:axId val="2117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Preprocessing*10^-5 (KMP)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Preprocessing*10^-5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Sheet1!$B$5:$J$5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1.978</c:v>
                </c:pt>
                <c:pt idx="1">
                  <c:v>2.2400000000000002</c:v>
                </c:pt>
                <c:pt idx="2">
                  <c:v>2.2410000000000001</c:v>
                </c:pt>
                <c:pt idx="3">
                  <c:v>2</c:v>
                </c:pt>
                <c:pt idx="4">
                  <c:v>2.0739999999999998</c:v>
                </c:pt>
                <c:pt idx="5">
                  <c:v>2.1934</c:v>
                </c:pt>
                <c:pt idx="6">
                  <c:v>2.169</c:v>
                </c:pt>
                <c:pt idx="7">
                  <c:v>2.1349999999999998</c:v>
                </c:pt>
                <c:pt idx="8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8-4B40-A11C-D251F8F3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29391"/>
        <c:axId val="210626895"/>
      </c:lineChart>
      <c:catAx>
        <c:axId val="2106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6895"/>
        <c:crosses val="autoZero"/>
        <c:auto val="1"/>
        <c:lblAlgn val="ctr"/>
        <c:lblOffset val="100"/>
        <c:noMultiLvlLbl val="0"/>
      </c:catAx>
      <c:valAx>
        <c:axId val="2106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(KMP)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Execution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Sheet1!$B$34:$J$34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Sheet1!$B$35:$J$35</c:f>
              <c:numCache>
                <c:formatCode>General</c:formatCode>
                <c:ptCount val="9"/>
                <c:pt idx="0">
                  <c:v>2.0000000000000001E-4</c:v>
                </c:pt>
                <c:pt idx="1">
                  <c:v>6.0999999999999997E-4</c:v>
                </c:pt>
                <c:pt idx="2">
                  <c:v>9.7000000000000005E-4</c:v>
                </c:pt>
                <c:pt idx="3">
                  <c:v>1.01E-3</c:v>
                </c:pt>
                <c:pt idx="4">
                  <c:v>1.65E-3</c:v>
                </c:pt>
                <c:pt idx="5">
                  <c:v>1.99E-3</c:v>
                </c:pt>
                <c:pt idx="6">
                  <c:v>2.31E-3</c:v>
                </c:pt>
                <c:pt idx="7">
                  <c:v>3.4199999999999999E-3</c:v>
                </c:pt>
                <c:pt idx="8">
                  <c:v>1.629E-3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8BB-B0CF-741BBFF7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11391"/>
        <c:axId val="210623983"/>
      </c:lineChart>
      <c:catAx>
        <c:axId val="20991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3983"/>
        <c:crosses val="autoZero"/>
        <c:auto val="1"/>
        <c:lblAlgn val="ctr"/>
        <c:lblOffset val="100"/>
        <c:noMultiLvlLbl val="0"/>
      </c:catAx>
      <c:valAx>
        <c:axId val="2106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Preprocessing (Suffix tree)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Preprocessing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Sheet1!$B$9:$J$9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1.4E-2</c:v>
                </c:pt>
                <c:pt idx="1">
                  <c:v>2.8400000000000002E-2</c:v>
                </c:pt>
                <c:pt idx="2">
                  <c:v>3.7999999999999999E-2</c:v>
                </c:pt>
                <c:pt idx="3">
                  <c:v>5.1299999999999998E-2</c:v>
                </c:pt>
                <c:pt idx="4">
                  <c:v>2.7199999999999998E-2</c:v>
                </c:pt>
                <c:pt idx="5">
                  <c:v>2.3900000000000001E-2</c:v>
                </c:pt>
                <c:pt idx="6">
                  <c:v>2.8500000000000001E-2</c:v>
                </c:pt>
                <c:pt idx="7">
                  <c:v>3.15E-2</c:v>
                </c:pt>
                <c:pt idx="8">
                  <c:v>8.3989999999999995E-2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1-4C98-93A1-A1FEA38D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18127"/>
        <c:axId val="250429359"/>
      </c:lineChart>
      <c:catAx>
        <c:axId val="25041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29359"/>
        <c:crosses val="autoZero"/>
        <c:auto val="1"/>
        <c:lblAlgn val="ctr"/>
        <c:lblOffset val="100"/>
        <c:noMultiLvlLbl val="0"/>
      </c:catAx>
      <c:valAx>
        <c:axId val="2504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1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Execution*10^-5 (Suffix tree)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Execution*10^-5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Sheet1!$B$39:$J$39</c:f>
              <c:numCache>
                <c:formatCode>General</c:formatCode>
                <c:ptCount val="9"/>
                <c:pt idx="0">
                  <c:v>2.12</c:v>
                </c:pt>
                <c:pt idx="1">
                  <c:v>2.6701999999999999</c:v>
                </c:pt>
                <c:pt idx="2">
                  <c:v>3.48</c:v>
                </c:pt>
                <c:pt idx="3">
                  <c:v>3.7429999999999999</c:v>
                </c:pt>
                <c:pt idx="4">
                  <c:v>2.4079999999999999</c:v>
                </c:pt>
                <c:pt idx="5">
                  <c:v>2.7170000000000001</c:v>
                </c:pt>
                <c:pt idx="6">
                  <c:v>2.7650000000000001</c:v>
                </c:pt>
                <c:pt idx="7">
                  <c:v>3.9910000000000001</c:v>
                </c:pt>
                <c:pt idx="8">
                  <c:v>5.4589999999999996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A-4446-BBD8-831E97CE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19375"/>
        <c:axId val="250430191"/>
      </c:lineChart>
      <c:catAx>
        <c:axId val="2504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30191"/>
        <c:crosses val="autoZero"/>
        <c:auto val="1"/>
        <c:lblAlgn val="ctr"/>
        <c:lblOffset val="100"/>
        <c:noMultiLvlLbl val="0"/>
      </c:catAx>
      <c:valAx>
        <c:axId val="250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11</xdr:row>
      <xdr:rowOff>118110</xdr:rowOff>
    </xdr:from>
    <xdr:to>
      <xdr:col>5</xdr:col>
      <xdr:colOff>457200</xdr:colOff>
      <xdr:row>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12</xdr:row>
      <xdr:rowOff>11430</xdr:rowOff>
    </xdr:from>
    <xdr:to>
      <xdr:col>13</xdr:col>
      <xdr:colOff>30480</xdr:colOff>
      <xdr:row>27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45</xdr:row>
      <xdr:rowOff>110490</xdr:rowOff>
    </xdr:from>
    <xdr:to>
      <xdr:col>5</xdr:col>
      <xdr:colOff>662940</xdr:colOff>
      <xdr:row>60</xdr:row>
      <xdr:rowOff>110490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502920</xdr:colOff>
      <xdr:row>44</xdr:row>
      <xdr:rowOff>148590</xdr:rowOff>
    </xdr:from>
    <xdr:to>
      <xdr:col>13</xdr:col>
      <xdr:colOff>91440</xdr:colOff>
      <xdr:row>59</xdr:row>
      <xdr:rowOff>148590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624840</xdr:colOff>
      <xdr:row>62</xdr:row>
      <xdr:rowOff>87630</xdr:rowOff>
    </xdr:from>
    <xdr:to>
      <xdr:col>6</xdr:col>
      <xdr:colOff>76200</xdr:colOff>
      <xdr:row>77</xdr:row>
      <xdr:rowOff>87630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815340</xdr:colOff>
      <xdr:row>62</xdr:row>
      <xdr:rowOff>41910</xdr:rowOff>
    </xdr:from>
    <xdr:to>
      <xdr:col>13</xdr:col>
      <xdr:colOff>403860</xdr:colOff>
      <xdr:row>77</xdr:row>
      <xdr:rowOff>41910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N60" sqref="N60"/>
    </sheetView>
  </sheetViews>
  <sheetFormatPr defaultRowHeight="14.4" x14ac:dyDescent="0.3"/>
  <cols>
    <col min="1" max="1" width="18.6640625" customWidth="1"/>
    <col min="2" max="2" width="11" bestFit="1" customWidth="1"/>
    <col min="3" max="3" width="12" bestFit="1" customWidth="1"/>
    <col min="4" max="6" width="11" bestFit="1" customWidth="1"/>
    <col min="7" max="7" width="12" bestFit="1" customWidth="1"/>
    <col min="8" max="8" width="11" bestFit="1" customWidth="1"/>
    <col min="9" max="9" width="12" bestFit="1" customWidth="1"/>
    <col min="10" max="10" width="11" bestFit="1" customWidth="1"/>
  </cols>
  <sheetData>
    <row r="1" spans="1:10" x14ac:dyDescent="0.3">
      <c r="A1" t="s">
        <v>2</v>
      </c>
      <c r="B1">
        <v>500</v>
      </c>
      <c r="C1">
        <v>1000</v>
      </c>
      <c r="D1">
        <v>1500</v>
      </c>
      <c r="E1">
        <v>2000</v>
      </c>
      <c r="F1">
        <v>2500</v>
      </c>
      <c r="G1">
        <v>3000</v>
      </c>
      <c r="H1">
        <v>3500</v>
      </c>
      <c r="I1">
        <v>4000</v>
      </c>
      <c r="J1">
        <v>4500</v>
      </c>
    </row>
    <row r="2" spans="1:10" x14ac:dyDescent="0.3">
      <c r="A2" t="s">
        <v>5</v>
      </c>
      <c r="B2">
        <v>0.95299999999999996</v>
      </c>
      <c r="C2">
        <v>0.57220000000000004</v>
      </c>
      <c r="D2">
        <v>1.28</v>
      </c>
      <c r="E2">
        <v>1</v>
      </c>
      <c r="F2">
        <v>1.1200000000000001</v>
      </c>
      <c r="G2">
        <v>1.1200000000000001</v>
      </c>
      <c r="H2">
        <v>1.3109999999999999</v>
      </c>
      <c r="I2">
        <v>0.61980000000000002</v>
      </c>
      <c r="J2">
        <v>1.3109999999999999</v>
      </c>
    </row>
    <row r="3" spans="1:10" x14ac:dyDescent="0.3">
      <c r="A3" t="s">
        <v>1</v>
      </c>
      <c r="B3">
        <v>5.0199999999999995E-4</v>
      </c>
      <c r="C3">
        <v>5.6999999999999998E-4</v>
      </c>
      <c r="D3">
        <v>2.6700000000000001E-3</v>
      </c>
      <c r="E3">
        <v>2.5300000000000001E-3</v>
      </c>
      <c r="F3">
        <v>4.15E-3</v>
      </c>
      <c r="G3">
        <v>4.7299999999999998E-3</v>
      </c>
      <c r="H3">
        <v>6.1999999999999998E-3</v>
      </c>
      <c r="I3">
        <v>2E-3</v>
      </c>
      <c r="J3">
        <v>7.9600000000000001E-3</v>
      </c>
    </row>
    <row r="5" spans="1:10" x14ac:dyDescent="0.3">
      <c r="A5" t="s">
        <v>4</v>
      </c>
      <c r="B5">
        <v>500</v>
      </c>
      <c r="C5">
        <v>1000</v>
      </c>
      <c r="D5">
        <v>1500</v>
      </c>
      <c r="E5">
        <v>2000</v>
      </c>
      <c r="F5">
        <v>2500</v>
      </c>
      <c r="G5">
        <v>3000</v>
      </c>
      <c r="H5">
        <v>3500</v>
      </c>
      <c r="I5">
        <v>4000</v>
      </c>
      <c r="J5">
        <v>4500</v>
      </c>
    </row>
    <row r="6" spans="1:10" x14ac:dyDescent="0.3">
      <c r="A6" t="s">
        <v>6</v>
      </c>
      <c r="B6">
        <v>1.978</v>
      </c>
      <c r="C6">
        <v>2.2400000000000002</v>
      </c>
      <c r="D6">
        <v>2.2410000000000001</v>
      </c>
      <c r="E6">
        <v>2</v>
      </c>
      <c r="F6">
        <v>2.0739999999999998</v>
      </c>
      <c r="G6">
        <v>2.1934</v>
      </c>
      <c r="H6">
        <v>2.169</v>
      </c>
      <c r="I6">
        <v>2.1349999999999998</v>
      </c>
      <c r="J6">
        <v>1.92</v>
      </c>
    </row>
    <row r="7" spans="1:10" x14ac:dyDescent="0.3">
      <c r="A7" t="s">
        <v>1</v>
      </c>
      <c r="B7">
        <v>2.0000000000000001E-4</v>
      </c>
      <c r="C7">
        <v>6.0999999999999997E-4</v>
      </c>
      <c r="D7">
        <v>9.7000000000000005E-4</v>
      </c>
      <c r="E7">
        <v>1.01E-3</v>
      </c>
      <c r="F7">
        <v>1.65E-3</v>
      </c>
      <c r="G7">
        <v>1.99E-3</v>
      </c>
      <c r="H7">
        <v>2.31E-3</v>
      </c>
      <c r="I7">
        <v>3.4199999999999999E-3</v>
      </c>
      <c r="J7">
        <v>1.629E-3</v>
      </c>
    </row>
    <row r="9" spans="1:10" x14ac:dyDescent="0.3">
      <c r="A9" t="s">
        <v>3</v>
      </c>
      <c r="B9">
        <v>500</v>
      </c>
      <c r="C9">
        <v>1000</v>
      </c>
      <c r="D9">
        <v>1500</v>
      </c>
      <c r="E9">
        <v>2000</v>
      </c>
      <c r="F9">
        <v>2500</v>
      </c>
      <c r="G9">
        <v>3000</v>
      </c>
      <c r="H9">
        <v>3500</v>
      </c>
      <c r="I9">
        <v>4000</v>
      </c>
      <c r="J9">
        <v>4500</v>
      </c>
    </row>
    <row r="10" spans="1:10" x14ac:dyDescent="0.3">
      <c r="A10" t="s">
        <v>0</v>
      </c>
      <c r="B10">
        <v>1.4E-2</v>
      </c>
      <c r="C10">
        <v>2.8400000000000002E-2</v>
      </c>
      <c r="D10">
        <v>3.7999999999999999E-2</v>
      </c>
      <c r="E10">
        <v>5.1299999999999998E-2</v>
      </c>
      <c r="F10">
        <v>2.7199999999999998E-2</v>
      </c>
      <c r="G10">
        <v>2.3900000000000001E-2</v>
      </c>
      <c r="H10">
        <v>2.8500000000000001E-2</v>
      </c>
      <c r="I10">
        <v>3.15E-2</v>
      </c>
      <c r="J10">
        <v>8.3989999999999995E-2</v>
      </c>
    </row>
    <row r="11" spans="1:10" x14ac:dyDescent="0.3">
      <c r="A11" t="s">
        <v>7</v>
      </c>
      <c r="B11">
        <v>2.12</v>
      </c>
      <c r="C11">
        <v>2.6701999999999999</v>
      </c>
      <c r="D11">
        <v>3.48</v>
      </c>
      <c r="E11">
        <v>3.7429999999999999</v>
      </c>
      <c r="F11">
        <v>2.4079999999999999</v>
      </c>
      <c r="G11">
        <v>2.7170000000000001</v>
      </c>
      <c r="H11">
        <v>2.7650000000000001</v>
      </c>
      <c r="I11">
        <v>3.9910000000000001</v>
      </c>
      <c r="J11">
        <v>5.4589999999999996</v>
      </c>
    </row>
    <row r="30" spans="1:10" x14ac:dyDescent="0.3">
      <c r="A30" t="s">
        <v>4</v>
      </c>
      <c r="B30">
        <v>500</v>
      </c>
      <c r="C30">
        <v>1000</v>
      </c>
      <c r="D30">
        <v>1500</v>
      </c>
      <c r="E30">
        <v>2000</v>
      </c>
      <c r="F30">
        <v>2500</v>
      </c>
      <c r="G30">
        <v>3000</v>
      </c>
      <c r="H30">
        <v>3500</v>
      </c>
      <c r="I30">
        <v>4000</v>
      </c>
      <c r="J30">
        <v>4500</v>
      </c>
    </row>
    <row r="31" spans="1:10" x14ac:dyDescent="0.3">
      <c r="A31" t="s">
        <v>1</v>
      </c>
      <c r="B31">
        <v>5.0199999999999995E-4</v>
      </c>
      <c r="C31">
        <v>5.6999999999999998E-4</v>
      </c>
      <c r="D31">
        <v>2.6700000000000001E-3</v>
      </c>
      <c r="E31">
        <v>2.5300000000000001E-3</v>
      </c>
      <c r="F31">
        <v>4.15E-3</v>
      </c>
      <c r="G31">
        <v>4.7299999999999998E-3</v>
      </c>
      <c r="H31">
        <v>6.1999999999999998E-3</v>
      </c>
      <c r="I31">
        <v>2E-3</v>
      </c>
      <c r="J31">
        <v>7.9600000000000001E-3</v>
      </c>
    </row>
    <row r="34" spans="1:10" x14ac:dyDescent="0.3">
      <c r="A34" t="s">
        <v>4</v>
      </c>
      <c r="B34">
        <v>500</v>
      </c>
      <c r="C34">
        <v>1000</v>
      </c>
      <c r="D34">
        <v>1500</v>
      </c>
      <c r="E34">
        <v>2000</v>
      </c>
      <c r="F34">
        <v>2500</v>
      </c>
      <c r="G34">
        <v>3000</v>
      </c>
      <c r="H34">
        <v>3500</v>
      </c>
      <c r="I34">
        <v>4000</v>
      </c>
      <c r="J34">
        <v>4500</v>
      </c>
    </row>
    <row r="35" spans="1:10" x14ac:dyDescent="0.3">
      <c r="A35" t="s">
        <v>1</v>
      </c>
      <c r="B35">
        <v>2.0000000000000001E-4</v>
      </c>
      <c r="C35">
        <v>6.0999999999999997E-4</v>
      </c>
      <c r="D35">
        <v>9.7000000000000005E-4</v>
      </c>
      <c r="E35">
        <v>1.01E-3</v>
      </c>
      <c r="F35">
        <v>1.65E-3</v>
      </c>
      <c r="G35">
        <v>1.99E-3</v>
      </c>
      <c r="H35">
        <v>2.31E-3</v>
      </c>
      <c r="I35">
        <v>3.4199999999999999E-3</v>
      </c>
      <c r="J35">
        <v>1.629E-3</v>
      </c>
    </row>
    <row r="38" spans="1:10" x14ac:dyDescent="0.3">
      <c r="A38" t="s">
        <v>3</v>
      </c>
      <c r="B38">
        <v>500</v>
      </c>
      <c r="C38">
        <v>1000</v>
      </c>
      <c r="D38">
        <v>1500</v>
      </c>
      <c r="E38">
        <v>2000</v>
      </c>
      <c r="F38">
        <v>2500</v>
      </c>
      <c r="G38">
        <v>3000</v>
      </c>
      <c r="H38">
        <v>3500</v>
      </c>
      <c r="I38">
        <v>4000</v>
      </c>
      <c r="J38">
        <v>4500</v>
      </c>
    </row>
    <row r="39" spans="1:10" x14ac:dyDescent="0.3">
      <c r="A39" t="s">
        <v>7</v>
      </c>
      <c r="B39">
        <v>2.12</v>
      </c>
      <c r="C39">
        <v>2.6701999999999999</v>
      </c>
      <c r="D39">
        <v>3.48</v>
      </c>
      <c r="E39">
        <v>3.7429999999999999</v>
      </c>
      <c r="F39">
        <v>2.4079999999999999</v>
      </c>
      <c r="G39">
        <v>2.7170000000000001</v>
      </c>
      <c r="H39">
        <v>2.7650000000000001</v>
      </c>
      <c r="I39">
        <v>3.9910000000000001</v>
      </c>
      <c r="J39">
        <v>5.4589999999999996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2016-10-18T09:37:31Z</dcterms:created>
  <dcterms:modified xsi:type="dcterms:W3CDTF">2016-10-18T10:05:05Z</dcterms:modified>
</cp:coreProperties>
</file>