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  <definedName name="Cohort_Improvement_1">'Cohort_LTV'!$D$6</definedName>
    <definedName name="Cohort_Improvement_2">'Cohort_LTV'!$D$7</definedName>
    <definedName name="Cohort_Improvement_3">'Cohort_LTV'!$D$8</definedName>
    <definedName name="Cohort_Improvement_4">'Cohort_LTV'!$D$9</definedName>
    <definedName name="Cohort_Improvement_5">'Cohort_LTV'!$D$10</definedName>
    <definedName name="Cohort_Improvement_6">'Cohort_LTV'!$D$11</definedName>
    <definedName name="Cohort_Improvement_7">'Cohort_LTV'!$D$12</definedName>
    <definedName name="Cohort_Improvement_8">'Cohort_LTV'!$D$13</definedName>
    <definedName name="Cohort_Improvement_9">'Cohort_LTV'!$D$14</definedName>
    <definedName name="Cohort_Improvement_10">'Cohort_LTV'!$D$15</definedName>
    <definedName name="Cohort_Improvement_11">'Cohort_LTV'!$D$16</definedName>
    <definedName name="Bench_Assess_LTV">'Benchmark_Comparison'!$E$7</definedName>
    <definedName name="Bench_Assess_Payback">'Benchmark_Comparison'!$E$8</definedName>
    <definedName name="Bench_Assess_Churn">'Benchmark_Comparison'!$E$9</definedName>
    <definedName name="Bench_Assess_Margin">'Benchmark_Comparison'!$E$10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 광고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 광고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 마케팅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AVERAGE(Cohort_Improvement_1,Cohort_Improvement_2,Cohort_Improvement_3,Cohort_Improvement_4,Cohort_Improvement_5,Cohort_Improvement_6,Cohort_Improvement_7,Cohort_Improvement_8,Cohort_Improvement_9,Cohort_Improvement_10,Cohort_Improvement_11)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COUNTIF(Bench_Assess_LTV:Bench_Assess_Margin, "*✅*")&amp;"/"&amp;4&amp;" 지표 우수"</f>
        <v/>
      </c>
    </row>
    <row r="12">
      <c r="A12" s="10" t="inlineStr">
        <is>
          <t>포지셔닝:</t>
        </is>
      </c>
      <c r="B12" s="12">
        <f>IF(COUNTIF(Bench_Assess_LTV:Bench_Assess_Margin, "*✅*")&gt;=3, "업계 평균 이상 (경쟁력 우수)", IF(COUNTIF(Bench_Assess_LTV:Bench_Assess_Margin,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2025-11-04T11:11:43Z</dcterms:created>
  <dcterms:modified xmlns:dcterms="http://purl.org/dc/terms/" xmlns:xsi="http://www.w3.org/2001/XMLSchema-instance" xsi:type="dcterms:W3CDTF">2025-11-04T11:11:43Z</dcterms:modified>
</cp:coreProperties>
</file>