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자원금상환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sz val="10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4" customWidth="1" min="5" max="5"/>
    <col width="10" customWidth="1" min="6" max="6"/>
    <col width="20" customWidth="1" min="7" max="7"/>
    <col width="9" customWidth="1" min="8" max="8"/>
    <col width="11" customWidth="1" min="9" max="9"/>
    <col width="28" customWidth="1" min="10" max="10"/>
    <col width="16" customWidth="1" min="11" max="11"/>
  </cols>
  <sheetData>
    <row r="1">
      <c r="A1" s="1" t="inlineStr">
        <is>
          <t>■ NRB 이자/원금 상환 스케줄 (전북은행·신협은행·광주은행) — 2026.06 이후 예상</t>
        </is>
      </c>
    </row>
    <row r="2">
      <c r="A2" s="2" t="inlineStr">
        <is>
          <t>※ 2026-05-31 잔액 기준 / 이자=잔액×이자율×경과일수÷365 / 원금=상환방식에 따른 월 상환액</t>
        </is>
      </c>
    </row>
    <row r="4">
      <c r="A4" s="3" t="inlineStr">
        <is>
          <t>예정일</t>
        </is>
      </c>
      <c r="B4" s="3" t="inlineStr">
        <is>
          <t>확정일</t>
        </is>
      </c>
      <c r="C4" s="3" t="inlineStr">
        <is>
          <t>자금과목</t>
        </is>
      </c>
      <c r="D4" s="3" t="inlineStr">
        <is>
          <t>거래처명</t>
        </is>
      </c>
      <c r="E4" s="3" t="inlineStr">
        <is>
          <t>사업자(주민)번호</t>
        </is>
      </c>
      <c r="F4" s="3" t="inlineStr">
        <is>
          <t>은행</t>
        </is>
      </c>
      <c r="G4" s="3" t="inlineStr">
        <is>
          <t>계좌번호</t>
        </is>
      </c>
      <c r="H4" s="3" t="inlineStr">
        <is>
          <t>예금주</t>
        </is>
      </c>
      <c r="I4" s="3" t="inlineStr">
        <is>
          <t>실제예금</t>
        </is>
      </c>
      <c r="J4" s="3" t="inlineStr">
        <is>
          <t>적요</t>
        </is>
      </c>
      <c r="K4" s="3" t="inlineStr">
        <is>
          <t>금액</t>
        </is>
      </c>
    </row>
    <row r="5">
      <c r="A5" s="4" t="n">
        <v>46197</v>
      </c>
      <c r="B5" s="4" t="n">
        <v>46197</v>
      </c>
      <c r="C5" s="5" t="inlineStr">
        <is>
          <t>이자</t>
        </is>
      </c>
      <c r="D5" s="6" t="inlineStr">
        <is>
          <t>신협 212</t>
        </is>
      </c>
      <c r="E5" s="6" t="inlineStr"/>
      <c r="F5" s="6" t="inlineStr"/>
      <c r="G5" s="6" t="inlineStr">
        <is>
          <t>212-002-616173</t>
        </is>
      </c>
      <c r="H5" s="6" t="inlineStr"/>
      <c r="I5" s="6" t="inlineStr"/>
      <c r="J5" s="6" t="inlineStr">
        <is>
          <t>212-002-616173 이자</t>
        </is>
      </c>
      <c r="K5" s="7" t="n">
        <v>3715322</v>
      </c>
    </row>
    <row r="6">
      <c r="A6" s="8" t="n">
        <v>46197</v>
      </c>
      <c r="B6" s="8" t="n">
        <v>46197</v>
      </c>
      <c r="C6" s="9" t="inlineStr">
        <is>
          <t>원금</t>
        </is>
      </c>
      <c r="D6" s="10" t="inlineStr">
        <is>
          <t>신협 212</t>
        </is>
      </c>
      <c r="E6" s="10" t="inlineStr"/>
      <c r="F6" s="10" t="inlineStr"/>
      <c r="G6" s="10" t="inlineStr">
        <is>
          <t>212-002-616173</t>
        </is>
      </c>
      <c r="H6" s="10" t="inlineStr"/>
      <c r="I6" s="10" t="inlineStr"/>
      <c r="J6" s="10" t="inlineStr">
        <is>
          <t>212-002-616173 원금</t>
        </is>
      </c>
      <c r="K6" s="11" t="n">
        <v>85196503</v>
      </c>
    </row>
    <row r="7">
      <c r="A7" s="4" t="n">
        <v>46200</v>
      </c>
      <c r="B7" s="4" t="n">
        <v>46200</v>
      </c>
      <c r="C7" s="5" t="inlineStr">
        <is>
          <t>이자</t>
        </is>
      </c>
      <c r="D7" s="6" t="inlineStr">
        <is>
          <t>전북 1071</t>
        </is>
      </c>
      <c r="E7" s="6" t="inlineStr"/>
      <c r="F7" s="6" t="inlineStr"/>
      <c r="G7" s="6" t="inlineStr">
        <is>
          <t>1071-02-3781411</t>
        </is>
      </c>
      <c r="H7" s="6" t="inlineStr"/>
      <c r="I7" s="6" t="inlineStr"/>
      <c r="J7" s="6" t="inlineStr">
        <is>
          <t>1071-02-3781411 이자</t>
        </is>
      </c>
      <c r="K7" s="7" t="n">
        <v>3399367</v>
      </c>
    </row>
    <row r="8">
      <c r="A8" s="8" t="n">
        <v>46200</v>
      </c>
      <c r="B8" s="8" t="n">
        <v>46200</v>
      </c>
      <c r="C8" s="9" t="inlineStr">
        <is>
          <t>원금</t>
        </is>
      </c>
      <c r="D8" s="10" t="inlineStr">
        <is>
          <t>전북 1071</t>
        </is>
      </c>
      <c r="E8" s="10" t="inlineStr"/>
      <c r="F8" s="10" t="inlineStr"/>
      <c r="G8" s="10" t="inlineStr">
        <is>
          <t>1071-02-3781411</t>
        </is>
      </c>
      <c r="H8" s="10" t="inlineStr"/>
      <c r="I8" s="10" t="inlineStr"/>
      <c r="J8" s="10" t="inlineStr">
        <is>
          <t>1071-02-3781411 원금</t>
        </is>
      </c>
      <c r="K8" s="11" t="n">
        <v>134000000</v>
      </c>
    </row>
    <row r="9">
      <c r="A9" s="4" t="n">
        <v>46203</v>
      </c>
      <c r="B9" s="4" t="n">
        <v>46203</v>
      </c>
      <c r="C9" s="5" t="inlineStr">
        <is>
          <t>이자</t>
        </is>
      </c>
      <c r="D9" s="6" t="inlineStr">
        <is>
          <t>광주 1220</t>
        </is>
      </c>
      <c r="E9" s="6" t="inlineStr"/>
      <c r="F9" s="6" t="inlineStr"/>
      <c r="G9" s="6" t="inlineStr">
        <is>
          <t>1220-028-274781</t>
        </is>
      </c>
      <c r="H9" s="6" t="inlineStr"/>
      <c r="I9" s="6" t="inlineStr"/>
      <c r="J9" s="6" t="inlineStr">
        <is>
          <t>1220-028-274781 이자</t>
        </is>
      </c>
      <c r="K9" s="7" t="n">
        <v>4079888</v>
      </c>
    </row>
    <row r="10">
      <c r="A10" s="8" t="n">
        <v>46203</v>
      </c>
      <c r="B10" s="8" t="n">
        <v>46203</v>
      </c>
      <c r="C10" s="9" t="inlineStr">
        <is>
          <t>원금</t>
        </is>
      </c>
      <c r="D10" s="10" t="inlineStr">
        <is>
          <t>광주 1220</t>
        </is>
      </c>
      <c r="E10" s="10" t="inlineStr"/>
      <c r="F10" s="10" t="inlineStr"/>
      <c r="G10" s="10" t="inlineStr">
        <is>
          <t>1220-028-274781</t>
        </is>
      </c>
      <c r="H10" s="10" t="inlineStr"/>
      <c r="I10" s="10" t="inlineStr"/>
      <c r="J10" s="10" t="inlineStr">
        <is>
          <t>1220-028-274781 원금</t>
        </is>
      </c>
      <c r="K10" s="11" t="n">
        <v>291666000</v>
      </c>
    </row>
    <row r="11">
      <c r="A11" s="4" t="n">
        <v>46203</v>
      </c>
      <c r="B11" s="4" t="n">
        <v>46203</v>
      </c>
      <c r="C11" s="5" t="inlineStr">
        <is>
          <t>이자</t>
        </is>
      </c>
      <c r="D11" s="6" t="inlineStr">
        <is>
          <t>전북 1071</t>
        </is>
      </c>
      <c r="E11" s="6" t="inlineStr"/>
      <c r="F11" s="6" t="inlineStr"/>
      <c r="G11" s="6" t="inlineStr">
        <is>
          <t>1071-02-6831557</t>
        </is>
      </c>
      <c r="H11" s="6" t="inlineStr"/>
      <c r="I11" s="6" t="inlineStr"/>
      <c r="J11" s="6" t="inlineStr">
        <is>
          <t>1071-02-6831557 이자</t>
        </is>
      </c>
      <c r="K11" s="7" t="n">
        <v>6799829</v>
      </c>
    </row>
    <row r="12">
      <c r="A12" s="8" t="n">
        <v>46203</v>
      </c>
      <c r="B12" s="8" t="n">
        <v>46203</v>
      </c>
      <c r="C12" s="9" t="inlineStr">
        <is>
          <t>원금</t>
        </is>
      </c>
      <c r="D12" s="10" t="inlineStr">
        <is>
          <t>전북 1071</t>
        </is>
      </c>
      <c r="E12" s="10" t="inlineStr"/>
      <c r="F12" s="10" t="inlineStr"/>
      <c r="G12" s="10" t="inlineStr">
        <is>
          <t>1071-02-6831557</t>
        </is>
      </c>
      <c r="H12" s="10" t="inlineStr"/>
      <c r="I12" s="10" t="inlineStr"/>
      <c r="J12" s="10" t="inlineStr">
        <is>
          <t>1071-02-6831557 원금</t>
        </is>
      </c>
      <c r="K12" s="11" t="n">
        <v>208333333</v>
      </c>
    </row>
    <row r="13">
      <c r="A13" s="4" t="n">
        <v>46227</v>
      </c>
      <c r="B13" s="4" t="n">
        <v>46227</v>
      </c>
      <c r="C13" s="5" t="inlineStr">
        <is>
          <t>이자</t>
        </is>
      </c>
      <c r="D13" s="6" t="inlineStr">
        <is>
          <t>신협 212</t>
        </is>
      </c>
      <c r="E13" s="6" t="inlineStr"/>
      <c r="F13" s="6" t="inlineStr"/>
      <c r="G13" s="6" t="inlineStr">
        <is>
          <t>212-002-616173</t>
        </is>
      </c>
      <c r="H13" s="6" t="inlineStr"/>
      <c r="I13" s="6" t="inlineStr"/>
      <c r="J13" s="6" t="inlineStr">
        <is>
          <t>212-002-616173 이자</t>
        </is>
      </c>
      <c r="K13" s="7" t="n">
        <v>3154319</v>
      </c>
    </row>
    <row r="14">
      <c r="A14" s="8" t="n">
        <v>46227</v>
      </c>
      <c r="B14" s="8" t="n">
        <v>46227</v>
      </c>
      <c r="C14" s="9" t="inlineStr">
        <is>
          <t>원금</t>
        </is>
      </c>
      <c r="D14" s="10" t="inlineStr">
        <is>
          <t>신협 212</t>
        </is>
      </c>
      <c r="E14" s="10" t="inlineStr"/>
      <c r="F14" s="10" t="inlineStr"/>
      <c r="G14" s="10" t="inlineStr">
        <is>
          <t>212-002-616173</t>
        </is>
      </c>
      <c r="H14" s="10" t="inlineStr"/>
      <c r="I14" s="10" t="inlineStr"/>
      <c r="J14" s="10" t="inlineStr">
        <is>
          <t>212-002-616173 원금</t>
        </is>
      </c>
      <c r="K14" s="11" t="n">
        <v>85757506</v>
      </c>
    </row>
    <row r="15">
      <c r="A15" s="4" t="n">
        <v>46230</v>
      </c>
      <c r="B15" s="4" t="n">
        <v>46230</v>
      </c>
      <c r="C15" s="5" t="inlineStr">
        <is>
          <t>이자</t>
        </is>
      </c>
      <c r="D15" s="6" t="inlineStr">
        <is>
          <t>전북 1071</t>
        </is>
      </c>
      <c r="E15" s="6" t="inlineStr"/>
      <c r="F15" s="6" t="inlineStr"/>
      <c r="G15" s="6" t="inlineStr">
        <is>
          <t>1071-02-3781411</t>
        </is>
      </c>
      <c r="H15" s="6" t="inlineStr"/>
      <c r="I15" s="6" t="inlineStr"/>
      <c r="J15" s="6" t="inlineStr">
        <is>
          <t>1071-02-3781411 이자</t>
        </is>
      </c>
      <c r="K15" s="7" t="n">
        <v>2809512</v>
      </c>
    </row>
    <row r="16">
      <c r="A16" s="8" t="n">
        <v>46230</v>
      </c>
      <c r="B16" s="8" t="n">
        <v>46230</v>
      </c>
      <c r="C16" s="9" t="inlineStr">
        <is>
          <t>원금</t>
        </is>
      </c>
      <c r="D16" s="10" t="inlineStr">
        <is>
          <t>전북 1071</t>
        </is>
      </c>
      <c r="E16" s="10" t="inlineStr"/>
      <c r="F16" s="10" t="inlineStr"/>
      <c r="G16" s="10" t="inlineStr">
        <is>
          <t>1071-02-3781411</t>
        </is>
      </c>
      <c r="H16" s="10" t="inlineStr"/>
      <c r="I16" s="10" t="inlineStr"/>
      <c r="J16" s="10" t="inlineStr">
        <is>
          <t>1071-02-3781411 원금</t>
        </is>
      </c>
      <c r="K16" s="11" t="n">
        <v>134000000</v>
      </c>
    </row>
    <row r="17">
      <c r="A17" s="4" t="n">
        <v>46233</v>
      </c>
      <c r="B17" s="4" t="n">
        <v>46233</v>
      </c>
      <c r="C17" s="5" t="inlineStr">
        <is>
          <t>이자</t>
        </is>
      </c>
      <c r="D17" s="6" t="inlineStr">
        <is>
          <t>광주 1220</t>
        </is>
      </c>
      <c r="E17" s="6" t="inlineStr"/>
      <c r="F17" s="6" t="inlineStr"/>
      <c r="G17" s="6" t="inlineStr">
        <is>
          <t>1220-028-274781</t>
        </is>
      </c>
      <c r="H17" s="6" t="inlineStr"/>
      <c r="I17" s="6" t="inlineStr"/>
      <c r="J17" s="6" t="inlineStr">
        <is>
          <t>1220-028-274781 이자</t>
        </is>
      </c>
      <c r="K17" s="7" t="n">
        <v>2632186</v>
      </c>
    </row>
    <row r="18">
      <c r="A18" s="8" t="n">
        <v>46233</v>
      </c>
      <c r="B18" s="8" t="n">
        <v>46233</v>
      </c>
      <c r="C18" s="9" t="inlineStr">
        <is>
          <t>원금</t>
        </is>
      </c>
      <c r="D18" s="10" t="inlineStr">
        <is>
          <t>광주 1220</t>
        </is>
      </c>
      <c r="E18" s="10" t="inlineStr"/>
      <c r="F18" s="10" t="inlineStr"/>
      <c r="G18" s="10" t="inlineStr">
        <is>
          <t>1220-028-274781</t>
        </is>
      </c>
      <c r="H18" s="10" t="inlineStr"/>
      <c r="I18" s="10" t="inlineStr"/>
      <c r="J18" s="10" t="inlineStr">
        <is>
          <t>1220-028-274781 원금</t>
        </is>
      </c>
      <c r="K18" s="11" t="n">
        <v>291666000</v>
      </c>
    </row>
    <row r="19">
      <c r="A19" s="4" t="n">
        <v>46233</v>
      </c>
      <c r="B19" s="4" t="n">
        <v>46233</v>
      </c>
      <c r="C19" s="5" t="inlineStr">
        <is>
          <t>이자</t>
        </is>
      </c>
      <c r="D19" s="6" t="inlineStr">
        <is>
          <t>전북 1071</t>
        </is>
      </c>
      <c r="E19" s="6" t="inlineStr"/>
      <c r="F19" s="6" t="inlineStr"/>
      <c r="G19" s="6" t="inlineStr">
        <is>
          <t>1071-02-6831557</t>
        </is>
      </c>
      <c r="H19" s="6" t="inlineStr"/>
      <c r="I19" s="6" t="inlineStr"/>
      <c r="J19" s="6" t="inlineStr">
        <is>
          <t>1071-02-6831557 이자</t>
        </is>
      </c>
      <c r="K19" s="7" t="n">
        <v>5640411</v>
      </c>
    </row>
    <row r="20">
      <c r="A20" s="8" t="n">
        <v>46233</v>
      </c>
      <c r="B20" s="8" t="n">
        <v>46233</v>
      </c>
      <c r="C20" s="9" t="inlineStr">
        <is>
          <t>원금</t>
        </is>
      </c>
      <c r="D20" s="10" t="inlineStr">
        <is>
          <t>전북 1071</t>
        </is>
      </c>
      <c r="E20" s="10" t="inlineStr"/>
      <c r="F20" s="10" t="inlineStr"/>
      <c r="G20" s="10" t="inlineStr">
        <is>
          <t>1071-02-6831557</t>
        </is>
      </c>
      <c r="H20" s="10" t="inlineStr"/>
      <c r="I20" s="10" t="inlineStr"/>
      <c r="J20" s="10" t="inlineStr">
        <is>
          <t>1071-02-6831557 원금</t>
        </is>
      </c>
      <c r="K20" s="11" t="n">
        <v>208333333</v>
      </c>
    </row>
    <row r="21">
      <c r="A21" s="4" t="n">
        <v>46258</v>
      </c>
      <c r="B21" s="4" t="n">
        <v>46258</v>
      </c>
      <c r="C21" s="5" t="inlineStr">
        <is>
          <t>이자</t>
        </is>
      </c>
      <c r="D21" s="6" t="inlineStr">
        <is>
          <t>신협 212</t>
        </is>
      </c>
      <c r="E21" s="6" t="inlineStr"/>
      <c r="F21" s="6" t="inlineStr"/>
      <c r="G21" s="6" t="inlineStr">
        <is>
          <t>212-002-616173</t>
        </is>
      </c>
      <c r="H21" s="6" t="inlineStr"/>
      <c r="I21" s="6" t="inlineStr"/>
      <c r="J21" s="6" t="inlineStr">
        <is>
          <t>212-002-616173 이자</t>
        </is>
      </c>
      <c r="K21" s="7" t="n">
        <v>2800601</v>
      </c>
    </row>
    <row r="22">
      <c r="A22" s="8" t="n">
        <v>46258</v>
      </c>
      <c r="B22" s="8" t="n">
        <v>46258</v>
      </c>
      <c r="C22" s="9" t="inlineStr">
        <is>
          <t>원금</t>
        </is>
      </c>
      <c r="D22" s="10" t="inlineStr">
        <is>
          <t>신협 212</t>
        </is>
      </c>
      <c r="E22" s="10" t="inlineStr"/>
      <c r="F22" s="10" t="inlineStr"/>
      <c r="G22" s="10" t="inlineStr">
        <is>
          <t>212-002-616173</t>
        </is>
      </c>
      <c r="H22" s="10" t="inlineStr"/>
      <c r="I22" s="10" t="inlineStr"/>
      <c r="J22" s="10" t="inlineStr">
        <is>
          <t>212-002-616173 원금</t>
        </is>
      </c>
      <c r="K22" s="11" t="n">
        <v>86111224</v>
      </c>
    </row>
    <row r="23">
      <c r="A23" s="4" t="n">
        <v>46261</v>
      </c>
      <c r="B23" s="4" t="n">
        <v>46261</v>
      </c>
      <c r="C23" s="5" t="inlineStr">
        <is>
          <t>이자</t>
        </is>
      </c>
      <c r="D23" s="6" t="inlineStr">
        <is>
          <t>전북 1071</t>
        </is>
      </c>
      <c r="E23" s="6" t="inlineStr"/>
      <c r="F23" s="6" t="inlineStr"/>
      <c r="G23" s="6" t="inlineStr">
        <is>
          <t>1071-02-3781411</t>
        </is>
      </c>
      <c r="H23" s="6" t="inlineStr"/>
      <c r="I23" s="6" t="inlineStr"/>
      <c r="J23" s="6" t="inlineStr">
        <is>
          <t>1071-02-3781411 이자</t>
        </is>
      </c>
      <c r="K23" s="7" t="n">
        <v>2406959</v>
      </c>
    </row>
    <row r="24">
      <c r="A24" s="8" t="n">
        <v>46261</v>
      </c>
      <c r="B24" s="8" t="n">
        <v>46261</v>
      </c>
      <c r="C24" s="9" t="inlineStr">
        <is>
          <t>원금</t>
        </is>
      </c>
      <c r="D24" s="10" t="inlineStr">
        <is>
          <t>전북 1071</t>
        </is>
      </c>
      <c r="E24" s="10" t="inlineStr"/>
      <c r="F24" s="10" t="inlineStr"/>
      <c r="G24" s="10" t="inlineStr">
        <is>
          <t>1071-02-3781411</t>
        </is>
      </c>
      <c r="H24" s="10" t="inlineStr"/>
      <c r="I24" s="10" t="inlineStr"/>
      <c r="J24" s="10" t="inlineStr">
        <is>
          <t>1071-02-3781411 원금</t>
        </is>
      </c>
      <c r="K24" s="11" t="n">
        <v>134000000</v>
      </c>
    </row>
    <row r="25">
      <c r="A25" s="4" t="n">
        <v>46264</v>
      </c>
      <c r="B25" s="4" t="n">
        <v>46264</v>
      </c>
      <c r="C25" s="5" t="inlineStr">
        <is>
          <t>이자</t>
        </is>
      </c>
      <c r="D25" s="6" t="inlineStr">
        <is>
          <t>광주 1220</t>
        </is>
      </c>
      <c r="E25" s="6" t="inlineStr"/>
      <c r="F25" s="6" t="inlineStr"/>
      <c r="G25" s="6" t="inlineStr">
        <is>
          <t>1220-028-274781</t>
        </is>
      </c>
      <c r="H25" s="6" t="inlineStr"/>
      <c r="I25" s="6" t="inlineStr"/>
      <c r="J25" s="6" t="inlineStr">
        <is>
          <t>1220-028-274781 이자</t>
        </is>
      </c>
      <c r="K25" s="7" t="n">
        <v>1359963</v>
      </c>
    </row>
    <row r="26">
      <c r="A26" s="8" t="n">
        <v>46264</v>
      </c>
      <c r="B26" s="8" t="n">
        <v>46264</v>
      </c>
      <c r="C26" s="9" t="inlineStr">
        <is>
          <t>원금</t>
        </is>
      </c>
      <c r="D26" s="10" t="inlineStr">
        <is>
          <t>광주 1220</t>
        </is>
      </c>
      <c r="E26" s="10" t="inlineStr"/>
      <c r="F26" s="10" t="inlineStr"/>
      <c r="G26" s="10" t="inlineStr">
        <is>
          <t>1220-028-274781</t>
        </is>
      </c>
      <c r="H26" s="10" t="inlineStr"/>
      <c r="I26" s="10" t="inlineStr"/>
      <c r="J26" s="10" t="inlineStr">
        <is>
          <t>1220-028-274781 원금</t>
        </is>
      </c>
      <c r="K26" s="11" t="n">
        <v>291666000</v>
      </c>
    </row>
    <row r="27">
      <c r="A27" s="4" t="n">
        <v>46264</v>
      </c>
      <c r="B27" s="4" t="n">
        <v>46264</v>
      </c>
      <c r="C27" s="5" t="inlineStr">
        <is>
          <t>이자</t>
        </is>
      </c>
      <c r="D27" s="6" t="inlineStr">
        <is>
          <t>전북 1071</t>
        </is>
      </c>
      <c r="E27" s="6" t="inlineStr"/>
      <c r="F27" s="6" t="inlineStr"/>
      <c r="G27" s="6" t="inlineStr">
        <is>
          <t>1071-02-6831557</t>
        </is>
      </c>
      <c r="H27" s="6" t="inlineStr"/>
      <c r="I27" s="6" t="inlineStr"/>
      <c r="J27" s="6" t="inlineStr">
        <is>
          <t>1071-02-6831557 이자</t>
        </is>
      </c>
      <c r="K27" s="7" t="n">
        <v>4857021</v>
      </c>
    </row>
    <row r="28">
      <c r="A28" s="8" t="n">
        <v>46264</v>
      </c>
      <c r="B28" s="8" t="n">
        <v>46264</v>
      </c>
      <c r="C28" s="9" t="inlineStr">
        <is>
          <t>원금</t>
        </is>
      </c>
      <c r="D28" s="10" t="inlineStr">
        <is>
          <t>전북 1071</t>
        </is>
      </c>
      <c r="E28" s="10" t="inlineStr"/>
      <c r="F28" s="10" t="inlineStr"/>
      <c r="G28" s="10" t="inlineStr">
        <is>
          <t>1071-02-6831557</t>
        </is>
      </c>
      <c r="H28" s="10" t="inlineStr"/>
      <c r="I28" s="10" t="inlineStr"/>
      <c r="J28" s="10" t="inlineStr">
        <is>
          <t>1071-02-6831557 원금</t>
        </is>
      </c>
      <c r="K28" s="11" t="n">
        <v>208333333</v>
      </c>
    </row>
    <row r="29">
      <c r="A29" s="4" t="n">
        <v>46289</v>
      </c>
      <c r="B29" s="4" t="n">
        <v>46289</v>
      </c>
      <c r="C29" s="5" t="inlineStr">
        <is>
          <t>이자</t>
        </is>
      </c>
      <c r="D29" s="6" t="inlineStr">
        <is>
          <t>신협 212</t>
        </is>
      </c>
      <c r="E29" s="6" t="inlineStr"/>
      <c r="F29" s="6" t="inlineStr"/>
      <c r="G29" s="6" t="inlineStr">
        <is>
          <t>212-002-616173</t>
        </is>
      </c>
      <c r="H29" s="6" t="inlineStr"/>
      <c r="I29" s="6" t="inlineStr"/>
      <c r="J29" s="6" t="inlineStr">
        <is>
          <t>212-002-616173 이자</t>
        </is>
      </c>
      <c r="K29" s="7" t="n">
        <v>2339847</v>
      </c>
    </row>
    <row r="30">
      <c r="A30" s="8" t="n">
        <v>46289</v>
      </c>
      <c r="B30" s="8" t="n">
        <v>46289</v>
      </c>
      <c r="C30" s="9" t="inlineStr">
        <is>
          <t>원금</t>
        </is>
      </c>
      <c r="D30" s="10" t="inlineStr">
        <is>
          <t>신협 212</t>
        </is>
      </c>
      <c r="E30" s="10" t="inlineStr"/>
      <c r="F30" s="10" t="inlineStr"/>
      <c r="G30" s="10" t="inlineStr">
        <is>
          <t>212-002-616173</t>
        </is>
      </c>
      <c r="H30" s="10" t="inlineStr"/>
      <c r="I30" s="10" t="inlineStr"/>
      <c r="J30" s="10" t="inlineStr">
        <is>
          <t>212-002-616173 원금</t>
        </is>
      </c>
      <c r="K30" s="11" t="n">
        <v>86571978</v>
      </c>
    </row>
    <row r="31">
      <c r="A31" s="4" t="n">
        <v>46292</v>
      </c>
      <c r="B31" s="4" t="n">
        <v>46292</v>
      </c>
      <c r="C31" s="5" t="inlineStr">
        <is>
          <t>이자</t>
        </is>
      </c>
      <c r="D31" s="6" t="inlineStr">
        <is>
          <t>전북 1071</t>
        </is>
      </c>
      <c r="E31" s="6" t="inlineStr"/>
      <c r="F31" s="6" t="inlineStr"/>
      <c r="G31" s="6" t="inlineStr">
        <is>
          <t>1071-02-3781411</t>
        </is>
      </c>
      <c r="H31" s="6" t="inlineStr"/>
      <c r="I31" s="6" t="inlineStr"/>
      <c r="J31" s="6" t="inlineStr">
        <is>
          <t>1071-02-3781411 이자</t>
        </is>
      </c>
      <c r="K31" s="7" t="n">
        <v>1910755</v>
      </c>
    </row>
    <row r="32">
      <c r="A32" s="8" t="n">
        <v>46292</v>
      </c>
      <c r="B32" s="8" t="n">
        <v>46292</v>
      </c>
      <c r="C32" s="9" t="inlineStr">
        <is>
          <t>원금</t>
        </is>
      </c>
      <c r="D32" s="10" t="inlineStr">
        <is>
          <t>전북 1071</t>
        </is>
      </c>
      <c r="E32" s="10" t="inlineStr"/>
      <c r="F32" s="10" t="inlineStr"/>
      <c r="G32" s="10" t="inlineStr">
        <is>
          <t>1071-02-3781411</t>
        </is>
      </c>
      <c r="H32" s="10" t="inlineStr"/>
      <c r="I32" s="10" t="inlineStr"/>
      <c r="J32" s="10" t="inlineStr">
        <is>
          <t>1071-02-3781411 원금</t>
        </is>
      </c>
      <c r="K32" s="11" t="n">
        <v>134000000</v>
      </c>
    </row>
    <row r="33">
      <c r="A33" s="4" t="n">
        <v>46295</v>
      </c>
      <c r="B33" s="4" t="n">
        <v>46295</v>
      </c>
      <c r="C33" s="5" t="inlineStr">
        <is>
          <t>이자</t>
        </is>
      </c>
      <c r="D33" s="6" t="inlineStr">
        <is>
          <t>전북 1071</t>
        </is>
      </c>
      <c r="E33" s="6" t="inlineStr"/>
      <c r="F33" s="6" t="inlineStr"/>
      <c r="G33" s="6" t="inlineStr">
        <is>
          <t>1071-02-6831557</t>
        </is>
      </c>
      <c r="H33" s="6" t="inlineStr"/>
      <c r="I33" s="6" t="inlineStr"/>
      <c r="J33" s="6" t="inlineStr">
        <is>
          <t>1071-02-6831557 이자</t>
        </is>
      </c>
      <c r="K33" s="7" t="n">
        <v>3885616</v>
      </c>
    </row>
    <row r="34">
      <c r="A34" s="8" t="n">
        <v>46295</v>
      </c>
      <c r="B34" s="8" t="n">
        <v>46295</v>
      </c>
      <c r="C34" s="9" t="inlineStr">
        <is>
          <t>원금</t>
        </is>
      </c>
      <c r="D34" s="10" t="inlineStr">
        <is>
          <t>전북 1071</t>
        </is>
      </c>
      <c r="E34" s="10" t="inlineStr"/>
      <c r="F34" s="10" t="inlineStr"/>
      <c r="G34" s="10" t="inlineStr">
        <is>
          <t>1071-02-6831557</t>
        </is>
      </c>
      <c r="H34" s="10" t="inlineStr"/>
      <c r="I34" s="10" t="inlineStr"/>
      <c r="J34" s="10" t="inlineStr">
        <is>
          <t>1071-02-6831557 원금</t>
        </is>
      </c>
      <c r="K34" s="11" t="n">
        <v>208333333</v>
      </c>
    </row>
    <row r="35">
      <c r="A35" s="4" t="n">
        <v>46319</v>
      </c>
      <c r="B35" s="4" t="n">
        <v>46319</v>
      </c>
      <c r="C35" s="5" t="inlineStr">
        <is>
          <t>이자</t>
        </is>
      </c>
      <c r="D35" s="6" t="inlineStr">
        <is>
          <t>신협 212</t>
        </is>
      </c>
      <c r="E35" s="6" t="inlineStr"/>
      <c r="F35" s="6" t="inlineStr"/>
      <c r="G35" s="6" t="inlineStr">
        <is>
          <t>212-002-616173</t>
        </is>
      </c>
      <c r="H35" s="6" t="inlineStr"/>
      <c r="I35" s="6" t="inlineStr"/>
      <c r="J35" s="6" t="inlineStr">
        <is>
          <t>212-002-616173 이자</t>
        </is>
      </c>
      <c r="K35" s="7" t="n">
        <v>1816092</v>
      </c>
    </row>
    <row r="36">
      <c r="A36" s="8" t="n">
        <v>46319</v>
      </c>
      <c r="B36" s="8" t="n">
        <v>46319</v>
      </c>
      <c r="C36" s="9" t="inlineStr">
        <is>
          <t>원금</t>
        </is>
      </c>
      <c r="D36" s="10" t="inlineStr">
        <is>
          <t>신협 212</t>
        </is>
      </c>
      <c r="E36" s="10" t="inlineStr"/>
      <c r="F36" s="10" t="inlineStr"/>
      <c r="G36" s="10" t="inlineStr">
        <is>
          <t>212-002-616173</t>
        </is>
      </c>
      <c r="H36" s="10" t="inlineStr"/>
      <c r="I36" s="10" t="inlineStr"/>
      <c r="J36" s="10" t="inlineStr">
        <is>
          <t>212-002-616173 원금</t>
        </is>
      </c>
      <c r="K36" s="11" t="n">
        <v>87095733</v>
      </c>
    </row>
    <row r="37">
      <c r="A37" s="4" t="n">
        <v>46322</v>
      </c>
      <c r="B37" s="4" t="n">
        <v>46322</v>
      </c>
      <c r="C37" s="5" t="inlineStr">
        <is>
          <t>이자</t>
        </is>
      </c>
      <c r="D37" s="6" t="inlineStr">
        <is>
          <t>전북 1071</t>
        </is>
      </c>
      <c r="E37" s="6" t="inlineStr"/>
      <c r="F37" s="6" t="inlineStr"/>
      <c r="G37" s="6" t="inlineStr">
        <is>
          <t>1071-02-3781411</t>
        </is>
      </c>
      <c r="H37" s="6" t="inlineStr"/>
      <c r="I37" s="6" t="inlineStr"/>
      <c r="J37" s="6" t="inlineStr">
        <is>
          <t>1071-02-3781411 이자</t>
        </is>
      </c>
      <c r="K37" s="7" t="n">
        <v>1368921</v>
      </c>
    </row>
    <row r="38">
      <c r="A38" s="8" t="n">
        <v>46322</v>
      </c>
      <c r="B38" s="8" t="n">
        <v>46322</v>
      </c>
      <c r="C38" s="9" t="inlineStr">
        <is>
          <t>원금</t>
        </is>
      </c>
      <c r="D38" s="10" t="inlineStr">
        <is>
          <t>전북 1071</t>
        </is>
      </c>
      <c r="E38" s="10" t="inlineStr"/>
      <c r="F38" s="10" t="inlineStr"/>
      <c r="G38" s="10" t="inlineStr">
        <is>
          <t>1071-02-3781411</t>
        </is>
      </c>
      <c r="H38" s="10" t="inlineStr"/>
      <c r="I38" s="10" t="inlineStr"/>
      <c r="J38" s="10" t="inlineStr">
        <is>
          <t>1071-02-3781411 원금</t>
        </is>
      </c>
      <c r="K38" s="11" t="n">
        <v>134000000</v>
      </c>
    </row>
    <row r="39">
      <c r="A39" s="4" t="n">
        <v>46325</v>
      </c>
      <c r="B39" s="4" t="n">
        <v>46325</v>
      </c>
      <c r="C39" s="5" t="inlineStr">
        <is>
          <t>이자</t>
        </is>
      </c>
      <c r="D39" s="6" t="inlineStr">
        <is>
          <t>전북 1071</t>
        </is>
      </c>
      <c r="E39" s="6" t="inlineStr"/>
      <c r="F39" s="6" t="inlineStr"/>
      <c r="G39" s="6" t="inlineStr">
        <is>
          <t>1071-02-6831557</t>
        </is>
      </c>
      <c r="H39" s="6" t="inlineStr"/>
      <c r="I39" s="6" t="inlineStr"/>
      <c r="J39" s="6" t="inlineStr">
        <is>
          <t>1071-02-6831557 이자</t>
        </is>
      </c>
      <c r="K39" s="7" t="n">
        <v>2820205</v>
      </c>
    </row>
    <row r="40">
      <c r="A40" s="8" t="n">
        <v>46325</v>
      </c>
      <c r="B40" s="8" t="n">
        <v>46325</v>
      </c>
      <c r="C40" s="9" t="inlineStr">
        <is>
          <t>원금</t>
        </is>
      </c>
      <c r="D40" s="10" t="inlineStr">
        <is>
          <t>전북 1071</t>
        </is>
      </c>
      <c r="E40" s="10" t="inlineStr"/>
      <c r="F40" s="10" t="inlineStr"/>
      <c r="G40" s="10" t="inlineStr">
        <is>
          <t>1071-02-6831557</t>
        </is>
      </c>
      <c r="H40" s="10" t="inlineStr"/>
      <c r="I40" s="10" t="inlineStr"/>
      <c r="J40" s="10" t="inlineStr">
        <is>
          <t>1071-02-6831557 원금</t>
        </is>
      </c>
      <c r="K40" s="11" t="n">
        <v>208333333</v>
      </c>
    </row>
    <row r="41">
      <c r="A41" s="4" t="n">
        <v>46350</v>
      </c>
      <c r="B41" s="4" t="n">
        <v>46350</v>
      </c>
      <c r="C41" s="5" t="inlineStr">
        <is>
          <t>이자</t>
        </is>
      </c>
      <c r="D41" s="6" t="inlineStr">
        <is>
          <t>신협 212</t>
        </is>
      </c>
      <c r="E41" s="6" t="inlineStr"/>
      <c r="F41" s="6" t="inlineStr"/>
      <c r="G41" s="6" t="inlineStr">
        <is>
          <t>212-002-616173</t>
        </is>
      </c>
      <c r="H41" s="6" t="inlineStr"/>
      <c r="I41" s="6" t="inlineStr"/>
      <c r="J41" s="6" t="inlineStr">
        <is>
          <t>212-002-616173 이자</t>
        </is>
      </c>
      <c r="K41" s="7" t="n">
        <v>1410606</v>
      </c>
    </row>
    <row r="42">
      <c r="A42" s="8" t="n">
        <v>46350</v>
      </c>
      <c r="B42" s="8" t="n">
        <v>46350</v>
      </c>
      <c r="C42" s="9" t="inlineStr">
        <is>
          <t>원금</t>
        </is>
      </c>
      <c r="D42" s="10" t="inlineStr">
        <is>
          <t>신협 212</t>
        </is>
      </c>
      <c r="E42" s="10" t="inlineStr"/>
      <c r="F42" s="10" t="inlineStr"/>
      <c r="G42" s="10" t="inlineStr">
        <is>
          <t>212-002-616173</t>
        </is>
      </c>
      <c r="H42" s="10" t="inlineStr"/>
      <c r="I42" s="10" t="inlineStr"/>
      <c r="J42" s="10" t="inlineStr">
        <is>
          <t>212-002-616173 원금</t>
        </is>
      </c>
      <c r="K42" s="11" t="n">
        <v>87501219</v>
      </c>
    </row>
    <row r="43">
      <c r="A43" s="4" t="n">
        <v>46353</v>
      </c>
      <c r="B43" s="4" t="n">
        <v>46353</v>
      </c>
      <c r="C43" s="5" t="inlineStr">
        <is>
          <t>이자</t>
        </is>
      </c>
      <c r="D43" s="6" t="inlineStr">
        <is>
          <t>전북 1071</t>
        </is>
      </c>
      <c r="E43" s="6" t="inlineStr"/>
      <c r="F43" s="6" t="inlineStr"/>
      <c r="G43" s="6" t="inlineStr">
        <is>
          <t>1071-02-3781411</t>
        </is>
      </c>
      <c r="H43" s="6" t="inlineStr"/>
      <c r="I43" s="6" t="inlineStr"/>
      <c r="J43" s="6" t="inlineStr">
        <is>
          <t>1071-02-3781411 이자</t>
        </is>
      </c>
      <c r="K43" s="7" t="n">
        <v>918347</v>
      </c>
    </row>
    <row r="44">
      <c r="A44" s="8" t="n">
        <v>46353</v>
      </c>
      <c r="B44" s="8" t="n">
        <v>46353</v>
      </c>
      <c r="C44" s="9" t="inlineStr">
        <is>
          <t>원금</t>
        </is>
      </c>
      <c r="D44" s="10" t="inlineStr">
        <is>
          <t>전북 1071</t>
        </is>
      </c>
      <c r="E44" s="10" t="inlineStr"/>
      <c r="F44" s="10" t="inlineStr"/>
      <c r="G44" s="10" t="inlineStr">
        <is>
          <t>1071-02-3781411</t>
        </is>
      </c>
      <c r="H44" s="10" t="inlineStr"/>
      <c r="I44" s="10" t="inlineStr"/>
      <c r="J44" s="10" t="inlineStr">
        <is>
          <t>1071-02-3781411 원금</t>
        </is>
      </c>
      <c r="K44" s="11" t="n">
        <v>134000000</v>
      </c>
    </row>
    <row r="45">
      <c r="A45" s="4" t="n">
        <v>46356</v>
      </c>
      <c r="B45" s="4" t="n">
        <v>46356</v>
      </c>
      <c r="C45" s="5" t="inlineStr">
        <is>
          <t>이자</t>
        </is>
      </c>
      <c r="D45" s="6" t="inlineStr">
        <is>
          <t>전북 1071</t>
        </is>
      </c>
      <c r="E45" s="6" t="inlineStr"/>
      <c r="F45" s="6" t="inlineStr"/>
      <c r="G45" s="6" t="inlineStr">
        <is>
          <t>1071-02-6831557</t>
        </is>
      </c>
      <c r="H45" s="6" t="inlineStr"/>
      <c r="I45" s="6" t="inlineStr"/>
      <c r="J45" s="6" t="inlineStr">
        <is>
          <t>1071-02-6831557 이자</t>
        </is>
      </c>
      <c r="K45" s="7" t="n">
        <v>1942808</v>
      </c>
    </row>
    <row r="46">
      <c r="A46" s="8" t="n">
        <v>46356</v>
      </c>
      <c r="B46" s="8" t="n">
        <v>46356</v>
      </c>
      <c r="C46" s="9" t="inlineStr">
        <is>
          <t>원금</t>
        </is>
      </c>
      <c r="D46" s="10" t="inlineStr">
        <is>
          <t>전북 1071</t>
        </is>
      </c>
      <c r="E46" s="10" t="inlineStr"/>
      <c r="F46" s="10" t="inlineStr"/>
      <c r="G46" s="10" t="inlineStr">
        <is>
          <t>1071-02-6831557</t>
        </is>
      </c>
      <c r="H46" s="10" t="inlineStr"/>
      <c r="I46" s="10" t="inlineStr"/>
      <c r="J46" s="10" t="inlineStr">
        <is>
          <t>1071-02-6831557 원금</t>
        </is>
      </c>
      <c r="K46" s="11" t="n">
        <v>208333333</v>
      </c>
    </row>
    <row r="47">
      <c r="A47" s="4" t="n">
        <v>46380</v>
      </c>
      <c r="B47" s="4" t="n">
        <v>46380</v>
      </c>
      <c r="C47" s="5" t="inlineStr">
        <is>
          <t>이자</t>
        </is>
      </c>
      <c r="D47" s="6" t="inlineStr">
        <is>
          <t>신협 212</t>
        </is>
      </c>
      <c r="E47" s="6" t="inlineStr"/>
      <c r="F47" s="6" t="inlineStr"/>
      <c r="G47" s="6" t="inlineStr">
        <is>
          <t>212-002-616173</t>
        </is>
      </c>
      <c r="H47" s="6" t="inlineStr"/>
      <c r="I47" s="6" t="inlineStr"/>
      <c r="J47" s="6" t="inlineStr">
        <is>
          <t>212-002-616173 이자</t>
        </is>
      </c>
      <c r="K47" s="7" t="n">
        <v>912014</v>
      </c>
    </row>
    <row r="48">
      <c r="A48" s="8" t="n">
        <v>46380</v>
      </c>
      <c r="B48" s="8" t="n">
        <v>46380</v>
      </c>
      <c r="C48" s="9" t="inlineStr">
        <is>
          <t>원금</t>
        </is>
      </c>
      <c r="D48" s="10" t="inlineStr">
        <is>
          <t>신협 212</t>
        </is>
      </c>
      <c r="E48" s="10" t="inlineStr"/>
      <c r="F48" s="10" t="inlineStr"/>
      <c r="G48" s="10" t="inlineStr">
        <is>
          <t>212-002-616173</t>
        </is>
      </c>
      <c r="H48" s="10" t="inlineStr"/>
      <c r="I48" s="10" t="inlineStr"/>
      <c r="J48" s="10" t="inlineStr">
        <is>
          <t>212-002-616173 원금</t>
        </is>
      </c>
      <c r="K48" s="11" t="n">
        <v>87999811</v>
      </c>
    </row>
    <row r="49">
      <c r="A49" s="4" t="n">
        <v>46383</v>
      </c>
      <c r="B49" s="4" t="n">
        <v>46383</v>
      </c>
      <c r="C49" s="5" t="inlineStr">
        <is>
          <t>이자</t>
        </is>
      </c>
      <c r="D49" s="6" t="inlineStr">
        <is>
          <t>전북 1071</t>
        </is>
      </c>
      <c r="E49" s="6" t="inlineStr"/>
      <c r="F49" s="6" t="inlineStr"/>
      <c r="G49" s="6" t="inlineStr">
        <is>
          <t>1071-02-3781411</t>
        </is>
      </c>
      <c r="H49" s="6" t="inlineStr"/>
      <c r="I49" s="6" t="inlineStr"/>
      <c r="J49" s="6" t="inlineStr">
        <is>
          <t>1071-02-3781411 이자</t>
        </is>
      </c>
      <c r="K49" s="7" t="n">
        <v>408526</v>
      </c>
    </row>
    <row r="50">
      <c r="A50" s="8" t="n">
        <v>46383</v>
      </c>
      <c r="B50" s="8" t="n">
        <v>46383</v>
      </c>
      <c r="C50" s="9" t="inlineStr">
        <is>
          <t>원금</t>
        </is>
      </c>
      <c r="D50" s="10" t="inlineStr">
        <is>
          <t>전북 1071</t>
        </is>
      </c>
      <c r="E50" s="10" t="inlineStr"/>
      <c r="F50" s="10" t="inlineStr"/>
      <c r="G50" s="10" t="inlineStr">
        <is>
          <t>1071-02-3781411</t>
        </is>
      </c>
      <c r="H50" s="10" t="inlineStr"/>
      <c r="I50" s="10" t="inlineStr"/>
      <c r="J50" s="10" t="inlineStr">
        <is>
          <t>1071-02-3781411 원금</t>
        </is>
      </c>
      <c r="K50" s="11" t="n">
        <v>114000000</v>
      </c>
    </row>
    <row r="51">
      <c r="A51" s="4" t="n">
        <v>46386</v>
      </c>
      <c r="B51" s="4" t="n">
        <v>46386</v>
      </c>
      <c r="C51" s="5" t="inlineStr">
        <is>
          <t>이자</t>
        </is>
      </c>
      <c r="D51" s="6" t="inlineStr">
        <is>
          <t>전북 1071</t>
        </is>
      </c>
      <c r="E51" s="6" t="inlineStr"/>
      <c r="F51" s="6" t="inlineStr"/>
      <c r="G51" s="6" t="inlineStr">
        <is>
          <t>1071-02-6831557</t>
        </is>
      </c>
      <c r="H51" s="6" t="inlineStr"/>
      <c r="I51" s="6" t="inlineStr"/>
      <c r="J51" s="6" t="inlineStr">
        <is>
          <t>1071-02-6831557 이자</t>
        </is>
      </c>
      <c r="K51" s="7" t="n">
        <v>940068</v>
      </c>
    </row>
    <row r="52">
      <c r="A52" s="8" t="n">
        <v>46386</v>
      </c>
      <c r="B52" s="8" t="n">
        <v>46386</v>
      </c>
      <c r="C52" s="9" t="inlineStr">
        <is>
          <t>원금</t>
        </is>
      </c>
      <c r="D52" s="10" t="inlineStr">
        <is>
          <t>전북 1071</t>
        </is>
      </c>
      <c r="E52" s="10" t="inlineStr"/>
      <c r="F52" s="10" t="inlineStr"/>
      <c r="G52" s="10" t="inlineStr">
        <is>
          <t>1071-02-6831557</t>
        </is>
      </c>
      <c r="H52" s="10" t="inlineStr"/>
      <c r="I52" s="10" t="inlineStr"/>
      <c r="J52" s="10" t="inlineStr">
        <is>
          <t>1071-02-6831557 원금</t>
        </is>
      </c>
      <c r="K52" s="11" t="n">
        <v>208333333</v>
      </c>
    </row>
    <row r="53">
      <c r="A53" s="4" t="n">
        <v>46411</v>
      </c>
      <c r="B53" s="4" t="n">
        <v>46411</v>
      </c>
      <c r="C53" s="5" t="inlineStr">
        <is>
          <t>이자</t>
        </is>
      </c>
      <c r="D53" s="6" t="inlineStr">
        <is>
          <t>신협 212</t>
        </is>
      </c>
      <c r="E53" s="6" t="inlineStr"/>
      <c r="F53" s="6" t="inlineStr"/>
      <c r="G53" s="6" t="inlineStr">
        <is>
          <t>212-002-616173</t>
        </is>
      </c>
      <c r="H53" s="6" t="inlineStr"/>
      <c r="I53" s="6" t="inlineStr"/>
      <c r="J53" s="6" t="inlineStr">
        <is>
          <t>212-002-616173 이자</t>
        </is>
      </c>
      <c r="K53" s="7" t="n">
        <v>471555</v>
      </c>
    </row>
    <row r="54">
      <c r="A54" s="8" t="n">
        <v>46411</v>
      </c>
      <c r="B54" s="8" t="n">
        <v>46411</v>
      </c>
      <c r="C54" s="9" t="inlineStr">
        <is>
          <t>원금</t>
        </is>
      </c>
      <c r="D54" s="10" t="inlineStr">
        <is>
          <t>신협 212</t>
        </is>
      </c>
      <c r="E54" s="10" t="inlineStr"/>
      <c r="F54" s="10" t="inlineStr"/>
      <c r="G54" s="10" t="inlineStr">
        <is>
          <t>212-002-616173</t>
        </is>
      </c>
      <c r="H54" s="10" t="inlineStr"/>
      <c r="I54" s="10" t="inlineStr"/>
      <c r="J54" s="10" t="inlineStr">
        <is>
          <t>212-002-616173 원금</t>
        </is>
      </c>
      <c r="K54" s="11" t="n">
        <v>88129919</v>
      </c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3" t="inlineStr">
        <is>
          <t>합 계</t>
        </is>
      </c>
      <c r="K55" s="14">
        <f>SUM(K5:K54)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2026-06-22T05:47:02Z</dcterms:created>
  <dcterms:modified xsi:type="dcterms:W3CDTF">2026-06-22T05:47:02Z</dcterms:modified>
</cp:coreProperties>
</file>