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运营商名称" sheetId="1" r:id="rId1"/>
  </sheets>
  <calcPr calcId="144525" concurrentCalc="0"/>
</workbook>
</file>

<file path=xl/sharedStrings.xml><?xml version="1.0" encoding="utf-8"?>
<sst xmlns="http://schemas.openxmlformats.org/spreadsheetml/2006/main" count="79" uniqueCount="48">
  <si>
    <t>地区（下拉选）</t>
  </si>
  <si>
    <t>10元（返利折扣）</t>
  </si>
  <si>
    <t>10元（扣款折扣）</t>
  </si>
  <si>
    <t>20元(返利折扣)</t>
  </si>
  <si>
    <t>20元(扣款折扣)</t>
  </si>
  <si>
    <t>30元(返利折扣)</t>
  </si>
  <si>
    <t>30元(扣款折扣)</t>
  </si>
  <si>
    <t>50元(返利折扣)</t>
  </si>
  <si>
    <t>50元(扣款折扣)</t>
  </si>
  <si>
    <t>100元(返利折扣)</t>
  </si>
  <si>
    <t>100元(扣款折扣)</t>
  </si>
  <si>
    <t>200元(返利折扣)</t>
  </si>
  <si>
    <t>200元(扣款折扣)</t>
  </si>
  <si>
    <t>300元(返利折扣)</t>
  </si>
  <si>
    <t>300元(扣款折扣)</t>
  </si>
  <si>
    <t>500元(返利折扣)</t>
  </si>
  <si>
    <t>500元(扣款折扣)</t>
  </si>
  <si>
    <t>上海</t>
  </si>
  <si>
    <t>云南</t>
  </si>
  <si>
    <t>安徽</t>
  </si>
  <si>
    <t>内蒙古</t>
  </si>
  <si>
    <t>贵州</t>
  </si>
  <si>
    <t>北京</t>
  </si>
  <si>
    <t>四川</t>
  </si>
  <si>
    <t>吉林</t>
  </si>
  <si>
    <t>浙江</t>
  </si>
  <si>
    <t>天津</t>
  </si>
  <si>
    <t>重庆</t>
  </si>
  <si>
    <t>宁夏</t>
  </si>
  <si>
    <t>江苏</t>
  </si>
  <si>
    <t>山东</t>
  </si>
  <si>
    <t>江西</t>
  </si>
  <si>
    <t>山西</t>
  </si>
  <si>
    <t>广东</t>
  </si>
  <si>
    <t>广西</t>
  </si>
  <si>
    <t>甘肃</t>
  </si>
  <si>
    <t>新疆</t>
  </si>
  <si>
    <t>福建</t>
  </si>
  <si>
    <t>海南</t>
  </si>
  <si>
    <t>河北</t>
  </si>
  <si>
    <t>河南</t>
  </si>
  <si>
    <t>黑龙江</t>
  </si>
  <si>
    <t>湖北</t>
  </si>
  <si>
    <t>湖南</t>
  </si>
  <si>
    <t>辽宁</t>
  </si>
  <si>
    <t>西藏</t>
  </si>
  <si>
    <t>青海</t>
  </si>
  <si>
    <t>陕西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</si>
</sst>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>
      <selection activeCell="B24" sqref="B24"/>
    </sheetView>
  </sheetViews>
  <sheetFormatPr defaultColWidth="9" defaultRowHeight="20.100000000000001" customHeight="1" x14ac:dyDescent="0.15"/>
  <cols>
    <col min="1" max="1" width="15.25" style="2" customWidth="1"/>
    <col min="2" max="2" width="18.125" style="2" customWidth="1"/>
    <col min="3" max="3" width="18.875" style="2" customWidth="1"/>
    <col min="4" max="7" width="17" style="2" customWidth="1"/>
    <col min="8" max="8" width="18.75" style="2" customWidth="1"/>
    <col min="9" max="9" width="18.875" style="2" customWidth="1"/>
    <col min="10" max="10" width="24.375" style="2" customWidth="1"/>
    <col min="11" max="11" width="20.25" style="2" customWidth="1"/>
    <col min="12" max="12" width="19" style="2" customWidth="1"/>
    <col min="13" max="13" width="21.125" style="2" customWidth="1"/>
    <col min="14" max="14" width="19.625" style="2" customWidth="1"/>
    <col min="15" max="15" width="20.125" style="2" customWidth="1"/>
    <col min="16" max="16" width="18.625" style="2" customWidth="1"/>
    <col min="17" max="17" width="22.875" customWidth="1"/>
    <col min="18" max="18" width="9" customWidth="1"/>
    <col min="19" max="19" width="9" style="3" customWidth="1"/>
    <col min="20" max="25" width="9" style="3"/>
    <col min="26" max="26" width="9" style="3" hidden="1" customWidth="1"/>
    <col min="27" max="16384" width="9" style="3"/>
  </cols>
  <sheetData>
    <row r="1" spans="1:26" s="1" customFormat="1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26" ht="20.100000000000001" customHeight="1" x14ac:dyDescent="0.15">
      <c r="A2" s="2" t="s">
        <v>18</v>
      </c>
      <c r="Q2" s="2"/>
      <c r="Z2" s="3" t="s">
        <v>18</v>
      </c>
    </row>
    <row r="3" spans="1:26" ht="20.100000000000001" customHeight="1" x14ac:dyDescent="0.15">
      <c r="A3" s="2" t="s">
        <v>19</v>
      </c>
      <c r="Q3" s="2"/>
      <c r="Z3" s="3" t="s">
        <v>19</v>
      </c>
    </row>
    <row r="4" spans="1:26" ht="20.100000000000001" customHeight="1" x14ac:dyDescent="0.15">
      <c r="A4" s="2" t="s">
        <v>21</v>
      </c>
      <c r="Q4" s="2"/>
      <c r="Z4" s="3" t="s">
        <v>21</v>
      </c>
    </row>
    <row r="5" spans="1:26" ht="20.100000000000001" customHeight="1" x14ac:dyDescent="0.15">
      <c r="A5" s="2" t="s">
        <v>23</v>
      </c>
      <c r="Q5" s="2"/>
      <c r="Z5" s="3" t="s">
        <v>23</v>
      </c>
    </row>
    <row r="6" spans="1:26" ht="20.100000000000001" customHeight="1" x14ac:dyDescent="0.15">
      <c r="A6" s="2" t="s">
        <v>25</v>
      </c>
      <c r="Q6" s="2"/>
      <c r="Z6" s="3" t="s">
        <v>25</v>
      </c>
    </row>
    <row r="7" spans="1:26" ht="20.100000000000001" customHeight="1" x14ac:dyDescent="0.15">
      <c r="A7" s="2" t="s">
        <v>22</v>
      </c>
      <c r="Q7" s="2"/>
      <c r="Z7" s="3" t="s">
        <v>22</v>
      </c>
    </row>
    <row r="8" spans="1:26" ht="20.100000000000001" customHeight="1" x14ac:dyDescent="0.15">
      <c r="A8" s="2" t="s">
        <v>27</v>
      </c>
      <c r="Q8" s="2"/>
      <c r="Z8" s="3" t="s">
        <v>27</v>
      </c>
    </row>
    <row r="9" spans="1:26" ht="20.100000000000001" customHeight="1" x14ac:dyDescent="0.15">
      <c r="A9" s="2" t="s">
        <v>17</v>
      </c>
      <c r="Q9" s="2"/>
      <c r="Z9" s="3" t="s">
        <v>17</v>
      </c>
    </row>
    <row r="10" spans="1:26" ht="20.100000000000001" customHeight="1" x14ac:dyDescent="0.15">
      <c r="A10" s="2" t="s">
        <v>29</v>
      </c>
      <c r="Q10" s="2"/>
      <c r="Z10" s="3" t="s">
        <v>29</v>
      </c>
    </row>
    <row r="11" spans="1:26" ht="20.100000000000001" customHeight="1" x14ac:dyDescent="0.15">
      <c r="A11" s="2" t="s">
        <v>31</v>
      </c>
      <c r="Q11" s="2"/>
      <c r="Z11" s="3" t="s">
        <v>31</v>
      </c>
    </row>
    <row r="12" spans="1:26" ht="20.100000000000001" customHeight="1" x14ac:dyDescent="0.15">
      <c r="A12" s="2" t="s">
        <v>30</v>
      </c>
      <c r="Q12" s="2"/>
      <c r="Z12" s="3" t="s">
        <v>30</v>
      </c>
    </row>
    <row r="13" spans="1:26" ht="20.100000000000001" customHeight="1" x14ac:dyDescent="0.15">
      <c r="A13" s="2" t="s">
        <v>33</v>
      </c>
      <c r="Q13" s="2"/>
      <c r="Z13" s="3" t="s">
        <v>33</v>
      </c>
    </row>
    <row r="14" spans="1:26" ht="20.100000000000001" customHeight="1" x14ac:dyDescent="0.15">
      <c r="A14" s="2" t="s">
        <v>35</v>
      </c>
      <c r="Q14" s="2"/>
      <c r="Z14" s="3" t="s">
        <v>35</v>
      </c>
    </row>
    <row r="15" spans="1:26" ht="20.100000000000001" customHeight="1" x14ac:dyDescent="0.15">
      <c r="A15" s="2" t="s">
        <v>37</v>
      </c>
      <c r="Q15" s="2"/>
      <c r="Z15" s="3" t="s">
        <v>37</v>
      </c>
    </row>
    <row r="16" spans="1:26" ht="20.100000000000001" customHeight="1" x14ac:dyDescent="0.15">
      <c r="A16" s="2" t="s">
        <v>34</v>
      </c>
      <c r="Q16" s="2"/>
      <c r="Z16" s="3" t="s">
        <v>34</v>
      </c>
    </row>
    <row r="17" spans="1:26" ht="20.100000000000001" customHeight="1" x14ac:dyDescent="0.15">
      <c r="A17" s="2" t="s">
        <v>38</v>
      </c>
      <c r="Q17" s="2"/>
      <c r="Z17" s="3" t="s">
        <v>38</v>
      </c>
    </row>
    <row r="18" spans="1:26" ht="20.100000000000001" customHeight="1" x14ac:dyDescent="0.15">
      <c r="A18" s="2" t="s">
        <v>39</v>
      </c>
      <c r="Q18" s="2"/>
      <c r="Z18" s="3" t="s">
        <v>39</v>
      </c>
    </row>
    <row r="19" spans="1:26" ht="20.100000000000001" customHeight="1" x14ac:dyDescent="0.15">
      <c r="A19" s="2" t="s">
        <v>40</v>
      </c>
      <c r="Q19" s="2"/>
      <c r="Z19" s="3" t="s">
        <v>40</v>
      </c>
    </row>
    <row r="20" spans="1:26" ht="20.100000000000001" customHeight="1" x14ac:dyDescent="0.15">
      <c r="A20" s="2" t="s">
        <v>41</v>
      </c>
      <c r="Q20" s="2"/>
      <c r="Z20" s="3" t="s">
        <v>41</v>
      </c>
    </row>
    <row r="21" spans="1:26" ht="20.100000000000001" customHeight="1" x14ac:dyDescent="0.15">
      <c r="A21" s="2" t="s">
        <v>42</v>
      </c>
      <c r="Q21" s="2"/>
      <c r="Z21" s="3" t="s">
        <v>42</v>
      </c>
    </row>
    <row r="22" spans="1:26" ht="20.100000000000001" customHeight="1" x14ac:dyDescent="0.15">
      <c r="A22" s="2" t="s">
        <v>43</v>
      </c>
      <c r="Q22" s="2"/>
      <c r="Z22" s="3" t="s">
        <v>43</v>
      </c>
    </row>
    <row r="23" spans="1:26" ht="20.100000000000001" customHeight="1" x14ac:dyDescent="0.15">
      <c r="A23" s="2" t="s">
        <v>24</v>
      </c>
      <c r="Q23" s="2"/>
      <c r="Z23" s="3" t="s">
        <v>24</v>
      </c>
    </row>
    <row r="24" spans="1:26" ht="20.100000000000001" customHeight="1" x14ac:dyDescent="0.15">
      <c r="A24" s="2" t="s">
        <v>44</v>
      </c>
      <c r="Q24" s="2"/>
      <c r="Z24" s="3" t="s">
        <v>44</v>
      </c>
    </row>
    <row r="25" spans="1:26" ht="20.100000000000001" customHeight="1" x14ac:dyDescent="0.15">
      <c r="A25" s="2" t="s">
        <v>20</v>
      </c>
      <c r="Q25" s="2"/>
      <c r="Z25" s="3" t="s">
        <v>20</v>
      </c>
    </row>
    <row r="26" spans="1:26" ht="20.100000000000001" customHeight="1" x14ac:dyDescent="0.15">
      <c r="A26" s="2" t="s">
        <v>28</v>
      </c>
      <c r="Q26" s="2"/>
      <c r="Z26" s="3" t="s">
        <v>28</v>
      </c>
    </row>
    <row r="27" spans="1:26" ht="20.100000000000001" customHeight="1" x14ac:dyDescent="0.15">
      <c r="A27" s="2" t="s">
        <v>46</v>
      </c>
      <c r="Q27" s="2"/>
      <c r="Z27" s="3" t="s">
        <v>46</v>
      </c>
    </row>
    <row r="28" spans="1:26" ht="20.100000000000001" customHeight="1" x14ac:dyDescent="0.15">
      <c r="A28" s="2" t="s">
        <v>32</v>
      </c>
      <c r="Q28" s="2"/>
      <c r="Z28" s="3" t="s">
        <v>32</v>
      </c>
    </row>
    <row r="29" spans="1:26" ht="20.100000000000001" customHeight="1" x14ac:dyDescent="0.15">
      <c r="A29" s="2" t="s">
        <v>47</v>
      </c>
      <c r="Q29" s="2"/>
      <c r="Z29" s="3" t="s">
        <v>47</v>
      </c>
    </row>
    <row r="30" spans="1:26" ht="20.100000000000001" customHeight="1" x14ac:dyDescent="0.15">
      <c r="A30" s="2" t="s">
        <v>26</v>
      </c>
      <c r="Q30" s="2"/>
      <c r="Z30" s="3" t="s">
        <v>26</v>
      </c>
    </row>
    <row r="31" spans="1:26" ht="20.100000000000001" customHeight="1" x14ac:dyDescent="0.15">
      <c r="A31" s="2" t="s">
        <v>45</v>
      </c>
      <c r="Q31" s="2"/>
      <c r="Z31" s="3" t="s">
        <v>45</v>
      </c>
    </row>
    <row r="32" spans="1:26" ht="20.100000000000001" customHeight="1" x14ac:dyDescent="0.15">
      <c r="A32" s="2" t="s">
        <v>36</v>
      </c>
      <c r="Q32" s="2"/>
      <c r="Z32" s="3" t="s">
        <v>36</v>
      </c>
    </row>
  </sheetData>
  <phoneticPr fontId="2" type="noConversion"/>
  <dataValidations count="1">
    <dataValidation type="list" allowBlank="1" showInputMessage="1" showErrorMessage="1" sqref="A1:A1048576">
      <formula1>$Z$2:$Z$32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运营商名称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陈秀杰</cp:lastModifiedBy>
  <dcterms:created xsi:type="dcterms:W3CDTF">2006-09-16T00:00:00Z</dcterms:created>
  <dcterms:modified xsi:type="dcterms:W3CDTF">2017-09-04T02:52:58Z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