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chedules" sheetId="2" state="visible" r:id="rId2"/>
    <sheet name="Examples" sheetId="3" state="visible" r:id="rId3"/>
    <sheet name="Cron Reference" sheetId="4" state="visible" r:id="rId4"/>
    <sheet name="Run Types" sheetId="5" state="visible" r:id="rId5"/>
    <sheet name="Run Status" sheetId="6" state="visible" r:id="rId6"/>
    <sheet name="Result 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CBD5E1"/>
      <sz val="11"/>
    </font>
    <font>
      <name val="Calibri"/>
      <b val="1"/>
      <color rgb="FF475569"/>
      <sz val="11"/>
    </font>
    <font>
      <name val="Calibri"/>
      <color rgb="FF0F172A"/>
      <sz val="11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color rgb="FF0F172A"/>
      <sz val="10"/>
    </font>
  </fonts>
  <fills count="7">
    <fill>
      <patternFill/>
    </fill>
    <fill>
      <patternFill patternType="gray125"/>
    </fill>
    <fill>
      <patternFill patternType="solid">
        <fgColor rgb="FF1E1B4B"/>
      </patternFill>
    </fill>
    <fill>
      <patternFill patternType="solid">
        <fgColor rgb="FFEEF2FF"/>
      </patternFill>
    </fill>
    <fill>
      <patternFill patternType="solid">
        <fgColor rgb="FF06B6D4"/>
      </patternFill>
    </fill>
    <fill>
      <patternFill patternType="solid">
        <fgColor rgb="FF6366F1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top" indent="1"/>
    </xf>
    <xf numFmtId="0" fontId="4" fillId="0" borderId="1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cheduleColumnRef" displayName="ScheduleColumnRef" ref="A15:C35" headerRowCount="1">
  <autoFilter ref="A15:C35"/>
  <tableColumns count="3">
    <tableColumn id="1" name="Column"/>
    <tableColumn id="2" name="Description"/>
    <tableColumn id="3" name="Requir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heduleExamples" displayName="ScheduleExamples" ref="A4:T10" headerRowCount="1">
  <autoFilter ref="A4:T10"/>
  <tableColumns count="20">
    <tableColumn id="1" name="schedule_name"/>
    <tableColumn id="2" name="target_type"/>
    <tableColumn id="3" name="target_id"/>
    <tableColumn id="4" name="project_id"/>
    <tableColumn id="5" name="environment"/>
    <tableColumn id="6" name="run_type"/>
    <tableColumn id="7" name="cron_expression"/>
    <tableColumn id="8" name="timezone"/>
    <tableColumn id="9" name="start_at"/>
    <tableColumn id="10" name="end_at"/>
    <tableColumn id="11" name="max_retries"/>
    <tableColumn id="12" name="retry_backoff_s"/>
    <tableColumn id="13" name="timeout_s"/>
    <tableColumn id="14" name="data_source_id"/>
    <tableColumn id="15" name="params_json"/>
    <tableColumn id="16" name="notify_emails"/>
    <tableColumn id="17" name="notify_slack"/>
    <tableColumn id="18" name="enabled"/>
    <tableColumn id="19" name="owner"/>
    <tableColumn id="20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ronReference" displayName="CronReference" ref="A4:C22" headerRowCount="1">
  <autoFilter ref="A4:C22"/>
  <tableColumns count="3">
    <tableColumn id="1" name="Cadence"/>
    <tableColumn id="2" name="Cron expression"/>
    <tableColumn id="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zoomScale="11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16" customWidth="1" min="3" max="3"/>
  </cols>
  <sheetData>
    <row r="1" ht="30" customHeight="1">
      <c r="A1" s="1" t="inlineStr">
        <is>
          <t>Schedule Execution — QualityForge AI</t>
        </is>
      </c>
    </row>
    <row r="2" ht="22" customHeight="1">
      <c r="A2" s="2" t="inlineStr">
        <is>
          <t>Plan, document and bulk-import scheduled test runs.</t>
        </is>
      </c>
    </row>
    <row r="4">
      <c r="A4" s="3" t="inlineStr">
        <is>
          <t>Audience</t>
        </is>
      </c>
      <c r="B4" s="4" t="inlineStr">
        <is>
          <t>QA leads, ops engineers, release managers.</t>
        </is>
      </c>
    </row>
    <row r="5">
      <c r="A5" s="3" t="inlineStr">
        <is>
          <t>Purpose</t>
        </is>
      </c>
      <c r="B5" s="4" t="inlineStr">
        <is>
          <t>Capture every recurring or one-off scheduled execution in a single file.</t>
        </is>
      </c>
    </row>
    <row r="6">
      <c r="A6" s="3" t="inlineStr">
        <is>
          <t>How to use</t>
        </is>
      </c>
      <c r="B6" s="4" t="inlineStr">
        <is>
          <t>Edit the Schedules sheet → review with your team → import.</t>
        </is>
      </c>
    </row>
    <row r="7">
      <c r="A7" s="3" t="inlineStr">
        <is>
          <t>Run types</t>
        </is>
      </c>
      <c r="B7" s="4" t="inlineStr">
        <is>
          <t>MANUAL, SCHEDULED, CI_CD, AIRFLOW</t>
        </is>
      </c>
    </row>
    <row r="8">
      <c r="A8" s="3" t="inlineStr">
        <is>
          <t>Default timezone</t>
        </is>
      </c>
      <c r="B8" s="4" t="inlineStr">
        <is>
          <t>UTC. Use IANA names like 'America/New_York' if you need otherwise.</t>
        </is>
      </c>
    </row>
    <row r="9">
      <c r="A9" s="3" t="inlineStr">
        <is>
          <t>Cron format</t>
        </is>
      </c>
      <c r="B9" s="4" t="inlineStr">
        <is>
          <t>Standard 5-field crontab — minute hour day-of-month month day-of-week</t>
        </is>
      </c>
    </row>
    <row r="10">
      <c r="A10" s="3" t="inlineStr">
        <is>
          <t>Live API</t>
        </is>
      </c>
      <c r="B10" s="4" t="inlineStr">
        <is>
          <t>GET /api/v1/projects/{project_id}/execution-runs</t>
        </is>
      </c>
    </row>
    <row r="11">
      <c r="A11" s="3" t="inlineStr">
        <is>
          <t>Live API</t>
        </is>
      </c>
      <c r="B11" s="4" t="inlineStr">
        <is>
          <t>GET /api/v1/execution-runs/{run_id}/report</t>
        </is>
      </c>
    </row>
    <row r="14" ht="22" customHeight="1">
      <c r="A14" s="5" t="inlineStr">
        <is>
          <t>Column reference (Schedules sheet)</t>
        </is>
      </c>
    </row>
    <row r="15" ht="24" customHeight="1">
      <c r="A15" s="6" t="inlineStr">
        <is>
          <t>Column</t>
        </is>
      </c>
      <c r="B15" s="6" t="inlineStr">
        <is>
          <t>Description</t>
        </is>
      </c>
      <c r="C15" s="6" t="inlineStr">
        <is>
          <t>Required</t>
        </is>
      </c>
    </row>
    <row r="16">
      <c r="A16" s="7" t="inlineStr">
        <is>
          <t>schedule_name</t>
        </is>
      </c>
      <c r="B16" s="7" t="inlineStr">
        <is>
          <t>Human label, e.g. 'Nightly regression — checkout'.</t>
        </is>
      </c>
      <c r="C16" s="7" t="inlineStr">
        <is>
          <t>yes</t>
        </is>
      </c>
    </row>
    <row r="17">
      <c r="A17" s="8" t="inlineStr">
        <is>
          <t>target_type</t>
        </is>
      </c>
      <c r="B17" s="8" t="inlineStr">
        <is>
          <t>What is being executed: test_case / test_suite / no_code_flow / stm_document.</t>
        </is>
      </c>
      <c r="C17" s="8" t="inlineStr">
        <is>
          <t>yes</t>
        </is>
      </c>
    </row>
    <row r="18">
      <c r="A18" s="7" t="inlineStr">
        <is>
          <t>target_id</t>
        </is>
      </c>
      <c r="B18" s="7" t="inlineStr">
        <is>
          <t>UUID of the target entity (suite, flow, etc.).</t>
        </is>
      </c>
      <c r="C18" s="7" t="inlineStr">
        <is>
          <t>yes</t>
        </is>
      </c>
    </row>
    <row r="19">
      <c r="A19" s="8" t="inlineStr">
        <is>
          <t>project_id</t>
        </is>
      </c>
      <c r="B19" s="8" t="inlineStr">
        <is>
          <t>Project that owns the target.</t>
        </is>
      </c>
      <c r="C19" s="8" t="inlineStr">
        <is>
          <t>yes</t>
        </is>
      </c>
    </row>
    <row r="20">
      <c r="A20" s="7" t="inlineStr">
        <is>
          <t>environment</t>
        </is>
      </c>
      <c r="B20" s="7" t="inlineStr">
        <is>
          <t>dev / staging / production / custom env name.</t>
        </is>
      </c>
      <c r="C20" s="7" t="inlineStr">
        <is>
          <t>no</t>
        </is>
      </c>
    </row>
    <row r="21">
      <c r="A21" s="8" t="inlineStr">
        <is>
          <t>run_type</t>
        </is>
      </c>
      <c r="B21" s="8" t="inlineStr">
        <is>
          <t>MANUAL, SCHEDULED, CI_CD or AIRFLOW. Use SCHEDULED for cron entries.</t>
        </is>
      </c>
      <c r="C21" s="8" t="inlineStr">
        <is>
          <t>yes</t>
        </is>
      </c>
    </row>
    <row r="22">
      <c r="A22" s="7" t="inlineStr">
        <is>
          <t>cron_expression</t>
        </is>
      </c>
      <c r="B22" s="7" t="inlineStr">
        <is>
          <t>5-field cron, e.g. '0 2 * * *' for daily at 02:00.</t>
        </is>
      </c>
      <c r="C22" s="7" t="inlineStr">
        <is>
          <t>yes (if SCHEDULED)</t>
        </is>
      </c>
    </row>
    <row r="23">
      <c r="A23" s="8" t="inlineStr">
        <is>
          <t>timezone</t>
        </is>
      </c>
      <c r="B23" s="8" t="inlineStr">
        <is>
          <t>IANA TZ name (default UTC).</t>
        </is>
      </c>
      <c r="C23" s="8" t="inlineStr">
        <is>
          <t>no</t>
        </is>
      </c>
    </row>
    <row r="24">
      <c r="A24" s="7" t="inlineStr">
        <is>
          <t>start_at</t>
        </is>
      </c>
      <c r="B24" s="7" t="inlineStr">
        <is>
          <t>ISO 8601 timestamp — when the schedule becomes active.</t>
        </is>
      </c>
      <c r="C24" s="7" t="inlineStr">
        <is>
          <t>no</t>
        </is>
      </c>
    </row>
    <row r="25">
      <c r="A25" s="8" t="inlineStr">
        <is>
          <t>end_at</t>
        </is>
      </c>
      <c r="B25" s="8" t="inlineStr">
        <is>
          <t>ISO 8601 timestamp — when the schedule expires (optional).</t>
        </is>
      </c>
      <c r="C25" s="8" t="inlineStr">
        <is>
          <t>no</t>
        </is>
      </c>
    </row>
    <row r="26">
      <c r="A26" s="7" t="inlineStr">
        <is>
          <t>max_retries</t>
        </is>
      </c>
      <c r="B26" s="7" t="inlineStr">
        <is>
          <t>Integer ≥ 0. Worker retries on transient failures.</t>
        </is>
      </c>
      <c r="C26" s="7" t="inlineStr">
        <is>
          <t>no</t>
        </is>
      </c>
    </row>
    <row r="27">
      <c r="A27" s="8" t="inlineStr">
        <is>
          <t>retry_backoff_s</t>
        </is>
      </c>
      <c r="B27" s="8" t="inlineStr">
        <is>
          <t>Integer seconds between retries.</t>
        </is>
      </c>
      <c r="C27" s="8" t="inlineStr">
        <is>
          <t>no</t>
        </is>
      </c>
    </row>
    <row r="28">
      <c r="A28" s="7" t="inlineStr">
        <is>
          <t>timeout_s</t>
        </is>
      </c>
      <c r="B28" s="7" t="inlineStr">
        <is>
          <t>Hard timeout per run. Defaults to suite timeout.</t>
        </is>
      </c>
      <c r="C28" s="7" t="inlineStr">
        <is>
          <t>no</t>
        </is>
      </c>
    </row>
    <row r="29">
      <c r="A29" s="8" t="inlineStr">
        <is>
          <t>data_source_id</t>
        </is>
      </c>
      <c r="B29" s="8" t="inlineStr">
        <is>
          <t>Specific data source to bind for STM/profiling runs.</t>
        </is>
      </c>
      <c r="C29" s="8" t="inlineStr">
        <is>
          <t>no</t>
        </is>
      </c>
    </row>
    <row r="30">
      <c r="A30" s="7" t="inlineStr">
        <is>
          <t>params_json</t>
        </is>
      </c>
      <c r="B30" s="7" t="inlineStr">
        <is>
          <t>JSON payload merged into the run context.</t>
        </is>
      </c>
      <c r="C30" s="7" t="inlineStr">
        <is>
          <t>no</t>
        </is>
      </c>
    </row>
    <row r="31">
      <c r="A31" s="8" t="inlineStr">
        <is>
          <t>notify_emails</t>
        </is>
      </c>
      <c r="B31" s="8" t="inlineStr">
        <is>
          <t>Comma-separated emails to notify on completion.</t>
        </is>
      </c>
      <c r="C31" s="8" t="inlineStr">
        <is>
          <t>no</t>
        </is>
      </c>
    </row>
    <row r="32">
      <c r="A32" s="7" t="inlineStr">
        <is>
          <t>notify_slack</t>
        </is>
      </c>
      <c r="B32" s="7" t="inlineStr">
        <is>
          <t>Slack webhook URL (or @channel-name with bot installed).</t>
        </is>
      </c>
      <c r="C32" s="7" t="inlineStr">
        <is>
          <t>no</t>
        </is>
      </c>
    </row>
    <row r="33">
      <c r="A33" s="8" t="inlineStr">
        <is>
          <t>enabled</t>
        </is>
      </c>
      <c r="B33" s="8" t="inlineStr">
        <is>
          <t>TRUE/FALSE. Disable without deleting.</t>
        </is>
      </c>
      <c r="C33" s="8" t="inlineStr">
        <is>
          <t>yes</t>
        </is>
      </c>
    </row>
    <row r="34">
      <c r="A34" s="7" t="inlineStr">
        <is>
          <t>owner</t>
        </is>
      </c>
      <c r="B34" s="7" t="inlineStr">
        <is>
          <t>Person responsible (email or name).</t>
        </is>
      </c>
      <c r="C34" s="7" t="inlineStr">
        <is>
          <t>yes</t>
        </is>
      </c>
    </row>
    <row r="35">
      <c r="A35" s="8" t="inlineStr">
        <is>
          <t>notes</t>
        </is>
      </c>
      <c r="B35" s="8" t="inlineStr">
        <is>
          <t>Free-text justification / change-control reference.</t>
        </is>
      </c>
      <c r="C35" s="8" t="inlineStr">
        <is>
          <t>no</t>
        </is>
      </c>
    </row>
  </sheetData>
  <mergeCells count="3">
    <mergeCell ref="A14:B14"/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8" customWidth="1" min="3" max="3"/>
    <col width="38" customWidth="1" min="4" max="4"/>
    <col width="14" customWidth="1" min="5" max="5"/>
    <col width="14" customWidth="1" min="6" max="6"/>
    <col width="18" customWidth="1" min="7" max="7"/>
    <col width="18" customWidth="1" min="8" max="8"/>
    <col width="24" customWidth="1" min="9" max="9"/>
    <col width="24" customWidth="1" min="10" max="10"/>
    <col width="12" customWidth="1" min="11" max="11"/>
    <col width="18" customWidth="1" min="12" max="12"/>
    <col width="14" customWidth="1" min="13" max="13"/>
    <col width="38" customWidth="1" min="14" max="14"/>
    <col width="40" customWidth="1" min="15" max="15"/>
    <col width="28" customWidth="1" min="16" max="16"/>
    <col width="30" customWidth="1" min="17" max="17"/>
    <col width="10" customWidth="1" min="18" max="18"/>
    <col width="24" customWidth="1" min="19" max="19"/>
    <col width="50" customWidth="1" min="20" max="20"/>
  </cols>
  <sheetData>
    <row r="1" ht="30" customHeight="1">
      <c r="A1" s="1" t="inlineStr">
        <is>
          <t>Schedules — fill rows below</t>
        </is>
      </c>
    </row>
    <row r="2" ht="22" customHeight="1">
      <c r="A2" s="2" t="inlineStr">
        <is>
          <t>Drop-downs are enforced on Run Type, Target Type and Enabled.</t>
        </is>
      </c>
    </row>
    <row r="4" ht="24" customHeight="1">
      <c r="A4" s="6" t="inlineStr">
        <is>
          <t>schedule_name</t>
        </is>
      </c>
      <c r="B4" s="6" t="inlineStr">
        <is>
          <t>target_type</t>
        </is>
      </c>
      <c r="C4" s="6" t="inlineStr">
        <is>
          <t>target_id</t>
        </is>
      </c>
      <c r="D4" s="6" t="inlineStr">
        <is>
          <t>project_id</t>
        </is>
      </c>
      <c r="E4" s="6" t="inlineStr">
        <is>
          <t>environment</t>
        </is>
      </c>
      <c r="F4" s="6" t="inlineStr">
        <is>
          <t>run_type</t>
        </is>
      </c>
      <c r="G4" s="6" t="inlineStr">
        <is>
          <t>cron_expression</t>
        </is>
      </c>
      <c r="H4" s="6" t="inlineStr">
        <is>
          <t>timezone</t>
        </is>
      </c>
      <c r="I4" s="6" t="inlineStr">
        <is>
          <t>start_at</t>
        </is>
      </c>
      <c r="J4" s="6" t="inlineStr">
        <is>
          <t>end_at</t>
        </is>
      </c>
      <c r="K4" s="6" t="inlineStr">
        <is>
          <t>max_retries</t>
        </is>
      </c>
      <c r="L4" s="6" t="inlineStr">
        <is>
          <t>retry_backoff_s</t>
        </is>
      </c>
      <c r="M4" s="6" t="inlineStr">
        <is>
          <t>timeout_s</t>
        </is>
      </c>
      <c r="N4" s="6" t="inlineStr">
        <is>
          <t>data_source_id</t>
        </is>
      </c>
      <c r="O4" s="6" t="inlineStr">
        <is>
          <t>params_json</t>
        </is>
      </c>
      <c r="P4" s="6" t="inlineStr">
        <is>
          <t>notify_emails</t>
        </is>
      </c>
      <c r="Q4" s="6" t="inlineStr">
        <is>
          <t>notify_slack</t>
        </is>
      </c>
      <c r="R4" s="6" t="inlineStr">
        <is>
          <t>enabled</t>
        </is>
      </c>
      <c r="S4" s="6" t="inlineStr">
        <is>
          <t>owner</t>
        </is>
      </c>
      <c r="T4" s="6" t="inlineStr">
        <is>
          <t>notes</t>
        </is>
      </c>
    </row>
    <row r="5"/>
  </sheetData>
  <mergeCells count="2">
    <mergeCell ref="A1:T1"/>
    <mergeCell ref="A2:T2"/>
  </mergeCells>
  <dataValidations count="3">
    <dataValidation sqref="B5:B204" showDropDown="0" showInputMessage="0" showErrorMessage="1" allowBlank="1" errorTitle="Invalid target type" error="Use one of: test_case, test_suite, no_code_flow, stm_document" type="list">
      <formula1>"test_case,test_suite,no_code_flow,stm_document"</formula1>
    </dataValidation>
    <dataValidation sqref="F5:F204" showDropDown="0" showInputMessage="0" showErrorMessage="1" allowBlank="1" errorTitle="Invalid run type" error="Use one of: MANUAL, SCHEDULED, CI_CD, AIRFLOW" type="list">
      <formula1>"MANUAL,SCHEDULED,CI_CD,AIRFLOW"</formula1>
    </dataValidation>
    <dataValidation sqref="R5:R204" showDropDown="0" showInputMessage="0" showErrorMessage="1" allowBlank="1" errorTitle="Invalid value" error="TRUE or FALSE only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38" customWidth="1" min="3" max="3"/>
    <col width="38" customWidth="1" min="4" max="4"/>
    <col width="14" customWidth="1" min="5" max="5"/>
    <col width="14" customWidth="1" min="6" max="6"/>
    <col width="18" customWidth="1" min="7" max="7"/>
    <col width="18" customWidth="1" min="8" max="8"/>
    <col width="24" customWidth="1" min="9" max="9"/>
    <col width="24" customWidth="1" min="10" max="10"/>
    <col width="12" customWidth="1" min="11" max="11"/>
    <col width="18" customWidth="1" min="12" max="12"/>
    <col width="14" customWidth="1" min="13" max="13"/>
    <col width="38" customWidth="1" min="14" max="14"/>
    <col width="40" customWidth="1" min="15" max="15"/>
    <col width="28" customWidth="1" min="16" max="16"/>
    <col width="30" customWidth="1" min="17" max="17"/>
    <col width="10" customWidth="1" min="18" max="18"/>
    <col width="24" customWidth="1" min="19" max="19"/>
    <col width="50" customWidth="1" min="20" max="20"/>
  </cols>
  <sheetData>
    <row r="1" ht="30" customHeight="1">
      <c r="A1" s="1" t="inlineStr">
        <is>
          <t>Schedule examples — copy a row to the Schedules sheet</t>
        </is>
      </c>
    </row>
    <row r="2" ht="22" customHeight="1">
      <c r="A2" s="2" t="inlineStr">
        <is>
          <t>Realistic cadences for the most common QualityForge use-cases.</t>
        </is>
      </c>
    </row>
    <row r="4" ht="24" customHeight="1">
      <c r="A4" s="6" t="inlineStr">
        <is>
          <t>schedule_name</t>
        </is>
      </c>
      <c r="B4" s="6" t="inlineStr">
        <is>
          <t>target_type</t>
        </is>
      </c>
      <c r="C4" s="6" t="inlineStr">
        <is>
          <t>target_id</t>
        </is>
      </c>
      <c r="D4" s="6" t="inlineStr">
        <is>
          <t>project_id</t>
        </is>
      </c>
      <c r="E4" s="6" t="inlineStr">
        <is>
          <t>environment</t>
        </is>
      </c>
      <c r="F4" s="6" t="inlineStr">
        <is>
          <t>run_type</t>
        </is>
      </c>
      <c r="G4" s="6" t="inlineStr">
        <is>
          <t>cron_expression</t>
        </is>
      </c>
      <c r="H4" s="6" t="inlineStr">
        <is>
          <t>timezone</t>
        </is>
      </c>
      <c r="I4" s="6" t="inlineStr">
        <is>
          <t>start_at</t>
        </is>
      </c>
      <c r="J4" s="6" t="inlineStr">
        <is>
          <t>end_at</t>
        </is>
      </c>
      <c r="K4" s="6" t="inlineStr">
        <is>
          <t>max_retries</t>
        </is>
      </c>
      <c r="L4" s="6" t="inlineStr">
        <is>
          <t>retry_backoff_s</t>
        </is>
      </c>
      <c r="M4" s="6" t="inlineStr">
        <is>
          <t>timeout_s</t>
        </is>
      </c>
      <c r="N4" s="6" t="inlineStr">
        <is>
          <t>data_source_id</t>
        </is>
      </c>
      <c r="O4" s="6" t="inlineStr">
        <is>
          <t>params_json</t>
        </is>
      </c>
      <c r="P4" s="6" t="inlineStr">
        <is>
          <t>notify_emails</t>
        </is>
      </c>
      <c r="Q4" s="6" t="inlineStr">
        <is>
          <t>notify_slack</t>
        </is>
      </c>
      <c r="R4" s="6" t="inlineStr">
        <is>
          <t>enabled</t>
        </is>
      </c>
      <c r="S4" s="6" t="inlineStr">
        <is>
          <t>owner</t>
        </is>
      </c>
      <c r="T4" s="6" t="inlineStr">
        <is>
          <t>notes</t>
        </is>
      </c>
    </row>
    <row r="5">
      <c r="A5" s="7" t="inlineStr">
        <is>
          <t>Nightly regression — full suite</t>
        </is>
      </c>
      <c r="B5" s="7" t="inlineStr">
        <is>
          <t>test_suite</t>
        </is>
      </c>
      <c r="C5" s="7" t="inlineStr">
        <is>
          <t>11111111-1111-1111-1111-111111111111</t>
        </is>
      </c>
      <c r="D5" s="7" t="inlineStr">
        <is>
          <t>00000000-0000-0000-0000-000000000001</t>
        </is>
      </c>
      <c r="E5" s="7" t="inlineStr">
        <is>
          <t>production</t>
        </is>
      </c>
      <c r="F5" s="7" t="inlineStr">
        <is>
          <t>SCHEDULED</t>
        </is>
      </c>
      <c r="G5" s="7" t="inlineStr">
        <is>
          <t>0 2 * * *</t>
        </is>
      </c>
      <c r="H5" s="7" t="inlineStr">
        <is>
          <t>UTC</t>
        </is>
      </c>
      <c r="I5" s="7" t="inlineStr">
        <is>
          <t>2026-05-01T00:00:00Z</t>
        </is>
      </c>
      <c r="J5" s="7" t="inlineStr"/>
      <c r="K5" s="7" t="n">
        <v>2</v>
      </c>
      <c r="L5" s="7" t="n">
        <v>60</v>
      </c>
      <c r="M5" s="7" t="n">
        <v>1800</v>
      </c>
      <c r="N5" s="7" t="inlineStr"/>
      <c r="O5" s="7" t="inlineStr">
        <is>
          <t>{"browser":"chrome","headless":true}</t>
        </is>
      </c>
      <c r="P5" s="7" t="inlineStr">
        <is>
          <t>qa-leads@example.com</t>
        </is>
      </c>
      <c r="Q5" s="7" t="inlineStr">
        <is>
          <t>https://hooks.slack.com/services/T0/B0/XYZ</t>
        </is>
      </c>
      <c r="R5" s="7" t="inlineStr">
        <is>
          <t>TRUE</t>
        </is>
      </c>
      <c r="S5" s="7" t="inlineStr">
        <is>
          <t>qa-lead@example.com</t>
        </is>
      </c>
      <c r="T5" s="7" t="inlineStr">
        <is>
          <t>Runs every night before US trading open.</t>
        </is>
      </c>
    </row>
    <row r="6">
      <c r="A6" s="8" t="inlineStr">
        <is>
          <t>Hourly smoke — checkout flow</t>
        </is>
      </c>
      <c r="B6" s="8" t="inlineStr">
        <is>
          <t>no_code_flow</t>
        </is>
      </c>
      <c r="C6" s="8" t="inlineStr">
        <is>
          <t>22222222-2222-2222-2222-222222222222</t>
        </is>
      </c>
      <c r="D6" s="8" t="inlineStr">
        <is>
          <t>00000000-0000-0000-0000-000000000001</t>
        </is>
      </c>
      <c r="E6" s="8" t="inlineStr">
        <is>
          <t>staging</t>
        </is>
      </c>
      <c r="F6" s="8" t="inlineStr">
        <is>
          <t>SCHEDULED</t>
        </is>
      </c>
      <c r="G6" s="8" t="inlineStr">
        <is>
          <t>0 * * * *</t>
        </is>
      </c>
      <c r="H6" s="8" t="inlineStr">
        <is>
          <t>UTC</t>
        </is>
      </c>
      <c r="I6" s="8" t="inlineStr"/>
      <c r="J6" s="8" t="inlineStr"/>
      <c r="K6" s="8" t="n">
        <v>1</v>
      </c>
      <c r="L6" s="8" t="n">
        <v>30</v>
      </c>
      <c r="M6" s="8" t="n">
        <v>600</v>
      </c>
      <c r="N6" s="8" t="inlineStr"/>
      <c r="O6" s="8" t="inlineStr">
        <is>
          <t>{"region":"eu-west-1"}</t>
        </is>
      </c>
      <c r="P6" s="8" t="inlineStr">
        <is>
          <t>ops@example.com</t>
        </is>
      </c>
      <c r="Q6" s="8" t="inlineStr"/>
      <c r="R6" s="8" t="inlineStr">
        <is>
          <t>TRUE</t>
        </is>
      </c>
      <c r="S6" s="8" t="inlineStr">
        <is>
          <t>ops@example.com</t>
        </is>
      </c>
      <c r="T6" s="8" t="inlineStr">
        <is>
          <t>Smoke check every hour during business days.</t>
        </is>
      </c>
    </row>
    <row r="7">
      <c r="A7" s="7" t="inlineStr">
        <is>
          <t>Weekly STM — customer 360</t>
        </is>
      </c>
      <c r="B7" s="7" t="inlineStr">
        <is>
          <t>stm_document</t>
        </is>
      </c>
      <c r="C7" s="7" t="inlineStr">
        <is>
          <t>33333333-3333-3333-3333-333333333333</t>
        </is>
      </c>
      <c r="D7" s="7" t="inlineStr">
        <is>
          <t>00000000-0000-0000-0000-000000000002</t>
        </is>
      </c>
      <c r="E7" s="7" t="inlineStr">
        <is>
          <t>production</t>
        </is>
      </c>
      <c r="F7" s="7" t="inlineStr">
        <is>
          <t>AIRFLOW</t>
        </is>
      </c>
      <c r="G7" s="7" t="inlineStr">
        <is>
          <t>0 4 * * 1</t>
        </is>
      </c>
      <c r="H7" s="7" t="inlineStr">
        <is>
          <t>America/New_York</t>
        </is>
      </c>
      <c r="I7" s="7" t="inlineStr"/>
      <c r="J7" s="7" t="inlineStr"/>
      <c r="K7" s="7" t="n">
        <v>0</v>
      </c>
      <c r="L7" s="7" t="n">
        <v>0</v>
      </c>
      <c r="M7" s="7" t="n">
        <v>7200</v>
      </c>
      <c r="N7" s="7" t="inlineStr">
        <is>
          <t>44444444-4444-4444-4444-444444444444</t>
        </is>
      </c>
      <c r="O7" s="7" t="inlineStr">
        <is>
          <t>{"sample_size":100000,"strict":true}</t>
        </is>
      </c>
      <c r="P7" s="7" t="inlineStr">
        <is>
          <t>data-quality@example.com</t>
        </is>
      </c>
      <c r="Q7" s="7" t="inlineStr">
        <is>
          <t>@data-quality</t>
        </is>
      </c>
      <c r="R7" s="7" t="inlineStr">
        <is>
          <t>TRUE</t>
        </is>
      </c>
      <c r="S7" s="7" t="inlineStr">
        <is>
          <t>data-quality@example.com</t>
        </is>
      </c>
      <c r="T7" s="7" t="inlineStr">
        <is>
          <t>Run after the Sunday warehouse refresh.</t>
        </is>
      </c>
    </row>
    <row r="8">
      <c r="A8" s="8" t="inlineStr">
        <is>
          <t>PR pipeline — quick suite</t>
        </is>
      </c>
      <c r="B8" s="8" t="inlineStr">
        <is>
          <t>test_suite</t>
        </is>
      </c>
      <c r="C8" s="8" t="inlineStr">
        <is>
          <t>55555555-5555-5555-5555-555555555555</t>
        </is>
      </c>
      <c r="D8" s="8" t="inlineStr">
        <is>
          <t>00000000-0000-0000-0000-000000000001</t>
        </is>
      </c>
      <c r="E8" s="8" t="inlineStr">
        <is>
          <t>ephemeral</t>
        </is>
      </c>
      <c r="F8" s="8" t="inlineStr">
        <is>
          <t>CI_CD</t>
        </is>
      </c>
      <c r="G8" s="8" t="inlineStr"/>
      <c r="H8" s="8" t="inlineStr">
        <is>
          <t>UTC</t>
        </is>
      </c>
      <c r="I8" s="8" t="inlineStr"/>
      <c r="J8" s="8" t="inlineStr"/>
      <c r="K8" s="8" t="n">
        <v>0</v>
      </c>
      <c r="L8" s="8" t="n">
        <v>0</v>
      </c>
      <c r="M8" s="8" t="n">
        <v>900</v>
      </c>
      <c r="N8" s="8" t="inlineStr"/>
      <c r="O8" s="8" t="inlineStr">
        <is>
          <t>{"trigger":"github-actions"}</t>
        </is>
      </c>
      <c r="P8" s="8" t="inlineStr"/>
      <c r="Q8" s="8" t="inlineStr"/>
      <c r="R8" s="8" t="inlineStr">
        <is>
          <t>TRUE</t>
        </is>
      </c>
      <c r="S8" s="8" t="inlineStr">
        <is>
          <t>platform@example.com</t>
        </is>
      </c>
      <c r="T8" s="8" t="inlineStr">
        <is>
          <t>Triggered from GitHub Actions on PR open.</t>
        </is>
      </c>
    </row>
    <row r="9">
      <c r="A9" s="7" t="inlineStr">
        <is>
          <t>Pre-release manual sanity</t>
        </is>
      </c>
      <c r="B9" s="7" t="inlineStr">
        <is>
          <t>test_case</t>
        </is>
      </c>
      <c r="C9" s="7" t="inlineStr">
        <is>
          <t>66666666-6666-6666-6666-666666666666</t>
        </is>
      </c>
      <c r="D9" s="7" t="inlineStr">
        <is>
          <t>00000000-0000-0000-0000-000000000001</t>
        </is>
      </c>
      <c r="E9" s="7" t="inlineStr">
        <is>
          <t>staging</t>
        </is>
      </c>
      <c r="F9" s="7" t="inlineStr">
        <is>
          <t>MANUAL</t>
        </is>
      </c>
      <c r="G9" s="7" t="inlineStr"/>
      <c r="H9" s="7" t="inlineStr">
        <is>
          <t>UTC</t>
        </is>
      </c>
      <c r="I9" s="7" t="inlineStr"/>
      <c r="J9" s="7" t="inlineStr"/>
      <c r="K9" s="7" t="n">
        <v>0</v>
      </c>
      <c r="L9" s="7" t="n">
        <v>0</v>
      </c>
      <c r="M9" s="7" t="n">
        <v>0</v>
      </c>
      <c r="N9" s="7" t="inlineStr"/>
      <c r="O9" s="7" t="inlineStr"/>
      <c r="P9" s="7" t="inlineStr">
        <is>
          <t>release-eng@example.com</t>
        </is>
      </c>
      <c r="Q9" s="7" t="inlineStr"/>
      <c r="R9" s="7" t="inlineStr">
        <is>
          <t>FALSE</t>
        </is>
      </c>
      <c r="S9" s="7" t="inlineStr">
        <is>
          <t>release-eng@example.com</t>
        </is>
      </c>
      <c r="T9" s="7" t="inlineStr">
        <is>
          <t>Disabled by default; flipped to TRUE only during release windows.</t>
        </is>
      </c>
    </row>
    <row r="10">
      <c r="A10" s="8" t="inlineStr">
        <is>
          <t>Profiling — staging customers (15-min)</t>
        </is>
      </c>
      <c r="B10" s="8" t="inlineStr">
        <is>
          <t>stm_document</t>
        </is>
      </c>
      <c r="C10" s="8" t="inlineStr">
        <is>
          <t>77777777-7777-7777-7777-777777777777</t>
        </is>
      </c>
      <c r="D10" s="8" t="inlineStr">
        <is>
          <t>00000000-0000-0000-0000-000000000003</t>
        </is>
      </c>
      <c r="E10" s="8" t="inlineStr">
        <is>
          <t>staging</t>
        </is>
      </c>
      <c r="F10" s="8" t="inlineStr">
        <is>
          <t>SCHEDULED</t>
        </is>
      </c>
      <c r="G10" s="8" t="inlineStr">
        <is>
          <t>*/15 * * * *</t>
        </is>
      </c>
      <c r="H10" s="8" t="inlineStr">
        <is>
          <t>UTC</t>
        </is>
      </c>
      <c r="I10" s="8" t="inlineStr"/>
      <c r="J10" s="8" t="inlineStr"/>
      <c r="K10" s="8" t="n">
        <v>3</v>
      </c>
      <c r="L10" s="8" t="n">
        <v>15</v>
      </c>
      <c r="M10" s="8" t="n">
        <v>300</v>
      </c>
      <c r="N10" s="8" t="inlineStr">
        <is>
          <t>88888888-8888-8888-8888-888888888888</t>
        </is>
      </c>
      <c r="O10" s="8" t="inlineStr">
        <is>
          <t>{"profile_type":"drift","baseline_id":"99999999"}</t>
        </is>
      </c>
      <c r="P10" s="8" t="inlineStr">
        <is>
          <t>data-quality@example.com</t>
        </is>
      </c>
      <c r="Q10" s="8" t="inlineStr"/>
      <c r="R10" s="8" t="inlineStr">
        <is>
          <t>TRUE</t>
        </is>
      </c>
      <c r="S10" s="8" t="inlineStr">
        <is>
          <t>data-quality@example.com</t>
        </is>
      </c>
      <c r="T10" s="8" t="inlineStr">
        <is>
          <t>Drift watcher; pages on three consecutive failures.</t>
        </is>
      </c>
    </row>
  </sheetData>
  <mergeCells count="2">
    <mergeCell ref="A1:T1"/>
    <mergeCell ref="A2:T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zoomScale="110" workbookViewId="0">
      <pane ySplit="27" topLeftCell="A28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</cols>
  <sheetData>
    <row r="1" ht="30" customHeight="1">
      <c r="A1" s="1" t="inlineStr">
        <is>
          <t>Cron expressions — cookbook</t>
        </is>
      </c>
    </row>
    <row r="2" ht="22" customHeight="1">
      <c r="A2" s="2" t="inlineStr">
        <is>
          <t>Standard 5-field crontab. Times are interpreted in the schedule's timezone.</t>
        </is>
      </c>
    </row>
    <row r="4" ht="24" customHeight="1">
      <c r="A4" s="6" t="inlineStr">
        <is>
          <t>Cadence</t>
        </is>
      </c>
      <c r="B4" s="6" t="inlineStr">
        <is>
          <t>Cron expression</t>
        </is>
      </c>
      <c r="C4" s="6" t="inlineStr">
        <is>
          <t>Notes</t>
        </is>
      </c>
    </row>
    <row r="5">
      <c r="A5" s="7" t="inlineStr">
        <is>
          <t>Every minute</t>
        </is>
      </c>
      <c r="B5" s="7" t="inlineStr">
        <is>
          <t>* * * * *</t>
        </is>
      </c>
      <c r="C5" s="7" t="inlineStr">
        <is>
          <t>Avoid for production — use Celery beat or in-process timers instead.</t>
        </is>
      </c>
    </row>
    <row r="6">
      <c r="A6" s="8" t="inlineStr">
        <is>
          <t>Every 5 minutes</t>
        </is>
      </c>
      <c r="B6" s="8" t="inlineStr">
        <is>
          <t>*/5 * * * *</t>
        </is>
      </c>
      <c r="C6" s="8" t="inlineStr">
        <is>
          <t>Useful for liveness probes.</t>
        </is>
      </c>
    </row>
    <row r="7">
      <c r="A7" s="7" t="inlineStr">
        <is>
          <t>Every 15 minutes</t>
        </is>
      </c>
      <c r="B7" s="7" t="inlineStr">
        <is>
          <t>*/15 * * * *</t>
        </is>
      </c>
      <c r="C7" s="7" t="inlineStr"/>
    </row>
    <row r="8">
      <c r="A8" s="8" t="inlineStr">
        <is>
          <t>Every hour (top of hour)</t>
        </is>
      </c>
      <c r="B8" s="8" t="inlineStr">
        <is>
          <t>0 * * * *</t>
        </is>
      </c>
      <c r="C8" s="8" t="inlineStr"/>
    </row>
    <row r="9">
      <c r="A9" s="7" t="inlineStr">
        <is>
          <t>Every 4 hours</t>
        </is>
      </c>
      <c r="B9" s="7" t="inlineStr">
        <is>
          <t>0 */4 * * *</t>
        </is>
      </c>
      <c r="C9" s="7" t="inlineStr"/>
    </row>
    <row r="10">
      <c r="A10" s="8" t="inlineStr">
        <is>
          <t>Daily at 02:00</t>
        </is>
      </c>
      <c r="B10" s="8" t="inlineStr">
        <is>
          <t>0 2 * * *</t>
        </is>
      </c>
      <c r="C10" s="8" t="inlineStr">
        <is>
          <t>Recommended for nightly regression.</t>
        </is>
      </c>
    </row>
    <row r="11">
      <c r="A11" s="7" t="inlineStr">
        <is>
          <t>Daily at 02:30 UTC</t>
        </is>
      </c>
      <c r="B11" s="7" t="inlineStr">
        <is>
          <t>30 2 * * *</t>
        </is>
      </c>
      <c r="C11" s="7" t="inlineStr">
        <is>
          <t>Pair with timezone=UTC.</t>
        </is>
      </c>
    </row>
    <row r="12">
      <c r="A12" s="8" t="inlineStr">
        <is>
          <t>Twice daily</t>
        </is>
      </c>
      <c r="B12" s="8" t="inlineStr">
        <is>
          <t>0 6,18 * * *</t>
        </is>
      </c>
      <c r="C12" s="8" t="inlineStr">
        <is>
          <t>Comma-separated list.</t>
        </is>
      </c>
    </row>
    <row r="13">
      <c r="A13" s="7" t="inlineStr">
        <is>
          <t>Weekdays only at 09:00</t>
        </is>
      </c>
      <c r="B13" s="7" t="inlineStr">
        <is>
          <t>0 9 * * 1-5</t>
        </is>
      </c>
      <c r="C13" s="7" t="inlineStr">
        <is>
          <t>1=Mon, 5=Fri.</t>
        </is>
      </c>
    </row>
    <row r="14">
      <c r="A14" s="8" t="inlineStr">
        <is>
          <t>Weekly Monday 04:00</t>
        </is>
      </c>
      <c r="B14" s="8" t="inlineStr">
        <is>
          <t>0 4 * * 1</t>
        </is>
      </c>
      <c r="C14" s="8" t="inlineStr"/>
    </row>
    <row r="15">
      <c r="A15" s="7" t="inlineStr">
        <is>
          <t>Monthly on the 1st at 03:00</t>
        </is>
      </c>
      <c r="B15" s="7" t="inlineStr">
        <is>
          <t>0 3 1 * *</t>
        </is>
      </c>
      <c r="C15" s="7" t="inlineStr"/>
    </row>
    <row r="16">
      <c r="A16" s="8" t="inlineStr">
        <is>
          <t>Quarterly (Jan/Apr/Jul/Oct)</t>
        </is>
      </c>
      <c r="B16" s="8" t="inlineStr">
        <is>
          <t>0 3 1 1,4,7,10 *</t>
        </is>
      </c>
      <c r="C16" s="8" t="inlineStr"/>
    </row>
    <row r="17">
      <c r="A17" s="7" t="inlineStr">
        <is>
          <t>First Monday of month at 09:00</t>
        </is>
      </c>
      <c r="B17" s="7" t="inlineStr">
        <is>
          <t>0 9 1-7 * 1</t>
        </is>
      </c>
      <c r="C17" s="7" t="inlineStr">
        <is>
          <t>Day-of-month and day-of-week combined (cron AND).</t>
        </is>
      </c>
    </row>
    <row r="18">
      <c r="A18" s="8" t="inlineStr">
        <is>
          <t>Last day of month — best-effort</t>
        </is>
      </c>
      <c r="B18" s="8" t="inlineStr">
        <is>
          <t>0 23 28-31 * *</t>
        </is>
      </c>
      <c r="C18" s="8" t="inlineStr">
        <is>
          <t>Use Airflow `@monthly` for true last-day semantics.</t>
        </is>
      </c>
    </row>
    <row r="19">
      <c r="A19" s="7" t="inlineStr">
        <is>
          <t>Special: @hourly</t>
        </is>
      </c>
      <c r="B19" s="7" t="inlineStr">
        <is>
          <t>@hourly</t>
        </is>
      </c>
      <c r="C19" s="7" t="inlineStr">
        <is>
          <t>Some implementations support shorthand.</t>
        </is>
      </c>
    </row>
    <row r="20">
      <c r="A20" s="8" t="inlineStr">
        <is>
          <t>Special: @daily</t>
        </is>
      </c>
      <c r="B20" s="8" t="inlineStr">
        <is>
          <t>@daily</t>
        </is>
      </c>
      <c r="C20" s="8" t="inlineStr">
        <is>
          <t>Equivalent to '0 0 * * *'.</t>
        </is>
      </c>
    </row>
    <row r="21">
      <c r="A21" s="7" t="inlineStr">
        <is>
          <t>Special: @weekly</t>
        </is>
      </c>
      <c r="B21" s="7" t="inlineStr">
        <is>
          <t>@weekly</t>
        </is>
      </c>
      <c r="C21" s="7" t="inlineStr">
        <is>
          <t>Equivalent to '0 0 * * 0'.</t>
        </is>
      </c>
    </row>
    <row r="22">
      <c r="A22" s="8" t="inlineStr">
        <is>
          <t>Special: @monthly</t>
        </is>
      </c>
      <c r="B22" s="8" t="inlineStr">
        <is>
          <t>@monthly</t>
        </is>
      </c>
      <c r="C22" s="8" t="inlineStr">
        <is>
          <t>Equivalent to '0 0 1 * *'.</t>
        </is>
      </c>
    </row>
    <row r="26" ht="22" customHeight="1">
      <c r="A26" s="5" t="inlineStr">
        <is>
          <t>Field reference</t>
        </is>
      </c>
    </row>
    <row r="27" ht="24" customHeight="1">
      <c r="A27" s="6" t="inlineStr">
        <is>
          <t>Field</t>
        </is>
      </c>
      <c r="B27" s="6" t="inlineStr">
        <is>
          <t>Range</t>
        </is>
      </c>
      <c r="C27" s="6" t="inlineStr">
        <is>
          <t>Notes</t>
        </is>
      </c>
    </row>
    <row r="28">
      <c r="A28" s="7" t="inlineStr">
        <is>
          <t>minute</t>
        </is>
      </c>
      <c r="B28" s="7" t="inlineStr">
        <is>
          <t>0-59</t>
        </is>
      </c>
      <c r="C28" s="7" t="inlineStr"/>
    </row>
    <row r="29">
      <c r="A29" s="8" t="inlineStr">
        <is>
          <t>hour</t>
        </is>
      </c>
      <c r="B29" s="8" t="inlineStr">
        <is>
          <t>0-23</t>
        </is>
      </c>
      <c r="C29" s="8" t="inlineStr">
        <is>
          <t>0 = midnight in the schedule's timezone.</t>
        </is>
      </c>
    </row>
    <row r="30">
      <c r="A30" s="7" t="inlineStr">
        <is>
          <t>day-of-month</t>
        </is>
      </c>
      <c r="B30" s="7" t="inlineStr">
        <is>
          <t>1-31</t>
        </is>
      </c>
      <c r="C30" s="7" t="inlineStr"/>
    </row>
    <row r="31">
      <c r="A31" s="8" t="inlineStr">
        <is>
          <t>month</t>
        </is>
      </c>
      <c r="B31" s="8" t="inlineStr">
        <is>
          <t>1-12</t>
        </is>
      </c>
      <c r="C31" s="8" t="inlineStr">
        <is>
          <t>Or JAN-DEC.</t>
        </is>
      </c>
    </row>
    <row r="32">
      <c r="A32" s="7" t="inlineStr">
        <is>
          <t>day-of-week</t>
        </is>
      </c>
      <c r="B32" s="7" t="inlineStr">
        <is>
          <t>0-6</t>
        </is>
      </c>
      <c r="C32" s="7" t="inlineStr">
        <is>
          <t>0 = Sunday. Or SUN-SAT.</t>
        </is>
      </c>
    </row>
  </sheetData>
  <mergeCells count="3">
    <mergeCell ref="A1:C1"/>
    <mergeCell ref="A26:C26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8" customWidth="1" min="3" max="3"/>
  </cols>
  <sheetData>
    <row r="1" ht="30" customHeight="1">
      <c r="A1" s="1" t="inlineStr">
        <is>
          <t>Run Types</t>
        </is>
      </c>
    </row>
    <row r="2" ht="22" customHeight="1">
      <c r="A2" s="2" t="inlineStr">
        <is>
          <t>What kicked the execution off.</t>
        </is>
      </c>
    </row>
    <row r="3"/>
    <row r="4" ht="24" customHeight="1">
      <c r="A4" s="6" t="inlineStr">
        <is>
          <t>Value</t>
        </is>
      </c>
      <c r="B4" s="6" t="inlineStr">
        <is>
          <t>Name</t>
        </is>
      </c>
      <c r="C4" s="6" t="inlineStr">
        <is>
          <t>When to use</t>
        </is>
      </c>
    </row>
    <row r="5">
      <c r="A5" s="7" t="inlineStr">
        <is>
          <t>MANUAL</t>
        </is>
      </c>
      <c r="B5" s="7" t="inlineStr">
        <is>
          <t>MANUAL</t>
        </is>
      </c>
      <c r="C5" s="7" t="inlineStr">
        <is>
          <t>Triggered ad-hoc by a user from the UI or API.</t>
        </is>
      </c>
    </row>
    <row r="6">
      <c r="A6" s="8" t="inlineStr">
        <is>
          <t>SCHEDULED</t>
        </is>
      </c>
      <c r="B6" s="8" t="inlineStr">
        <is>
          <t>SCHEDULED</t>
        </is>
      </c>
      <c r="C6" s="8" t="inlineStr">
        <is>
          <t>Started by Celery beat / cron based on cron_expression.</t>
        </is>
      </c>
    </row>
    <row r="7">
      <c r="A7" s="7" t="inlineStr">
        <is>
          <t>CI_CD</t>
        </is>
      </c>
      <c r="B7" s="7" t="inlineStr">
        <is>
          <t>CI_CD</t>
        </is>
      </c>
      <c r="C7" s="7" t="inlineStr">
        <is>
          <t>Started by an external CI pipeline (GitHub Actions, GitLab CI, …).</t>
        </is>
      </c>
    </row>
    <row r="8">
      <c r="A8" s="8" t="inlineStr">
        <is>
          <t>AIRFLOW</t>
        </is>
      </c>
      <c r="B8" s="8" t="inlineStr">
        <is>
          <t>AIRFLOW</t>
        </is>
      </c>
      <c r="C8" s="8" t="inlineStr">
        <is>
          <t>Triggered by an Airflow DAG task.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50" customWidth="1" min="3" max="3"/>
  </cols>
  <sheetData>
    <row r="1" ht="30" customHeight="1">
      <c r="A1" s="1" t="inlineStr">
        <is>
          <t>Run Status</t>
        </is>
      </c>
    </row>
    <row r="2" ht="22" customHeight="1">
      <c r="A2" s="2" t="inlineStr">
        <is>
          <t>Lifecycle of an execution_run row.</t>
        </is>
      </c>
    </row>
    <row r="3"/>
    <row r="4" ht="24" customHeight="1">
      <c r="A4" s="6" t="inlineStr">
        <is>
          <t>Value</t>
        </is>
      </c>
      <c r="B4" s="6" t="inlineStr">
        <is>
          <t>Name</t>
        </is>
      </c>
      <c r="C4" s="6" t="inlineStr">
        <is>
          <t>When to use</t>
        </is>
      </c>
    </row>
    <row r="5">
      <c r="A5" s="7" t="inlineStr">
        <is>
          <t>PENDING</t>
        </is>
      </c>
      <c r="B5" s="7" t="inlineStr">
        <is>
          <t>PENDING</t>
        </is>
      </c>
      <c r="C5" s="7" t="inlineStr">
        <is>
          <t>Run is queued — no worker has picked it up yet.</t>
        </is>
      </c>
    </row>
    <row r="6">
      <c r="A6" s="8" t="inlineStr">
        <is>
          <t>RUNNING</t>
        </is>
      </c>
      <c r="B6" s="8" t="inlineStr">
        <is>
          <t>RUNNING</t>
        </is>
      </c>
      <c r="C6" s="8" t="inlineStr">
        <is>
          <t>Worker is actively executing the run.</t>
        </is>
      </c>
    </row>
    <row r="7">
      <c r="A7" s="7" t="inlineStr">
        <is>
          <t>PASSED</t>
        </is>
      </c>
      <c r="B7" s="7" t="inlineStr">
        <is>
          <t>PASSED</t>
        </is>
      </c>
      <c r="C7" s="7" t="inlineStr">
        <is>
          <t>Every test in the run passed.</t>
        </is>
      </c>
    </row>
    <row r="8">
      <c r="A8" s="8" t="inlineStr">
        <is>
          <t>FAILED</t>
        </is>
      </c>
      <c r="B8" s="8" t="inlineStr">
        <is>
          <t>FAILED</t>
        </is>
      </c>
      <c r="C8" s="8" t="inlineStr">
        <is>
          <t>At least one test in the run failed.</t>
        </is>
      </c>
    </row>
    <row r="9">
      <c r="A9" s="7" t="inlineStr">
        <is>
          <t>CANCELLED</t>
        </is>
      </c>
      <c r="B9" s="7" t="inlineStr">
        <is>
          <t>CANCELLED</t>
        </is>
      </c>
      <c r="C9" s="7" t="inlineStr">
        <is>
          <t>Run was cancelled — by user, timeout, or system.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5" customWidth="1" min="3" max="3"/>
  </cols>
  <sheetData>
    <row r="1" ht="30" customHeight="1">
      <c r="A1" s="1" t="inlineStr">
        <is>
          <t>Result Status</t>
        </is>
      </c>
    </row>
    <row r="2" ht="22" customHeight="1">
      <c r="A2" s="2" t="inlineStr">
        <is>
          <t>Per-test outcome inside a run.</t>
        </is>
      </c>
    </row>
    <row r="3"/>
    <row r="4" ht="24" customHeight="1">
      <c r="A4" s="6" t="inlineStr">
        <is>
          <t>Value</t>
        </is>
      </c>
      <c r="B4" s="6" t="inlineStr">
        <is>
          <t>Name</t>
        </is>
      </c>
      <c r="C4" s="6" t="inlineStr">
        <is>
          <t>When to use</t>
        </is>
      </c>
    </row>
    <row r="5">
      <c r="A5" s="7" t="inlineStr">
        <is>
          <t>PASSED</t>
        </is>
      </c>
      <c r="B5" s="7" t="inlineStr">
        <is>
          <t>PASSED</t>
        </is>
      </c>
      <c r="C5" s="7" t="inlineStr">
        <is>
          <t>Test produced expected output.</t>
        </is>
      </c>
    </row>
    <row r="6">
      <c r="A6" s="8" t="inlineStr">
        <is>
          <t>FAILED</t>
        </is>
      </c>
      <c r="B6" s="8" t="inlineStr">
        <is>
          <t>FAILED</t>
        </is>
      </c>
      <c r="C6" s="8" t="inlineStr">
        <is>
          <t>Assertion failed — see error_message + result_json for details.</t>
        </is>
      </c>
    </row>
    <row r="7">
      <c r="A7" s="7" t="inlineStr">
        <is>
          <t>SKIPPED</t>
        </is>
      </c>
      <c r="B7" s="7" t="inlineStr">
        <is>
          <t>SKIPPED</t>
        </is>
      </c>
      <c r="C7" s="7" t="inlineStr">
        <is>
          <t>Test was intentionally skipped (precondition not met).</t>
        </is>
      </c>
    </row>
    <row r="8">
      <c r="A8" s="8" t="inlineStr">
        <is>
          <t>ERROR</t>
        </is>
      </c>
      <c r="B8" s="8" t="inlineStr">
        <is>
          <t>ERROR</t>
        </is>
      </c>
      <c r="C8" s="8" t="inlineStr">
        <is>
          <t>Test errored before assertions ran (setup/teardown issue).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2026-04-25T15:41:30Z</dcterms:created>
  <dcterms:modified xsi:type="dcterms:W3CDTF">2026-04-25T15:41:30Z</dcterms:modified>
</cp:coreProperties>
</file>