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ppings" sheetId="2" state="visible" r:id="rId2"/>
    <sheet name="Examples" sheetId="3" state="visible" r:id="rId3"/>
    <sheet name="Look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CBD5E1"/>
      <sz val="11"/>
    </font>
    <font>
      <name val="Calibri"/>
      <b val="1"/>
      <color rgb="FF475569"/>
      <sz val="11"/>
    </font>
    <font>
      <name val="Calibri"/>
      <color rgb="FF0F172A"/>
      <sz val="11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0F172A"/>
      <sz val="10"/>
    </font>
  </fonts>
  <fills count="7">
    <fill>
      <patternFill/>
    </fill>
    <fill>
      <patternFill patternType="gray125"/>
    </fill>
    <fill>
      <patternFill patternType="solid">
        <fgColor rgb="FF1E1B4B"/>
      </patternFill>
    </fill>
    <fill>
      <patternFill patternType="solid">
        <fgColor rgb="FFEEF2FF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TMColumnReference" displayName="STMColumnReference" ref="A15:D22" headerRowCount="1">
  <autoFilter ref="A15:D22"/>
  <tableColumns count="4">
    <tableColumn id="1" name="Column"/>
    <tableColumn id="2" name="Required"/>
    <tableColumn id="3" name="Accepted aliases"/>
    <tableColumn id="4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MScenarios" displayName="STMScenarios" ref="A4:H13" headerRowCount="1">
  <autoFilter ref="A4:H13"/>
  <tableColumns count="8">
    <tableColumn id="1" name="Scenario"/>
    <tableColumn id="2" name="Source Table"/>
    <tableColumn id="3" name="Source Column"/>
    <tableColumn id="4" name="Target Table"/>
    <tableColumn id="5" name="Target Column"/>
    <tableColumn id="6" name="Join Key"/>
    <tableColumn id="7" name="Transformation Rule"/>
    <tableColumn id="8" name="Validation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zoomScale="11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50" customWidth="1" min="3" max="3"/>
    <col width="80" customWidth="1" min="4" max="4"/>
  </cols>
  <sheetData>
    <row r="1" ht="30" customHeight="1">
      <c r="A1" s="1" t="inlineStr">
        <is>
          <t>STM Upload Template — QualityForge AI</t>
        </is>
      </c>
    </row>
    <row r="2" ht="22" customHeight="1">
      <c r="A2" s="2" t="inlineStr">
        <is>
          <t>Fill the Mappings sheet and upload via the STM Converter (or POST /api/v1/projects/{id}/stm/upload).</t>
        </is>
      </c>
    </row>
    <row r="4">
      <c r="A4" s="3" t="inlineStr">
        <is>
          <t>Endpoint</t>
        </is>
      </c>
      <c r="B4" s="4" t="inlineStr">
        <is>
          <t>POST /api/v1/projects/{project_id}/stm/upload</t>
        </is>
      </c>
    </row>
    <row r="5">
      <c r="A5" s="3" t="inlineStr">
        <is>
          <t>Auth</t>
        </is>
      </c>
      <c r="B5" s="4" t="inlineStr">
        <is>
          <t>Bearer JWT (must have data-write permission)</t>
        </is>
      </c>
    </row>
    <row r="6">
      <c r="A6" s="3" t="inlineStr">
        <is>
          <t>Form field</t>
        </is>
      </c>
      <c r="B6" s="4" t="inlineStr">
        <is>
          <t>file=&lt;this workbook&gt;.xlsx</t>
        </is>
      </c>
    </row>
    <row r="7">
      <c r="A7" s="3" t="inlineStr">
        <is>
          <t>Accepted extensions</t>
        </is>
      </c>
      <c r="B7" s="4" t="inlineStr">
        <is>
          <t>.xlsx, .xls</t>
        </is>
      </c>
    </row>
    <row r="8">
      <c r="A8" s="3" t="inlineStr">
        <is>
          <t>First row</t>
        </is>
      </c>
      <c r="B8" s="4" t="inlineStr">
        <is>
          <t>Header row — must contain the columns listed below.</t>
        </is>
      </c>
    </row>
    <row r="9">
      <c r="A9" s="3" t="inlineStr">
        <is>
          <t>Header aliases</t>
        </is>
      </c>
      <c r="B9" s="4" t="inlineStr">
        <is>
          <t>The parser is forgiving: 'src_table', 'source table' etc. all work.</t>
        </is>
      </c>
    </row>
    <row r="10">
      <c r="A10" s="3" t="inlineStr">
        <is>
          <t>Empty rows</t>
        </is>
      </c>
      <c r="B10" s="4" t="inlineStr">
        <is>
          <t>Rows with no source_table AND no target_table are skipped.</t>
        </is>
      </c>
    </row>
    <row r="11">
      <c r="A11" s="3" t="inlineStr">
        <is>
          <t>After upload</t>
        </is>
      </c>
      <c r="B11" s="4" t="inlineStr">
        <is>
          <t>Document is parsed → mappings stored → SQL can be generated.</t>
        </is>
      </c>
    </row>
    <row r="14" ht="22" customHeight="1">
      <c r="A14" s="5" t="inlineStr">
        <is>
          <t>Column reference</t>
        </is>
      </c>
    </row>
    <row r="15" ht="24" customHeight="1">
      <c r="A15" s="6" t="inlineStr">
        <is>
          <t>Column</t>
        </is>
      </c>
      <c r="B15" s="6" t="inlineStr">
        <is>
          <t>Required</t>
        </is>
      </c>
      <c r="C15" s="6" t="inlineStr">
        <is>
          <t>Accepted aliases</t>
        </is>
      </c>
      <c r="D15" s="6" t="inlineStr">
        <is>
          <t>Description</t>
        </is>
      </c>
    </row>
    <row r="16">
      <c r="A16" s="7" t="inlineStr">
        <is>
          <t>Source Table</t>
        </is>
      </c>
      <c r="B16" s="7" t="inlineStr">
        <is>
          <t>yes</t>
        </is>
      </c>
      <c r="C16" s="7" t="inlineStr">
        <is>
          <t>source table, source_table, src_table</t>
        </is>
      </c>
      <c r="D16" s="7" t="inlineStr">
        <is>
          <t>Fully-qualified source table (schema.table or just table).</t>
        </is>
      </c>
    </row>
    <row r="17">
      <c r="A17" s="8" t="inlineStr">
        <is>
          <t>Source Column</t>
        </is>
      </c>
      <c r="B17" s="8" t="inlineStr">
        <is>
          <t>no</t>
        </is>
      </c>
      <c r="C17" s="8" t="inlineStr">
        <is>
          <t>source column, source_column, src_column</t>
        </is>
      </c>
      <c r="D17" s="8" t="inlineStr">
        <is>
          <t>Source column name. Required for column-level checks.</t>
        </is>
      </c>
    </row>
    <row r="18">
      <c r="A18" s="7" t="inlineStr">
        <is>
          <t>Target Table</t>
        </is>
      </c>
      <c r="B18" s="7" t="inlineStr">
        <is>
          <t>yes</t>
        </is>
      </c>
      <c r="C18" s="7" t="inlineStr">
        <is>
          <t>target table, target_table, tgt_table</t>
        </is>
      </c>
      <c r="D18" s="7" t="inlineStr">
        <is>
          <t>Target table where the data lands after transformation.</t>
        </is>
      </c>
    </row>
    <row r="19">
      <c r="A19" s="8" t="inlineStr">
        <is>
          <t>Target Column</t>
        </is>
      </c>
      <c r="B19" s="8" t="inlineStr">
        <is>
          <t>no</t>
        </is>
      </c>
      <c r="C19" s="8" t="inlineStr">
        <is>
          <t>target column, target_column, tgt_column</t>
        </is>
      </c>
      <c r="D19" s="8" t="inlineStr">
        <is>
          <t>Target column to validate against.</t>
        </is>
      </c>
    </row>
    <row r="20">
      <c r="A20" s="7" t="inlineStr">
        <is>
          <t>Join Key</t>
        </is>
      </c>
      <c r="B20" s="7" t="inlineStr">
        <is>
          <t>no</t>
        </is>
      </c>
      <c r="C20" s="7" t="inlineStr">
        <is>
          <t>join key, join_key</t>
        </is>
      </c>
      <c r="D20" s="7" t="inlineStr">
        <is>
          <t>Column(s) used to join source ↔ target. Comma-separate for composites.</t>
        </is>
      </c>
    </row>
    <row r="21">
      <c r="A21" s="8" t="inlineStr">
        <is>
          <t>Transformation Rule</t>
        </is>
      </c>
      <c r="B21" s="8" t="inlineStr">
        <is>
          <t>no</t>
        </is>
      </c>
      <c r="C21" s="8" t="inlineStr">
        <is>
          <t>transformation rule, transformation_rule, rule</t>
        </is>
      </c>
      <c r="D21" s="8" t="inlineStr">
        <is>
          <t>SQL-friendly expression on source columns (e.g. UPPER(first_name)).</t>
        </is>
      </c>
    </row>
    <row r="22">
      <c r="A22" s="7" t="inlineStr">
        <is>
          <t>Validation Type</t>
        </is>
      </c>
      <c r="B22" s="7" t="inlineStr">
        <is>
          <t>yes</t>
        </is>
      </c>
      <c r="C22" s="7" t="inlineStr">
        <is>
          <t>validation type, validation_type, type</t>
        </is>
      </c>
      <c r="D22" s="7" t="inlineStr">
        <is>
          <t>One of: ROW_COUNT, NULL_CHECK, DUPLICATE_CHECK, TRANSFORMATION_CHECK, REFERENCE_CHECK</t>
        </is>
      </c>
    </row>
    <row r="24" ht="22" customHeight="1">
      <c r="A24" s="5" t="inlineStr">
        <is>
          <t>Validation types — what each one does</t>
        </is>
      </c>
    </row>
    <row r="25" ht="24" customHeight="1">
      <c r="A25" s="6" t="inlineStr">
        <is>
          <t>Validation Type</t>
        </is>
      </c>
      <c r="B25" s="6" t="inlineStr">
        <is>
          <t>What it checks</t>
        </is>
      </c>
      <c r="C25" s="6" t="inlineStr">
        <is>
          <t>Required columns beyond source/target</t>
        </is>
      </c>
    </row>
    <row r="26">
      <c r="A26" s="7" t="inlineStr">
        <is>
          <t>ROW_COUNT</t>
        </is>
      </c>
      <c r="B26" s="7" t="inlineStr">
        <is>
          <t>Source row count == target row count.</t>
        </is>
      </c>
      <c r="C26" s="7" t="inlineStr">
        <is>
          <t>source_table, target_table</t>
        </is>
      </c>
    </row>
    <row r="27">
      <c r="A27" s="8" t="inlineStr">
        <is>
          <t>NULL_CHECK</t>
        </is>
      </c>
      <c r="B27" s="8" t="inlineStr">
        <is>
          <t>Target column has no NULL values for matching rows.</t>
        </is>
      </c>
      <c r="C27" s="8" t="inlineStr">
        <is>
          <t>target_column</t>
        </is>
      </c>
    </row>
    <row r="28">
      <c r="A28" s="7" t="inlineStr">
        <is>
          <t>DUPLICATE_CHECK</t>
        </is>
      </c>
      <c r="B28" s="7" t="inlineStr">
        <is>
          <t>No duplicate values in the target column (within the join scope).</t>
        </is>
      </c>
      <c r="C28" s="7" t="inlineStr">
        <is>
          <t>target_column, join_key</t>
        </is>
      </c>
    </row>
    <row r="29">
      <c r="A29" s="8" t="inlineStr">
        <is>
          <t>TRANSFORMATION_CHECK</t>
        </is>
      </c>
      <c r="B29" s="8" t="inlineStr">
        <is>
          <t>Applying transformation_rule to source produces target.</t>
        </is>
      </c>
      <c r="C29" s="8" t="inlineStr">
        <is>
          <t>source_column, target_column, transformation_rule, join_key</t>
        </is>
      </c>
    </row>
    <row r="30">
      <c r="A30" s="7" t="inlineStr">
        <is>
          <t>REFERENCE_CHECK</t>
        </is>
      </c>
      <c r="B30" s="7" t="inlineStr">
        <is>
          <t>Every target row has a matching row in source via join_key.</t>
        </is>
      </c>
      <c r="C30" s="7" t="inlineStr">
        <is>
          <t>join_key</t>
        </is>
      </c>
    </row>
  </sheetData>
  <mergeCells count="4">
    <mergeCell ref="A14:B14"/>
    <mergeCell ref="A2:B2"/>
    <mergeCell ref="A1:B1"/>
    <mergeCell ref="A24:B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22" customWidth="1" min="4" max="4"/>
    <col width="18" customWidth="1" min="5" max="5"/>
    <col width="60" customWidth="1" min="6" max="6"/>
    <col width="22" customWidth="1" min="7" max="7"/>
  </cols>
  <sheetData>
    <row r="1" ht="30" customHeight="1">
      <c r="A1" s="1" t="inlineStr">
        <is>
          <t>Mappings — fill rows below and upload</t>
        </is>
      </c>
    </row>
    <row r="2" ht="22" customHeight="1">
      <c r="A2" s="2" t="inlineStr">
        <is>
          <t>Header row is fixed. The parser accepts any of the documented aliases.</t>
        </is>
      </c>
    </row>
    <row r="4" ht="24" customHeight="1">
      <c r="A4" s="6" t="inlineStr">
        <is>
          <t>Source Table</t>
        </is>
      </c>
      <c r="B4" s="6" t="inlineStr">
        <is>
          <t>Source Column</t>
        </is>
      </c>
      <c r="C4" s="6" t="inlineStr">
        <is>
          <t>Target Table</t>
        </is>
      </c>
      <c r="D4" s="6" t="inlineStr">
        <is>
          <t>Target Column</t>
        </is>
      </c>
      <c r="E4" s="6" t="inlineStr">
        <is>
          <t>Join Key</t>
        </is>
      </c>
      <c r="F4" s="6" t="inlineStr">
        <is>
          <t>Transformation Rule</t>
        </is>
      </c>
      <c r="G4" s="6" t="inlineStr">
        <is>
          <t>Validation Type</t>
        </is>
      </c>
    </row>
    <row r="5"/>
  </sheetData>
  <mergeCells count="2">
    <mergeCell ref="A2:G2"/>
    <mergeCell ref="A1:G1"/>
  </mergeCells>
  <dataValidations count="1">
    <dataValidation sqref="G5:G204" showDropDown="0" showInputMessage="0" showErrorMessage="1" allowBlank="1" errorTitle="Invalid value" error="Pick one of: ROW_COUNT,NULL_CHECK,DUPLICATE_CHECK,TRANSFORMATION_CHECK,REFERENCE_CHECK" type="list">
      <formula1>"ROW_COUNT,NULL_CHECK,DUPLICATE_CHECK,TRANSFORMATION_CHECK,REFERENCE_CHECK"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2" customWidth="1" min="3" max="3"/>
    <col width="24" customWidth="1" min="4" max="4"/>
    <col width="22" customWidth="1" min="5" max="5"/>
    <col width="22" customWidth="1" min="6" max="6"/>
    <col width="50" customWidth="1" min="7" max="7"/>
    <col width="22" customWidth="1" min="8" max="8"/>
  </cols>
  <sheetData>
    <row r="1" ht="30" customHeight="1">
      <c r="A1" s="1" t="inlineStr">
        <is>
          <t>Example scenarios — copy a row to Mappings</t>
        </is>
      </c>
    </row>
    <row r="2" ht="22" customHeight="1">
      <c r="A2" s="2" t="inlineStr">
        <is>
          <t>One row per validation type plus a few real-world variants.</t>
        </is>
      </c>
    </row>
    <row r="4" ht="24" customHeight="1">
      <c r="A4" s="6" t="inlineStr">
        <is>
          <t>Scenario</t>
        </is>
      </c>
      <c r="B4" s="6" t="inlineStr">
        <is>
          <t>Source Table</t>
        </is>
      </c>
      <c r="C4" s="6" t="inlineStr">
        <is>
          <t>Source Column</t>
        </is>
      </c>
      <c r="D4" s="6" t="inlineStr">
        <is>
          <t>Target Table</t>
        </is>
      </c>
      <c r="E4" s="6" t="inlineStr">
        <is>
          <t>Target Column</t>
        </is>
      </c>
      <c r="F4" s="6" t="inlineStr">
        <is>
          <t>Join Key</t>
        </is>
      </c>
      <c r="G4" s="6" t="inlineStr">
        <is>
          <t>Transformation Rule</t>
        </is>
      </c>
      <c r="H4" s="6" t="inlineStr">
        <is>
          <t>Validation Type</t>
        </is>
      </c>
    </row>
    <row r="5">
      <c r="A5" s="7" t="inlineStr">
        <is>
          <t>Row counts match between staging and dim_customer</t>
        </is>
      </c>
      <c r="B5" s="7" t="inlineStr">
        <is>
          <t>stg.customers</t>
        </is>
      </c>
      <c r="C5" s="7" t="inlineStr"/>
      <c r="D5" s="7" t="inlineStr">
        <is>
          <t>dim.customer</t>
        </is>
      </c>
      <c r="E5" s="7" t="inlineStr"/>
      <c r="F5" s="7" t="inlineStr">
        <is>
          <t>customer_id</t>
        </is>
      </c>
      <c r="G5" s="7" t="inlineStr"/>
      <c r="H5" s="7" t="inlineStr">
        <is>
          <t>ROW_COUNT</t>
        </is>
      </c>
    </row>
    <row r="6">
      <c r="A6" s="8" t="inlineStr">
        <is>
          <t>Email column must never be null in dim_customer</t>
        </is>
      </c>
      <c r="B6" s="8" t="inlineStr">
        <is>
          <t>stg.customers</t>
        </is>
      </c>
      <c r="C6" s="8" t="inlineStr">
        <is>
          <t>email</t>
        </is>
      </c>
      <c r="D6" s="8" t="inlineStr">
        <is>
          <t>dim.customer</t>
        </is>
      </c>
      <c r="E6" s="8" t="inlineStr">
        <is>
          <t>email</t>
        </is>
      </c>
      <c r="F6" s="8" t="inlineStr">
        <is>
          <t>customer_id</t>
        </is>
      </c>
      <c r="G6" s="8" t="inlineStr"/>
      <c r="H6" s="8" t="inlineStr">
        <is>
          <t>NULL_CHECK</t>
        </is>
      </c>
    </row>
    <row r="7">
      <c r="A7" s="7" t="inlineStr">
        <is>
          <t>Created_at must never be null in fact_orders</t>
        </is>
      </c>
      <c r="B7" s="7" t="inlineStr">
        <is>
          <t>stg.orders</t>
        </is>
      </c>
      <c r="C7" s="7" t="inlineStr">
        <is>
          <t>created_at</t>
        </is>
      </c>
      <c r="D7" s="7" t="inlineStr">
        <is>
          <t>fact.orders</t>
        </is>
      </c>
      <c r="E7" s="7" t="inlineStr">
        <is>
          <t>created_at</t>
        </is>
      </c>
      <c r="F7" s="7" t="inlineStr">
        <is>
          <t>order_id</t>
        </is>
      </c>
      <c r="G7" s="7" t="inlineStr"/>
      <c r="H7" s="7" t="inlineStr">
        <is>
          <t>NULL_CHECK</t>
        </is>
      </c>
    </row>
    <row r="8">
      <c r="A8" s="8" t="inlineStr">
        <is>
          <t>Customer email is unique per row in dim_customer</t>
        </is>
      </c>
      <c r="B8" s="8" t="inlineStr">
        <is>
          <t>stg.customers</t>
        </is>
      </c>
      <c r="C8" s="8" t="inlineStr">
        <is>
          <t>email</t>
        </is>
      </c>
      <c r="D8" s="8" t="inlineStr">
        <is>
          <t>dim.customer</t>
        </is>
      </c>
      <c r="E8" s="8" t="inlineStr">
        <is>
          <t>email</t>
        </is>
      </c>
      <c r="F8" s="8" t="inlineStr">
        <is>
          <t>customer_id</t>
        </is>
      </c>
      <c r="G8" s="8" t="inlineStr"/>
      <c r="H8" s="8" t="inlineStr">
        <is>
          <t>DUPLICATE_CHECK</t>
        </is>
      </c>
    </row>
    <row r="9">
      <c r="A9" s="7" t="inlineStr">
        <is>
          <t>Customer name uppercased on the way to dim</t>
        </is>
      </c>
      <c r="B9" s="7" t="inlineStr">
        <is>
          <t>stg.customers</t>
        </is>
      </c>
      <c r="C9" s="7" t="inlineStr">
        <is>
          <t>first_name</t>
        </is>
      </c>
      <c r="D9" s="7" t="inlineStr">
        <is>
          <t>dim.customer</t>
        </is>
      </c>
      <c r="E9" s="7" t="inlineStr">
        <is>
          <t>first_name_upper</t>
        </is>
      </c>
      <c r="F9" s="7" t="inlineStr">
        <is>
          <t>customer_id</t>
        </is>
      </c>
      <c r="G9" s="7" t="inlineStr">
        <is>
          <t>UPPER(first_name)</t>
        </is>
      </c>
      <c r="H9" s="7" t="inlineStr">
        <is>
          <t>TRANSFORMATION_CHECK</t>
        </is>
      </c>
    </row>
    <row r="10">
      <c r="A10" s="8" t="inlineStr">
        <is>
          <t>Order amount converted to USD</t>
        </is>
      </c>
      <c r="B10" s="8" t="inlineStr">
        <is>
          <t>stg.orders</t>
        </is>
      </c>
      <c r="C10" s="8" t="inlineStr">
        <is>
          <t>amount_local</t>
        </is>
      </c>
      <c r="D10" s="8" t="inlineStr">
        <is>
          <t>fact.orders</t>
        </is>
      </c>
      <c r="E10" s="8" t="inlineStr">
        <is>
          <t>amount_usd</t>
        </is>
      </c>
      <c r="F10" s="8" t="inlineStr">
        <is>
          <t>order_id</t>
        </is>
      </c>
      <c r="G10" s="8" t="inlineStr">
        <is>
          <t>amount_local * fx_rate</t>
        </is>
      </c>
      <c r="H10" s="8" t="inlineStr">
        <is>
          <t>TRANSFORMATION_CHECK</t>
        </is>
      </c>
    </row>
    <row r="11">
      <c r="A11" s="7" t="inlineStr">
        <is>
          <t>Every order references an existing customer</t>
        </is>
      </c>
      <c r="B11" s="7" t="inlineStr">
        <is>
          <t>dim.customer</t>
        </is>
      </c>
      <c r="C11" s="7" t="inlineStr"/>
      <c r="D11" s="7" t="inlineStr">
        <is>
          <t>fact.orders</t>
        </is>
      </c>
      <c r="E11" s="7" t="inlineStr"/>
      <c r="F11" s="7" t="inlineStr">
        <is>
          <t>customer_id</t>
        </is>
      </c>
      <c r="G11" s="7" t="inlineStr"/>
      <c r="H11" s="7" t="inlineStr">
        <is>
          <t>REFERENCE_CHECK</t>
        </is>
      </c>
    </row>
    <row r="12">
      <c r="A12" s="8" t="inlineStr">
        <is>
          <t>Every order line item references an existing order</t>
        </is>
      </c>
      <c r="B12" s="8" t="inlineStr">
        <is>
          <t>fact.orders</t>
        </is>
      </c>
      <c r="C12" s="8" t="inlineStr"/>
      <c r="D12" s="8" t="inlineStr">
        <is>
          <t>fact.order_items</t>
        </is>
      </c>
      <c r="E12" s="8" t="inlineStr"/>
      <c r="F12" s="8" t="inlineStr">
        <is>
          <t>order_id</t>
        </is>
      </c>
      <c r="G12" s="8" t="inlineStr"/>
      <c r="H12" s="8" t="inlineStr">
        <is>
          <t>REFERENCE_CHECK</t>
        </is>
      </c>
    </row>
    <row r="13">
      <c r="A13" s="7" t="inlineStr">
        <is>
          <t>Composite join — date + branch must reference dim_branch_calendar</t>
        </is>
      </c>
      <c r="B13" s="7" t="inlineStr">
        <is>
          <t>dim.branch_calendar</t>
        </is>
      </c>
      <c r="C13" s="7" t="inlineStr"/>
      <c r="D13" s="7" t="inlineStr">
        <is>
          <t>fact.daily_sales</t>
        </is>
      </c>
      <c r="E13" s="7" t="inlineStr"/>
      <c r="F13" s="7" t="inlineStr">
        <is>
          <t>branch_id, sale_date</t>
        </is>
      </c>
      <c r="G13" s="7" t="inlineStr"/>
      <c r="H13" s="7" t="inlineStr">
        <is>
          <t>REFERENCE_CHECK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zoomScale="11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3" customWidth="1" min="1" max="1"/>
    <col width="54" customWidth="1" min="2" max="2"/>
    <col width="80" customWidth="1" min="3" max="3"/>
  </cols>
  <sheetData>
    <row r="1" ht="30" customHeight="1">
      <c r="A1" s="1" t="inlineStr">
        <is>
          <t>Lookups</t>
        </is>
      </c>
    </row>
    <row r="2" ht="22" customHeight="1">
      <c r="A2" s="2" t="inlineStr">
        <is>
          <t>Reference data — copy values from here when filling Mappings.</t>
        </is>
      </c>
    </row>
    <row r="3"/>
    <row r="4" ht="24" customHeight="1">
      <c r="A4" s="6" t="inlineStr">
        <is>
          <t>Validation Type</t>
        </is>
      </c>
      <c r="B4" s="6" t="inlineStr">
        <is>
          <t>Description</t>
        </is>
      </c>
      <c r="C4" s="6" t="inlineStr">
        <is>
          <t>Generated SQL template</t>
        </is>
      </c>
    </row>
    <row r="5">
      <c r="A5" s="7" t="inlineStr">
        <is>
          <t>ROW_COUNT</t>
        </is>
      </c>
      <c r="B5" s="7" t="inlineStr">
        <is>
          <t>Source vs target count.</t>
        </is>
      </c>
      <c r="C5" s="7" t="inlineStr">
        <is>
          <t>templates/stm/row_count.sql</t>
        </is>
      </c>
    </row>
    <row r="6">
      <c r="A6" s="8" t="inlineStr">
        <is>
          <t>NULL_CHECK</t>
        </is>
      </c>
      <c r="B6" s="8" t="inlineStr">
        <is>
          <t>Target column NULL count.</t>
        </is>
      </c>
      <c r="C6" s="8" t="inlineStr">
        <is>
          <t>templates/stm/null_check.sql</t>
        </is>
      </c>
    </row>
    <row r="7">
      <c r="A7" s="7" t="inlineStr">
        <is>
          <t>DUPLICATE_CHECK</t>
        </is>
      </c>
      <c r="B7" s="7" t="inlineStr">
        <is>
          <t>Duplicate detection.</t>
        </is>
      </c>
      <c r="C7" s="7" t="inlineStr">
        <is>
          <t>templates/stm/duplicate_check.sql</t>
        </is>
      </c>
    </row>
    <row r="8">
      <c r="A8" s="8" t="inlineStr">
        <is>
          <t>TRANSFORMATION_CHECK</t>
        </is>
      </c>
      <c r="B8" s="8" t="inlineStr">
        <is>
          <t>Compare transformed source vs target.</t>
        </is>
      </c>
      <c r="C8" s="8" t="inlineStr">
        <is>
          <t>templates/stm/transformation_check.sql</t>
        </is>
      </c>
    </row>
    <row r="9">
      <c r="A9" s="7" t="inlineStr">
        <is>
          <t>REFERENCE_CHECK</t>
        </is>
      </c>
      <c r="B9" s="7" t="inlineStr">
        <is>
          <t>Referential integrity check.</t>
        </is>
      </c>
      <c r="C9" s="7" t="inlineStr">
        <is>
          <t>templates/stm/reference_check.sql</t>
        </is>
      </c>
    </row>
    <row r="10"/>
    <row r="11"/>
    <row r="12" ht="22" customHeight="1">
      <c r="A12" s="5" t="inlineStr">
        <is>
          <t>Common pitfalls</t>
        </is>
      </c>
    </row>
    <row r="13" ht="24" customHeight="1">
      <c r="A13" s="6" t="inlineStr">
        <is>
          <t>Pitfall</t>
        </is>
      </c>
      <c r="B13" s="6" t="inlineStr">
        <is>
          <t>Why it happens</t>
        </is>
      </c>
      <c r="C13" s="6" t="inlineStr">
        <is>
          <t>Fix</t>
        </is>
      </c>
    </row>
    <row r="14">
      <c r="A14" s="7" t="inlineStr">
        <is>
          <t>Header not detected</t>
        </is>
      </c>
      <c r="B14" s="7" t="inlineStr">
        <is>
          <t>Column name doesn't match any alias.</t>
        </is>
      </c>
      <c r="C14" s="7" t="inlineStr">
        <is>
          <t>Use one of the aliases in the Instructions sheet.</t>
        </is>
      </c>
    </row>
    <row r="15">
      <c r="A15" s="8" t="inlineStr">
        <is>
          <t>Validation type silently downgraded</t>
        </is>
      </c>
      <c r="B15" s="8" t="inlineStr">
        <is>
          <t>Misspelled enum value, e.g. NULL_CHK.</t>
        </is>
      </c>
      <c r="C15" s="8" t="inlineStr">
        <is>
          <t>Use the drop-down on Mappings → Validation Type.</t>
        </is>
      </c>
    </row>
    <row r="16">
      <c r="A16" s="7" t="inlineStr">
        <is>
          <t>Composite join key only checks first column</t>
        </is>
      </c>
      <c r="B16" s="7" t="inlineStr">
        <is>
          <t>Using a single column where the FK is composite.</t>
        </is>
      </c>
      <c r="C16" s="7" t="inlineStr">
        <is>
          <t>Comma-separate the columns: 'branch_id, sale_date'.</t>
        </is>
      </c>
    </row>
    <row r="17">
      <c r="A17" s="8" t="inlineStr">
        <is>
          <t>Transformation SQL uses unqualified columns</t>
        </is>
      </c>
      <c r="B17" s="8" t="inlineStr">
        <is>
          <t>Renderer expects raw source column names.</t>
        </is>
      </c>
      <c r="C17" s="8" t="inlineStr">
        <is>
          <t>Write `UPPER(first_name)` — the renderer adds the `s.` prefix.</t>
        </is>
      </c>
    </row>
    <row r="18">
      <c r="A18" s="7" t="inlineStr">
        <is>
          <t>Empty rows blocking parser</t>
        </is>
      </c>
      <c r="B18" s="7" t="inlineStr">
        <is>
          <t>Non-mapping comment rows in the middle of the sheet.</t>
        </is>
      </c>
      <c r="C18" s="7" t="inlineStr">
        <is>
          <t>Either delete them or leave both source_table and target_table empty (they're skipped).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2026-04-25T15:41:30Z</dcterms:created>
  <dcterms:modified xsi:type="dcterms:W3CDTF">2026-04-25T15:41:30Z</dcterms:modified>
</cp:coreProperties>
</file>