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A8C97534-D54E-48C8-8A3F-49FC72213E9E}"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SheetJS!$K$1:$K$335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2" i="1"/>
</calcChain>
</file>

<file path=xl/sharedStrings.xml><?xml version="1.0" encoding="utf-8"?>
<sst xmlns="http://schemas.openxmlformats.org/spreadsheetml/2006/main" count="4021" uniqueCount="1860">
  <si>
    <t>Column 3</t>
  </si>
  <si>
    <t>Column 4</t>
  </si>
  <si>
    <t>Column 5</t>
  </si>
  <si>
    <t>Column 6</t>
  </si>
  <si>
    <t>Column 7</t>
  </si>
  <si>
    <t>Column 8</t>
  </si>
  <si>
    <t>Column 9</t>
  </si>
  <si>
    <t>CEO</t>
  </si>
  <si>
    <t>ReEnergise Limited</t>
  </si>
  <si>
    <t>2</t>
  </si>
  <si>
    <t>Grayshott, United Kingdom</t>
  </si>
  <si>
    <t>20</t>
  </si>
  <si>
    <t>+441428608462</t>
  </si>
  <si>
    <t>Environmental Services</t>
  </si>
  <si>
    <t>lowcarbon energy specialists, renewable subsides, technical &amp; process energy consulting, esos, financial services, energy efficiency specialists, energy finance experts, renewable energy systems, psds grant applications, domestic energy efficiency consultancy, schools &amp; colleges, sustainability, netzero carbon specialists, independent energy consultants, carbon footprinting</t>
  </si>
  <si>
    <t>steve@reenergisegroup.com</t>
  </si>
  <si>
    <t>Senior Vice President Business Development</t>
  </si>
  <si>
    <t>Aspiration</t>
  </si>
  <si>
    <t>New York, New York</t>
  </si>
  <si>
    <t>220</t>
  </si>
  <si>
    <t>(800)-683-8529</t>
  </si>
  <si>
    <t>financial services, finance, banking, investment management, ventures for good, financial technology, carbon credits, net zero, climate neutrality, climate action, esg, carbon positivity, sustainability, b2b, enterprise solutions</t>
  </si>
  <si>
    <t>cnoble@aspiration.com</t>
  </si>
  <si>
    <t>Head of Purchasing</t>
  </si>
  <si>
    <t>Nilsson Energy AB</t>
  </si>
  <si>
    <t>Gothenburg, Sweden</t>
  </si>
  <si>
    <t>50</t>
  </si>
  <si>
    <t>Request Mobile Number</t>
  </si>
  <si>
    <t>Environmental Services, Oil &amp; Energy</t>
  </si>
  <si>
    <t>energy storage, emission free mobility, seasonal energy storage, pioneer, decentralised h2 production, turnkey supplier, on grid off grid, greenh2, emissionfree energy supply, action speaks louder than words</t>
  </si>
  <si>
    <t>carina.wennberg@nilssonenergy.com</t>
  </si>
  <si>
    <t>Co-Founder</t>
  </si>
  <si>
    <t>Impact Forecast</t>
  </si>
  <si>
    <t>Rotterdam, Netherlands</t>
  </si>
  <si>
    <t>24</t>
  </si>
  <si>
    <t>decrease carbon footprint, life cycle assessment, startups, tools for environmental impact assessment, additionality, impact insights</t>
  </si>
  <si>
    <t>laurens@impact-forecast.com</t>
  </si>
  <si>
    <t>Founder, Director, Senior Sustainability Advisor, Registered Consultant</t>
  </si>
  <si>
    <t>Green Moves Australia</t>
  </si>
  <si>
    <t>Brighton East, Australia</t>
  </si>
  <si>
    <t>+61390245515</t>
  </si>
  <si>
    <t>carbon accounting, sustainability, energy auditing, building efficiency, business efficiency</t>
  </si>
  <si>
    <t>dking@greenmoves.com.au</t>
  </si>
  <si>
    <t>Business Development Manager</t>
  </si>
  <si>
    <t>Go Green Ltd</t>
  </si>
  <si>
    <t>Doncaster, United Kingdom</t>
  </si>
  <si>
    <t>140</t>
  </si>
  <si>
    <t>+448451300557</t>
  </si>
  <si>
    <t>waste recycling, waste reporting, audits, facilities management, swmp, cost reduction, go green, co2 tracking</t>
  </si>
  <si>
    <t>rkisby@gogreen.co.uk</t>
  </si>
  <si>
    <t>Umweltbundesamt - Environment Agency Austria</t>
  </si>
  <si>
    <t>Wöllersdorf-Steinabrückl, Austria</t>
  </si>
  <si>
    <t>450</t>
  </si>
  <si>
    <t>+43131304</t>
  </si>
  <si>
    <t>environmental consulting, climate change mitigation, adaption, greenhouse gas &amp; air emission inventory, energy efficiency, emission trading, laboratory services, environmental testing, pollutant release &amp; transfer register, carbon footprint</t>
  </si>
  <si>
    <t>michael.vogl@umweltbundesamt.at</t>
  </si>
  <si>
    <t>The National Energy Initiative</t>
  </si>
  <si>
    <t>Royal Leamington Spa, United Kingdom</t>
  </si>
  <si>
    <t>10</t>
  </si>
  <si>
    <t>Renewables &amp; Environment, Environmental Services, Oil &amp; Energy</t>
  </si>
  <si>
    <t>renewables, sustainability, net zero, carbon reduction, energy</t>
  </si>
  <si>
    <t>tom@nationalenergyinitiative.co.uk</t>
  </si>
  <si>
    <t>Sales Marketing Communications Manager</t>
  </si>
  <si>
    <t>Sunrun</t>
  </si>
  <si>
    <t>Salt Lake City, Utah</t>
  </si>
  <si>
    <t>13,000</t>
  </si>
  <si>
    <t>(801)-762-6270</t>
  </si>
  <si>
    <t>Semiconductors</t>
  </si>
  <si>
    <t>clean technology, clean energy, solar, residential solar, solar energy, solar service, renewable energy, battery storage, energy efficiency, solar panels, energy storage, battery technology, batteries, soler energy, climate change, environment, energy policy, utility bills, cost savings, energy savings, home services, solar installation</t>
  </si>
  <si>
    <t>hamilton.puriri@sunrun.com</t>
  </si>
  <si>
    <t>Dewberry</t>
  </si>
  <si>
    <t>North Carolina, US</t>
  </si>
  <si>
    <t>7,500</t>
  </si>
  <si>
    <t>(703)-849-0100</t>
  </si>
  <si>
    <t>architects, engineers, consultants, architecture, interior design, asset management, construction, disaster recovery, environmental, geospatial, land planning, mep, civil engineering, surveying, telecommunications, transportation, water engineering, sustainability, structural engineering, climate change, resilience</t>
  </si>
  <si>
    <t>chilliard@dewberry.com</t>
  </si>
  <si>
    <t>Founder</t>
  </si>
  <si>
    <t>Living Beanstalk LLC</t>
  </si>
  <si>
    <t>1</t>
  </si>
  <si>
    <t>regenerative farming, carbon sequestering, agriculture tourism, esg, composting</t>
  </si>
  <si>
    <t>don@livingbeanstalk.com</t>
  </si>
  <si>
    <t>Electric Together</t>
  </si>
  <si>
    <t>Brighton, United Kingdom</t>
  </si>
  <si>
    <t>4</t>
  </si>
  <si>
    <t>netzero, electric vehicles, carbon free, renewable energy, software development, electric cars</t>
  </si>
  <si>
    <t>arjo@electrictogether.com</t>
  </si>
  <si>
    <t>Asset Manager</t>
  </si>
  <si>
    <t>San Francisco, California</t>
  </si>
  <si>
    <t>candace.ting@sunrun.com</t>
  </si>
  <si>
    <t>CMO</t>
  </si>
  <si>
    <t>Skytree</t>
  </si>
  <si>
    <t>Amsterdam, Netherlands</t>
  </si>
  <si>
    <t>78</t>
  </si>
  <si>
    <t>+31202374980</t>
  </si>
  <si>
    <t>clean technology, b2b, environmental innovation, enterprise software, software, information technology, sustainable carbon supply, maintenance service, clean air technology, automotive, electric cars, carbon capture technology, cleantech, direct air capture</t>
  </si>
  <si>
    <t>estee@skytree.eu</t>
  </si>
  <si>
    <t>Chief Executive Officer</t>
  </si>
  <si>
    <t>Adelaide, Australia</t>
  </si>
  <si>
    <t>22</t>
  </si>
  <si>
    <t>Head of Marketing and Communications</t>
  </si>
  <si>
    <t>ClearBlue Markets</t>
  </si>
  <si>
    <t>Toronto, Canada</t>
  </si>
  <si>
    <t>62</t>
  </si>
  <si>
    <t>(416)-690-6369</t>
  </si>
  <si>
    <t>cap, trade, carbon markets, offsets, market analysis, transaction services, emissions trading, policy, offset development, consultancy, rng, regulation, biogas, carbon tax, lcfs, carbon pricing, clean fuel standard, euets, voluntary market, carbon offsets, plastic credits, portfolio management, technology platform, net zero, data</t>
  </si>
  <si>
    <t>rbrown@clearbluemarkets.com</t>
  </si>
  <si>
    <t>16</t>
  </si>
  <si>
    <t>CRM Marketing Manager</t>
  </si>
  <si>
    <t>CDP</t>
  </si>
  <si>
    <t>Bromley, United Kingdom</t>
  </si>
  <si>
    <t>1,200</t>
  </si>
  <si>
    <t>+447919074926</t>
  </si>
  <si>
    <t>global environmental reporting system, measure, disclose &amp; manage environmental information, climate change, water &amp; forestrisk reporting, water &amp; forestrisk data</t>
  </si>
  <si>
    <t>ryan.butler@cdp.net</t>
  </si>
  <si>
    <t>EcoAct</t>
  </si>
  <si>
    <t>United Kingdom</t>
  </si>
  <si>
    <t>150</t>
  </si>
  <si>
    <t>+33183640870</t>
  </si>
  <si>
    <t>carbon footprints, carbon offsets, carbon reduction, carbon management, crc, mandatory carbon reporting, carbon software, cdp consultancy, sustainability strategy, gri, water reporting, energy efficiency, energy audits, target setting, environmental sustainability</t>
  </si>
  <si>
    <t>ellie.davey@eco-act.com</t>
  </si>
  <si>
    <t>Circular Economy Company</t>
  </si>
  <si>
    <t>Jeddah, Saudi Arabia</t>
  </si>
  <si>
    <t>31</t>
  </si>
  <si>
    <t>Management Consulting</t>
  </si>
  <si>
    <t>environmental consultancy, environmental strategies, environmental studies, environmental awareness, environmental training, circular economy, esg, sustainability strategies, sustainability implementation, csr, climate change, esia, waste management plan</t>
  </si>
  <si>
    <t>k.basmair@circeco.com.sa</t>
  </si>
  <si>
    <t>Head of Procurement &amp; Supply Chain</t>
  </si>
  <si>
    <t>Daphne Technology</t>
  </si>
  <si>
    <t>Basel, Switzerland</t>
  </si>
  <si>
    <t>33</t>
  </si>
  <si>
    <t>+41764567093</t>
  </si>
  <si>
    <t>engineering, science, chemistry, technology, maritime industry, emission reduction, future fuels, exhaust gas purification system, clean air, innovation, climatetech, deeptech</t>
  </si>
  <si>
    <t>nicole.grossmann@daphnetechnology.com</t>
  </si>
  <si>
    <t>Envent Corporation</t>
  </si>
  <si>
    <t>Baltimore, Maryland</t>
  </si>
  <si>
    <t>(888)-997-9465</t>
  </si>
  <si>
    <t>tank degassing, vapor control, water treatment, remediation services, refinery turnaround support, refinery sector rules, rsr, marine vapor recovery, mobile degassing, scrubber, odor control, groundwater remediation, pipeline degassing, ghg emission control, greenhouse gas emission control, co2 equivalent reductions</t>
  </si>
  <si>
    <t>nigel.baboolal@envent.net</t>
  </si>
  <si>
    <t>Watford, United Kingdom</t>
  </si>
  <si>
    <t>harry.bugeja@eco-act.com</t>
  </si>
  <si>
    <t>CoFounder/CoCEO</t>
  </si>
  <si>
    <t>NewAtlantis Labs</t>
  </si>
  <si>
    <t>Los Angeles, California</t>
  </si>
  <si>
    <t>8</t>
  </si>
  <si>
    <t>ocean renegeration, ocean metagenomics, biodiversity credits, blue carbon credits, marine biodiversity, marine protected areas</t>
  </si>
  <si>
    <t>courtney@newatlantis.io</t>
  </si>
  <si>
    <t>Fondatrice, CEO</t>
  </si>
  <si>
    <t>Oxia Initiative</t>
  </si>
  <si>
    <t>Montreal, Canada</t>
  </si>
  <si>
    <t>N/A</t>
  </si>
  <si>
    <t>e.tavernier@oxia-initiative.com</t>
  </si>
  <si>
    <t>CFO</t>
  </si>
  <si>
    <t>Groasis Ecological Water Saving Technology (Groasis B.V.)</t>
  </si>
  <si>
    <t>Mexico City, Mexico</t>
  </si>
  <si>
    <t>+31617184539</t>
  </si>
  <si>
    <t>jmartinez@groasis.com</t>
  </si>
  <si>
    <t>Founder &amp; Managing Partner</t>
  </si>
  <si>
    <t>Derby Partners</t>
  </si>
  <si>
    <t>Rome, Italy</t>
  </si>
  <si>
    <t>+3914074635061</t>
  </si>
  <si>
    <t>mwilson@derbypartners.com</t>
  </si>
  <si>
    <t>Founder and Project Manager</t>
  </si>
  <si>
    <t>ProjectQRRestore</t>
  </si>
  <si>
    <t>Albany, New York</t>
  </si>
  <si>
    <t>edward.shao@projectqrrestore.com</t>
  </si>
  <si>
    <t>Founder and CEO</t>
  </si>
  <si>
    <t>Global Changer</t>
  </si>
  <si>
    <t>Berlin, Germany</t>
  </si>
  <si>
    <t>+4915234247509</t>
  </si>
  <si>
    <t>tobias.martetschlaeger@globalchanger.net</t>
  </si>
  <si>
    <t>Business Development Manager Sustainability</t>
  </si>
  <si>
    <t>CarbonLeap</t>
  </si>
  <si>
    <t>kaidraaisma@carbonleap.nl</t>
  </si>
  <si>
    <t>Climeworks</t>
  </si>
  <si>
    <t>Zürich, Switzerland</t>
  </si>
  <si>
    <t>+41445332999</t>
  </si>
  <si>
    <t>matthias.henzgen@climeworks.com</t>
  </si>
  <si>
    <t>Marketing Manager</t>
  </si>
  <si>
    <t>YAAX CARBON</t>
  </si>
  <si>
    <t>+525589540236</t>
  </si>
  <si>
    <t>sflores@yaaxcarbon.com</t>
  </si>
  <si>
    <t>LightFi</t>
  </si>
  <si>
    <t>London, United Kingdom</t>
  </si>
  <si>
    <t>+447434636908</t>
  </si>
  <si>
    <t>alex@lightfi.io</t>
  </si>
  <si>
    <t>Head Of Product Marketing</t>
  </si>
  <si>
    <t>DHI</t>
  </si>
  <si>
    <t>Denver, Colorado</t>
  </si>
  <si>
    <t>(813)-831-4774</t>
  </si>
  <si>
    <t>jjma@dhigroup.com</t>
  </si>
  <si>
    <t>Co-founder, CCO/CMO</t>
  </si>
  <si>
    <t>Kelp Blue</t>
  </si>
  <si>
    <t>+31648917391</t>
  </si>
  <si>
    <t>carolinehooftslootweg@kelp.blue</t>
  </si>
  <si>
    <t>Content Marketing Manager</t>
  </si>
  <si>
    <t>Climate Vault</t>
  </si>
  <si>
    <t>Abiquiu, New Mexico</t>
  </si>
  <si>
    <t>(844)-828-5848</t>
  </si>
  <si>
    <t>zhively@climatevault.com</t>
  </si>
  <si>
    <t>3pmetrics</t>
  </si>
  <si>
    <t>Istanbul, Turkey</t>
  </si>
  <si>
    <t>cemil@3pmetrics.com</t>
  </si>
  <si>
    <t>Procurement Manager</t>
  </si>
  <si>
    <t>DEC • Dynamic Environmental Corporation</t>
  </si>
  <si>
    <t>Milan, Italy</t>
  </si>
  <si>
    <t>+390245071511</t>
  </si>
  <si>
    <t>andrea.sassi@decimpianti.com</t>
  </si>
  <si>
    <t>Founder &amp; CEO</t>
  </si>
  <si>
    <t>RC Technologies</t>
  </si>
  <si>
    <t>United States</t>
  </si>
  <si>
    <t>raciel@rctechnologies.co</t>
  </si>
  <si>
    <t>Senior Asset Manager</t>
  </si>
  <si>
    <t>Low Carbon</t>
  </si>
  <si>
    <t>Plymouth, United Kingdom</t>
  </si>
  <si>
    <t>+442074090700</t>
  </si>
  <si>
    <t>thomas.pearson@lowcarbon.com</t>
  </si>
  <si>
    <t>Event &amp; Marketing Manager</t>
  </si>
  <si>
    <t>GreenCollar</t>
  </si>
  <si>
    <t>Dalgety, Australia</t>
  </si>
  <si>
    <t>+61412084015</t>
  </si>
  <si>
    <t>kim.mason@greencollar.com.au</t>
  </si>
  <si>
    <t>COO/CFO</t>
  </si>
  <si>
    <t>Glacier</t>
  </si>
  <si>
    <t>Vienna, Austria</t>
  </si>
  <si>
    <t>tom@glacier.eco</t>
  </si>
  <si>
    <t>Head of Marketing</t>
  </si>
  <si>
    <t>Azzera</t>
  </si>
  <si>
    <t>armin.nalavi@azzera.com</t>
  </si>
  <si>
    <t>Group Marketing Communications Manager</t>
  </si>
  <si>
    <t>A-Gas</t>
  </si>
  <si>
    <t>Portishead, United Kingdom</t>
  </si>
  <si>
    <t>+441275376600</t>
  </si>
  <si>
    <t>lucy.excell@agas.com</t>
  </si>
  <si>
    <t>Environmental Incentives, LLC</t>
  </si>
  <si>
    <t>South Lake Tahoe, California</t>
  </si>
  <si>
    <t>(530)-541-2980</t>
  </si>
  <si>
    <t>jsokulsky@enviroincentives.com</t>
  </si>
  <si>
    <t>joe.mayne@eco-act.com</t>
  </si>
  <si>
    <t>Vice President of Business Development (Ind)</t>
  </si>
  <si>
    <t>Envetec Sustainable Technologies</t>
  </si>
  <si>
    <t>Ireland</t>
  </si>
  <si>
    <t>+35361379596</t>
  </si>
  <si>
    <t>paul.coyne@envetec.com</t>
  </si>
  <si>
    <t>Performance Marketing Manager</t>
  </si>
  <si>
    <t>Florence, Italy</t>
  </si>
  <si>
    <t>m.paoloni@treedom.net</t>
  </si>
  <si>
    <t>Solutions Business Development Manager</t>
  </si>
  <si>
    <t>MeteoSim</t>
  </si>
  <si>
    <t>Barcelona, Spain</t>
  </si>
  <si>
    <t>+34934499245</t>
  </si>
  <si>
    <t>mderiquer@meteosim.com</t>
  </si>
  <si>
    <t>Director of Business Development</t>
  </si>
  <si>
    <t>Co-Founder &amp; Chief Communications, Brand &amp; Presence Officer</t>
  </si>
  <si>
    <t>The Regulated Carbon Project</t>
  </si>
  <si>
    <t>Paris, France</t>
  </si>
  <si>
    <t>sarah@regulatedcarbonproject.com</t>
  </si>
  <si>
    <t>Content &amp; Communication Marketing Manager</t>
  </si>
  <si>
    <t>ClimatePartner</t>
  </si>
  <si>
    <t>Munich, Germany</t>
  </si>
  <si>
    <t>+498912228750</t>
  </si>
  <si>
    <t>judith.bielich@climatepartner.com</t>
  </si>
  <si>
    <t>President and CFO</t>
  </si>
  <si>
    <t>No email</t>
  </si>
  <si>
    <t>Marketing Director</t>
  </si>
  <si>
    <t>Grassroots Carbon</t>
  </si>
  <si>
    <t>San Antonio, Texas</t>
  </si>
  <si>
    <t>(210)-953-4495</t>
  </si>
  <si>
    <t>brad.tipper@buildgrassroots.com</t>
  </si>
  <si>
    <t>Senior Marketing Manager - Nordics</t>
  </si>
  <si>
    <t>South Pole</t>
  </si>
  <si>
    <t>Stockholm, Sweden</t>
  </si>
  <si>
    <t>+41435013550</t>
  </si>
  <si>
    <t>s.ekman@southpole.com</t>
  </si>
  <si>
    <t>Carbon Clean</t>
  </si>
  <si>
    <t>Houston, Texas</t>
  </si>
  <si>
    <t>+442038650638</t>
  </si>
  <si>
    <t>Sustainability Marketing Manager</t>
  </si>
  <si>
    <t>Wanderlands</t>
  </si>
  <si>
    <t>Manchester, United Kingdom</t>
  </si>
  <si>
    <t>+441173746585</t>
  </si>
  <si>
    <t>alice@wanderlands.earth</t>
  </si>
  <si>
    <t>Marketing Communications Manager</t>
  </si>
  <si>
    <t>Senior Project Partner Marketing Manager - Europe</t>
  </si>
  <si>
    <t>Sydney, Australia</t>
  </si>
  <si>
    <t>a.soares@southpole.com</t>
  </si>
  <si>
    <t>Greengage Environmental Ltd</t>
  </si>
  <si>
    <t>+442035443995</t>
  </si>
  <si>
    <t>alice.lucas@greengage-env.com</t>
  </si>
  <si>
    <t>Senior Manager, Marketing Communications</t>
  </si>
  <si>
    <t>Wren</t>
  </si>
  <si>
    <t>North Vancouver, Canada</t>
  </si>
  <si>
    <t>hilary@projectwren.com</t>
  </si>
  <si>
    <t>Co-founder and CTO</t>
  </si>
  <si>
    <t>Algae Scope</t>
  </si>
  <si>
    <t>Italy</t>
  </si>
  <si>
    <t>elvira.rakova@algae-scope.com</t>
  </si>
  <si>
    <t>ESU-services Ltd.</t>
  </si>
  <si>
    <t>Schaffhausen, Switzerland</t>
  </si>
  <si>
    <t>jungbluth@esu-services.ch</t>
  </si>
  <si>
    <t>Cleanwatts</t>
  </si>
  <si>
    <t>Coimbra, Portugal</t>
  </si>
  <si>
    <t>+351239791400</t>
  </si>
  <si>
    <t>lneto@cleanwatts.energy</t>
  </si>
  <si>
    <t>Co-Founder &amp; Co-CEO</t>
  </si>
  <si>
    <t>CarbonBright</t>
  </si>
  <si>
    <t>Reigate, United Kingdom</t>
  </si>
  <si>
    <t>francesca.kennedy.wallbank@carbonbright.co</t>
  </si>
  <si>
    <t>Founder - Chairman</t>
  </si>
  <si>
    <t>Xcrusher SAS</t>
  </si>
  <si>
    <t>Val-de-Reuil, France</t>
  </si>
  <si>
    <t>a.bentaj@xcrusher.fr</t>
  </si>
  <si>
    <t>ARIANET</t>
  </si>
  <si>
    <t>+390227007255</t>
  </si>
  <si>
    <t>g.calori@aria-net.it</t>
  </si>
  <si>
    <t>Calgon Carbon Corporation</t>
  </si>
  <si>
    <t>Pittsburgh, Pennsylvania</t>
  </si>
  <si>
    <t>(412)-787-6700</t>
  </si>
  <si>
    <t>pgreenaway@calgoncarbon.com</t>
  </si>
  <si>
    <t>ILF Consulting Engineers in Austria</t>
  </si>
  <si>
    <t>Austria</t>
  </si>
  <si>
    <t>hannes.koschuta@ilf.com</t>
  </si>
  <si>
    <t>Co-founder</t>
  </si>
  <si>
    <t>Riverse</t>
  </si>
  <si>
    <t>gregoire.guirauden@riverse.io</t>
  </si>
  <si>
    <t>Carbon Hoofprint</t>
  </si>
  <si>
    <t>Jupiter, Florida</t>
  </si>
  <si>
    <t>megan@carbonhoofprint.com</t>
  </si>
  <si>
    <t>Exeter, United Kingdom</t>
  </si>
  <si>
    <t>sam.farrow@lowcarbon.com</t>
  </si>
  <si>
    <t>Green Assets, Inc.</t>
  </si>
  <si>
    <t>Wilmington, North Carolina</t>
  </si>
  <si>
    <t>15</t>
  </si>
  <si>
    <t>(855)-331-8733</t>
  </si>
  <si>
    <t>forest carbon offset projects, conservation services, ecological asset management, forest management consulting</t>
  </si>
  <si>
    <t>dhall@green-assets.com</t>
  </si>
  <si>
    <t>Chair of the Board and Chief Executive Officer</t>
  </si>
  <si>
    <t>Propelair</t>
  </si>
  <si>
    <t>29</t>
  </si>
  <si>
    <t>+441268548322</t>
  </si>
  <si>
    <t>facilities management, washroom suppliers, watersaving technology, commercial sanitaryware, bathroom sanitaryware, water saving, carbon reduction, energy efficiency</t>
  </si>
  <si>
    <t>david.hollander@propelair.com</t>
  </si>
  <si>
    <t>Head of Corporate Finance &amp; Strategy</t>
  </si>
  <si>
    <t>water stuff &amp; sun</t>
  </si>
  <si>
    <t>Unterschleißheim, Germany</t>
  </si>
  <si>
    <t>Renewables &amp; Environment, Oil &amp; Energy</t>
  </si>
  <si>
    <t>hydrogen storage, energy storage, hydrogen technologies, gas storage, microsystems technology, clean tech, energy distribution, hydrogen fuel, zero emission</t>
  </si>
  <si>
    <t>dirk.schilder@waterstuffsun.com</t>
  </si>
  <si>
    <t>250</t>
  </si>
  <si>
    <t>STAC TECHNOLOGY</t>
  </si>
  <si>
    <t>Copenhagen, Denmark</t>
  </si>
  <si>
    <t>12</t>
  </si>
  <si>
    <t>+4540933670</t>
  </si>
  <si>
    <t>Environmental Services, Utilities</t>
  </si>
  <si>
    <t>clean energy, energy efficiency, hvac, clean technology, district energy, solar thermal cooling, decentralized energy, waste heat, thermal heat, industrial waste heat, sustainability, excess thermal heating, campus energy, ice slurry, geothermal, refrigeration systems, cooling, district cooling, natural refrigerants, r718, turbo compressors, evaporation, condensing, drying, eic, eudp, process cooling, hthp, high temperature heat pumps, heat pumps, decarbonization</t>
  </si>
  <si>
    <t>pc@stactechnology.com</t>
  </si>
  <si>
    <t>Aker Carbon Capture</t>
  </si>
  <si>
    <t>Stavanger, Norway</t>
  </si>
  <si>
    <t>+4767595004</t>
  </si>
  <si>
    <t>katja.aanestad@akercarboncapture.com</t>
  </si>
  <si>
    <t>Go Green Experts Ltd</t>
  </si>
  <si>
    <t>+441905923669</t>
  </si>
  <si>
    <t>carbon neutral</t>
  </si>
  <si>
    <t>steph@gogreenexperts.co.uk</t>
  </si>
  <si>
    <t>UseLess Company Oy</t>
  </si>
  <si>
    <t>11</t>
  </si>
  <si>
    <t>+358442161611</t>
  </si>
  <si>
    <t>sustainability, hiilijalanjaelki, carbon footprint, life cycle assessment</t>
  </si>
  <si>
    <t>lotta.staffans@useless.fi</t>
  </si>
  <si>
    <t>Less CO2</t>
  </si>
  <si>
    <t>3</t>
  </si>
  <si>
    <t>davidepiacentini@lesscodue.com</t>
  </si>
  <si>
    <t>Senior Business Development Manager</t>
  </si>
  <si>
    <t>1,300</t>
  </si>
  <si>
    <t>climate strategy advisory, public advisory, sustainable supply chains, renewable energy, carbon markets, climate finance, sustainable finance, carbon offsetting, sustainability consulting, land use &amp; forestry, carbon credits, net zero, climate neutrality, climate solutions, climate action</t>
  </si>
  <si>
    <t>b.arsicault@southpole.com</t>
  </si>
  <si>
    <t>CPL Activated Carbons</t>
  </si>
  <si>
    <t>Cardiff, United Kingdom</t>
  </si>
  <si>
    <t>+441942824240</t>
  </si>
  <si>
    <t>activated carbon, carbon regeneration, carbon filters, site services, water treatment, odour control, biogas purification, gold reclamation, edible oil purification, solvent recovery, landfill gas treatment, flue gas treatment, carbon activado, carbon activo, charbon actif, spent carbon reactivation, biomethane purification, carbon vessels, activated charcoal, water purification</t>
  </si>
  <si>
    <t>nick.garrett@activated-carbon.com</t>
  </si>
  <si>
    <t>Marketing Pursuit Manager</t>
  </si>
  <si>
    <t>Nashville, Tennessee</t>
  </si>
  <si>
    <t>jfisher@dewberry.com</t>
  </si>
  <si>
    <t>International Sales and Purchasing Manager</t>
  </si>
  <si>
    <t>Emission Partner GmbH &amp; Co. KG</t>
  </si>
  <si>
    <t>Międzyrzecz, Poland</t>
  </si>
  <si>
    <t>23</t>
  </si>
  <si>
    <t>+4944989232626</t>
  </si>
  <si>
    <t>artur.loritz@emission-partner.de</t>
  </si>
  <si>
    <t>Carbonsink</t>
  </si>
  <si>
    <t>52</t>
  </si>
  <si>
    <t>+390187733398</t>
  </si>
  <si>
    <t>clean energy, sustainability, green, carbon, clean technology, climate mitigation project development, carbon strategy, carbon footprint &amp; life cycle assessment, climate mitigation, climate finance, carbon disclosure, carbon offset, ghgs inventory, impact investing, low carbon technologies</t>
  </si>
  <si>
    <t>arianna.todeschini@carbonsink.it</t>
  </si>
  <si>
    <t>CEO &amp; Co-Founder</t>
  </si>
  <si>
    <t>ORYGEN</t>
  </si>
  <si>
    <t>Madrid, Spain</t>
  </si>
  <si>
    <t>gis, forestry, sdgs, sustainability, voluntary carbon market, net zero, esg, ai</t>
  </si>
  <si>
    <t>victoria@orygen.earth</t>
  </si>
  <si>
    <t>NET Power</t>
  </si>
  <si>
    <t>Dallas, Texas</t>
  </si>
  <si>
    <t>56</t>
  </si>
  <si>
    <t>(919)-287-4750</t>
  </si>
  <si>
    <t>clean energy, energy, oil &amp; gas, solar, clean technology, electiricity, enhanced oil recovery, natural gas, biomass, carbon capture, low carbon</t>
  </si>
  <si>
    <t>danny.rice@netpower.com</t>
  </si>
  <si>
    <t>Manager, Business development, Sweden</t>
  </si>
  <si>
    <t>j.wickstrom@southpole.com</t>
  </si>
  <si>
    <t>Anew</t>
  </si>
  <si>
    <t>190</t>
  </si>
  <si>
    <t>(801)-322-4750</t>
  </si>
  <si>
    <t>reducing &amp; mitigating environmental impacts, carbon, ghg offsets, renewable energy certificates, greenhouse gas inventories, renewable identification numbers, carbon footprinting, sales, marketing, renewable natural gas</t>
  </si>
  <si>
    <t>nick@thinkinganew.uk</t>
  </si>
  <si>
    <t>Senior Business Development Manager &amp; Sustainability Advisor - Iberian Peninsula</t>
  </si>
  <si>
    <t>m.accurso@southpole.com</t>
  </si>
  <si>
    <t>Bosquecity Chile</t>
  </si>
  <si>
    <t>Chile</t>
  </si>
  <si>
    <t>ley marco cambio climatico chile, iso 14064, carbon capture, urban afforestation, ghg inventory reporting, carbon certificates, native forests, climate solutions, estrategia climatica de largo plazo chile, nature based solutions</t>
  </si>
  <si>
    <t>jaime@bosquecity.com</t>
  </si>
  <si>
    <t>neustark</t>
  </si>
  <si>
    <t>55</t>
  </si>
  <si>
    <t>carbon removal, biomass with carbon removal &amp; storage, bicrs, ccs, bioenergy with carbon capture &amp; storage, beccs, concrete, mineralization, recycled concreate, cdr</t>
  </si>
  <si>
    <t>michael.brogle@neustark.com</t>
  </si>
  <si>
    <t>Founder/CEO</t>
  </si>
  <si>
    <t>The Green Building Center</t>
  </si>
  <si>
    <t>Lambertville, New Jersey</t>
  </si>
  <si>
    <t>5</t>
  </si>
  <si>
    <t>(888)-667-1178</t>
  </si>
  <si>
    <t>Renewables &amp; Environment</t>
  </si>
  <si>
    <t>green construction, green products, carbon neutrality planning &amp; implementation, net zero energy design, green design, leed design &amp; consulting, green education, energy auditing</t>
  </si>
  <si>
    <t>jason@greenbuildingcenter.com</t>
  </si>
  <si>
    <t>Project Manager - Carbon Asset Management</t>
  </si>
  <si>
    <t>First Climate</t>
  </si>
  <si>
    <t>110</t>
  </si>
  <si>
    <t>+4961015565820</t>
  </si>
  <si>
    <t>green energy, climate protection, natural climate solutions, netzero, carbon footprint calculation, climate strategy for companies, climate protection projects, carbon sink projects, achieving sciencebased targets, corporate sustainability strategy, emission reductions, value chain decarbonization, climate action for companies, sustainable solutions, envrionmental reporting, corporate climate action, emission offsetting, emission compensation, climate strategy advisory, renewable energy, klimaschutz, carbon removal, renewable energy procurement</t>
  </si>
  <si>
    <t>pablo.chanfon@firstclimate.com</t>
  </si>
  <si>
    <t>CTO &amp; Co-Founder</t>
  </si>
  <si>
    <t>Carbonfuture</t>
  </si>
  <si>
    <t>Freiburg, Germany</t>
  </si>
  <si>
    <t>47</t>
  </si>
  <si>
    <t>co2zertifikate, carbonremoval, drawdown, climate farming, klimapositivitaet, klimaneutralitaet, climate smart solutions, biochar, pflanzenkohle, kohlenstoffsenke, carbon removal, carbon removal certificates, climate mitigation</t>
  </si>
  <si>
    <t>matthias@carbonfuture.earth</t>
  </si>
  <si>
    <t>Fleetsolve</t>
  </si>
  <si>
    <t>27</t>
  </si>
  <si>
    <t>+441513532870</t>
  </si>
  <si>
    <t>biofuel, sustainability, power, solutions, engineering, renewable power generation, low carbon energy, combined heat &amp; power, zero carbon energy, biodiesel, power engine maintenance, renewable energy, gas chp, powering britain, sustainable energy, biofuel chp, chp servicing, net zero, micro chp, oem parts</t>
  </si>
  <si>
    <t>andrewcolwell@fleetsolve.com</t>
  </si>
  <si>
    <t>Senior Marketing Manager</t>
  </si>
  <si>
    <t>efrock@dewberry.com</t>
  </si>
  <si>
    <t>Junior Asset Manager</t>
  </si>
  <si>
    <t>Anesco Ltd</t>
  </si>
  <si>
    <t>Seer Green, United Kingdom</t>
  </si>
  <si>
    <t>230</t>
  </si>
  <si>
    <t>+448458944444</t>
  </si>
  <si>
    <t>solar farms, solar pv, battery storage, energy storage, renewable energy, energy efficiency, renewables o, m, energy company obligation, renewable asset management, net zero, energy transition</t>
  </si>
  <si>
    <t>rachel.lawrence@anesco.co.uk</t>
  </si>
  <si>
    <t>Change The World</t>
  </si>
  <si>
    <t>Berkeley, California</t>
  </si>
  <si>
    <t>carbon offset, environmental consulting, carbon footprint, environmental protection</t>
  </si>
  <si>
    <t>brian@changetheworld.business</t>
  </si>
  <si>
    <t>Senior Regional Marketing Manager DACH</t>
  </si>
  <si>
    <t>c.vonderropp@southpole.com</t>
  </si>
  <si>
    <t>Foodsteps</t>
  </si>
  <si>
    <t>Oslo, Norway</t>
  </si>
  <si>
    <t>carbon footprint, food sustainability, carbon labels, carbon footprint labels, sustainable food, environmental impact assessments, life cycle assessments, net zero strategy, net zero</t>
  </si>
  <si>
    <t>may@foodsteps.no</t>
  </si>
  <si>
    <t>International Business Development Manager</t>
  </si>
  <si>
    <t>Manager Marketing &amp; Design</t>
  </si>
  <si>
    <t>Hamburg, Germany</t>
  </si>
  <si>
    <t>teresa.hernandez@firstclimate.com</t>
  </si>
  <si>
    <t>CEO and Founder</t>
  </si>
  <si>
    <t>Reforestum</t>
  </si>
  <si>
    <t>+34635695368</t>
  </si>
  <si>
    <t>carbon offsets, reforestation, remote monitoring, forestry, marketplace, digital community</t>
  </si>
  <si>
    <t>diego@reforestum.com</t>
  </si>
  <si>
    <t>Purchasing &amp; Quality Director</t>
  </si>
  <si>
    <t>Hug Engineering</t>
  </si>
  <si>
    <t>+49391555440</t>
  </si>
  <si>
    <t>exhaust gas purification for diesel &amp; gas engines, production of complete dpf &amp; scr systems, emission reduction, ultralow nox reduction, customized systems, environmental</t>
  </si>
  <si>
    <t>christoph.hofer@hug-engineering.com</t>
  </si>
  <si>
    <t>air quality, numerical &amp; flow modeling, consulting, risk assessment, climate change, metocean studies, wave, current numerical modelling</t>
  </si>
  <si>
    <t>opalom@meteosim.com</t>
  </si>
  <si>
    <t>President / CEO</t>
  </si>
  <si>
    <t>The Rob Rockefeller Standard Carbon</t>
  </si>
  <si>
    <t>Beverly Hills, California</t>
  </si>
  <si>
    <t>14</t>
  </si>
  <si>
    <t>bob@bobrockefeller.com</t>
  </si>
  <si>
    <t>Mitglied</t>
  </si>
  <si>
    <t>Greentech Alliance</t>
  </si>
  <si>
    <t>Stuttgart, Germany</t>
  </si>
  <si>
    <t>170</t>
  </si>
  <si>
    <t>greentech, climatechange, climatescience, greentechnology, carbonreduction</t>
  </si>
  <si>
    <t>daniel@recarb.earth</t>
  </si>
  <si>
    <t>President &amp; CEO</t>
  </si>
  <si>
    <t>Entropy Inc</t>
  </si>
  <si>
    <t>Calgary, Canada</t>
  </si>
  <si>
    <t>(403)-718-8000</t>
  </si>
  <si>
    <t>carbon capture, storage, natural gas processing, ccs solutions, geologic, operational experience, reduction of total installed cost, research, development, gasification of waste carbon, distillation of waste water, conservation of waste electricity, nature based solutions, project scalability, pointsource versatility, amine process experience, operating cost minimization</t>
  </si>
  <si>
    <t>mbelenkie@entropyinc.com</t>
  </si>
  <si>
    <t>Vertree</t>
  </si>
  <si>
    <t>13</t>
  </si>
  <si>
    <t>carbon markets, sustainability, risk management, carbon offsets, net zero journeys, net zero solutions, carbon finance</t>
  </si>
  <si>
    <t>dstrasdin@vertree.earth</t>
  </si>
  <si>
    <t>carbon capture, reuse, co2 capture, gas sweetening, technology licensing</t>
  </si>
  <si>
    <t>rebecca.hilmy@carbonclean.com</t>
  </si>
  <si>
    <t>Group CFO</t>
  </si>
  <si>
    <t>Simply Sustainable</t>
  </si>
  <si>
    <t>Slough, United Kingdom</t>
  </si>
  <si>
    <t>37</t>
  </si>
  <si>
    <t>+442080889009</t>
  </si>
  <si>
    <t>carbon, corporate citzenship, esg, decarbonisation, corporate responsibility, sustainability, environmental management, sustainability reporting, tnfd, csrd, tcfd</t>
  </si>
  <si>
    <t>alan.maynard@simplysustainable.com</t>
  </si>
  <si>
    <t>SCS Engineers</t>
  </si>
  <si>
    <t>Long Beach, California</t>
  </si>
  <si>
    <t>1,100</t>
  </si>
  <si>
    <t>(800)-767-4727</t>
  </si>
  <si>
    <t>solid waste, landfill engineering, gas control, gas to energy, due diligence, brownfields, remediation, om, monitoring, audit, recommissioning, soil &amp; groundwater investigations, repurpose, reuse, recycle programs, compliance, wastewater treatment, air monitoring, renewable energy, climate change mitigation, carbon sequestration, greenhouse gas verification, environmental technology</t>
  </si>
  <si>
    <t>dvidyarthi@scsengineers.com</t>
  </si>
  <si>
    <t>YES FULL CIRCLE</t>
  </si>
  <si>
    <t>United Arab Emirates</t>
  </si>
  <si>
    <t>+97143466185</t>
  </si>
  <si>
    <t>recycling, climate change, environment, circulareconomy, sustainabledevelopment, sustainability, wastemanagement, wastesolutions, ewaste, cable recycling</t>
  </si>
  <si>
    <t>roshan@yesfullcircle.com</t>
  </si>
  <si>
    <t>waterboxx plant cocoon, forestation, growboxx plant cocoon, aforestation, ecosystem restoration, antidesertification, planting trees in a water saving way in eroded, dry or rocky areas, reforestation, solve co2 problems, regreen desert</t>
  </si>
  <si>
    <t>whoff@groasis.com</t>
  </si>
  <si>
    <t>B2B Content &amp; Campaign Marketing Manager</t>
  </si>
  <si>
    <t>400</t>
  </si>
  <si>
    <t>co2, negative emissions, carbon removal, carbontech, cdr, net zero, sustainability, cleantech, greentech, carbon capture, carbon dioxide removal, direct air capture, climate change</t>
  </si>
  <si>
    <t>marie.cipolli-rameau@climeworks.com</t>
  </si>
  <si>
    <t>Manager - Business Development</t>
  </si>
  <si>
    <t>Green Element</t>
  </si>
  <si>
    <t>Edinburgh, United Kingdom</t>
  </si>
  <si>
    <t>26</t>
  </si>
  <si>
    <t>+442070960054</t>
  </si>
  <si>
    <t>environmental management consultancy, energy management, statutory requirements, environmental management systems, carbon footprinting, benchmarking, energy procurement, iso 14001, iso14001, iso 50001, iso50001, energy savings opportunity scheme, esos, carbon reduction commitment, climate change agreement, cca, royal warrant, compare your footprint, b corp certification, human rights in business, secr, tcfd, climate risk</t>
  </si>
  <si>
    <t>thomasm@greenelement.co.uk</t>
  </si>
  <si>
    <t>Business Development Manager Environmental Services East Europe</t>
  </si>
  <si>
    <t>Cieszków, Poland</t>
  </si>
  <si>
    <t>370</t>
  </si>
  <si>
    <t>refrigerants, environmental services, industrial special products, performance chemicals, refrigerant seperation, refrigerant recovery &amp; reclamation, halocarbon recovery &amp; management, carbon offset management, refrigerant recovery solution, fgas quota, industrial gas, refrigerant recycling, halon, air conditioning supplies, fire protection, fire suppressants</t>
  </si>
  <si>
    <t>jaroslaw.stalewski@agas.com</t>
  </si>
  <si>
    <t>Valpak Limited</t>
  </si>
  <si>
    <t>260</t>
  </si>
  <si>
    <t>+443450682572</t>
  </si>
  <si>
    <t>environmental compliance, sustainable development consultancy, waste management, recycling, carbon &amp; energy management, international compliance, zero waste solutions, environmental management systems</t>
  </si>
  <si>
    <t>gilli.osborne@valpak.co.uk</t>
  </si>
  <si>
    <t>Richmond, Virginia</t>
  </si>
  <si>
    <t>mschmidt@dewberry.com</t>
  </si>
  <si>
    <t>CEO and Co-Founder</t>
  </si>
  <si>
    <t>Nature Broking</t>
  </si>
  <si>
    <t>lukebaldwin@naturebroking.com</t>
  </si>
  <si>
    <t>Misson, United Kingdom</t>
  </si>
  <si>
    <t>tcresswell@gogreen.co.uk</t>
  </si>
  <si>
    <t>Manager, Business Development</t>
  </si>
  <si>
    <t>Aries Clean Technologies</t>
  </si>
  <si>
    <t>joel.thornton@ariescleantech.com</t>
  </si>
  <si>
    <t>Land Energy</t>
  </si>
  <si>
    <t>Girvan, United Kingdom</t>
  </si>
  <si>
    <t>+442074409570</t>
  </si>
  <si>
    <t>nicolataylor@legirvan.com</t>
  </si>
  <si>
    <t>Ducky</t>
  </si>
  <si>
    <t>Trondheim, Norway</t>
  </si>
  <si>
    <t>+4746374435</t>
  </si>
  <si>
    <t>johan@ducky.eco</t>
  </si>
  <si>
    <t>Thrust Carbon</t>
  </si>
  <si>
    <t>Arlington, Massachusetts</t>
  </si>
  <si>
    <t>+442045383344</t>
  </si>
  <si>
    <t>andrea@thrustcarbon.com</t>
  </si>
  <si>
    <t>Environmental Power International Ltd.</t>
  </si>
  <si>
    <t>murat@epienergy.com</t>
  </si>
  <si>
    <t>Dubai, United Arab Emirates</t>
  </si>
  <si>
    <t>ibrahim@yesfullcircle.com</t>
  </si>
  <si>
    <t>Fractional CFO</t>
  </si>
  <si>
    <t>Vartega</t>
  </si>
  <si>
    <t>(844)-827-8342</t>
  </si>
  <si>
    <t>ben.carney@vartega.com</t>
  </si>
  <si>
    <t>Regional Business Development Manager</t>
  </si>
  <si>
    <t>Integral Consult</t>
  </si>
  <si>
    <t>Cairo, Egypt</t>
  </si>
  <si>
    <t>+20225204515</t>
  </si>
  <si>
    <t>hammar@integral-egypt.com</t>
  </si>
  <si>
    <t>Product Marketing Manager</t>
  </si>
  <si>
    <t>Funga</t>
  </si>
  <si>
    <t>Boulder, Colorado</t>
  </si>
  <si>
    <t>(203)-444-8925</t>
  </si>
  <si>
    <t>joey@funga.earth</t>
  </si>
  <si>
    <t>Tulsa, Oklahoma</t>
  </si>
  <si>
    <t>mfarley@dewberry.com</t>
  </si>
  <si>
    <t>Sustainability Advisor &amp; Business Development Manager</t>
  </si>
  <si>
    <t>m.eder@southpole.com</t>
  </si>
  <si>
    <t>B&amp;M Waste Services Ltd</t>
  </si>
  <si>
    <t>+443301234100</t>
  </si>
  <si>
    <t>matthew.landregan@bandmwaste.com</t>
  </si>
  <si>
    <t>zeroCO2</t>
  </si>
  <si>
    <t>camilla.eletti@zeroco2.eco</t>
  </si>
  <si>
    <t>Head of Marketing &amp; Communications</t>
  </si>
  <si>
    <t>LEDCity AG</t>
  </si>
  <si>
    <t>+41445007385</t>
  </si>
  <si>
    <t>sina.ungewitter@ledcity.ch</t>
  </si>
  <si>
    <t>Founder &amp; Managing Director</t>
  </si>
  <si>
    <t>Earthood</t>
  </si>
  <si>
    <t>+911244204599</t>
  </si>
  <si>
    <t>kaviraj.singh@earthood.in</t>
  </si>
  <si>
    <t>Up2You</t>
  </si>
  <si>
    <t>Busto Arsizio, Italy</t>
  </si>
  <si>
    <t>fabio.ferrandi@u2y.io</t>
  </si>
  <si>
    <t>Vice President, Sales &amp; Business Development</t>
  </si>
  <si>
    <t>IHI Energy Solutions</t>
  </si>
  <si>
    <t>Denver, Pennsylvania</t>
  </si>
  <si>
    <t>rwbeidler@ihi-us.com</t>
  </si>
  <si>
    <t>Senior Manager - APAC Business Development</t>
  </si>
  <si>
    <t>Singapore, Singapore</t>
  </si>
  <si>
    <t>s.woo@southpole.com</t>
  </si>
  <si>
    <t>BAIR</t>
  </si>
  <si>
    <t>Baytown, Texas</t>
  </si>
  <si>
    <t>(817)-439-4767</t>
  </si>
  <si>
    <t>tluna@thebair.com</t>
  </si>
  <si>
    <t>QLM Technology Ltd</t>
  </si>
  <si>
    <t>Bristol, United Kingdom</t>
  </si>
  <si>
    <t>xiao.ai@qlmtec.com</t>
  </si>
  <si>
    <t>Umwelt Environmental &amp; Social Consultants</t>
  </si>
  <si>
    <t>Teralba, Australia</t>
  </si>
  <si>
    <t>+61249505322</t>
  </si>
  <si>
    <t>rwilkinson@umwelt.com.au</t>
  </si>
  <si>
    <t>Business Development Manager Energy &amp; Carbon</t>
  </si>
  <si>
    <t>Ozwide Energy + Carbon</t>
  </si>
  <si>
    <t>+61386780339</t>
  </si>
  <si>
    <t>gerrard.bennett@ozwenergy.com.au</t>
  </si>
  <si>
    <t>Business Development Manager, Asia</t>
  </si>
  <si>
    <t>PUR</t>
  </si>
  <si>
    <t>sheryl.loke@pur.co</t>
  </si>
  <si>
    <t>RMPV</t>
  </si>
  <si>
    <t>Kempten, Germany</t>
  </si>
  <si>
    <t>+4983789236003</t>
  </si>
  <si>
    <t>ts@rmpv.de</t>
  </si>
  <si>
    <t>Co-Chairman and Chief Executive Officer</t>
  </si>
  <si>
    <t>GCN - Giga Carbon Neutrality</t>
  </si>
  <si>
    <t>Stone Harbor, New Jersey</t>
  </si>
  <si>
    <t>martin.wade@gigacarbonneutrality.com</t>
  </si>
  <si>
    <t>camille.hanna@skytree.eu</t>
  </si>
  <si>
    <t>Manager, Offering &amp; Procurement APAC</t>
  </si>
  <si>
    <t>r.dengkayaphichith@southpole.com</t>
  </si>
  <si>
    <t>Co-CEO | CTO</t>
  </si>
  <si>
    <t>Poseidon Impact</t>
  </si>
  <si>
    <t>laszlo@poseidon.eco</t>
  </si>
  <si>
    <t>Business Intelligence Manager</t>
  </si>
  <si>
    <t>Environmental Science Associates</t>
  </si>
  <si>
    <t>Milpitas, California</t>
  </si>
  <si>
    <t>(415)-896-5900</t>
  </si>
  <si>
    <t>anguyen@esassoc.com</t>
  </si>
  <si>
    <t>Portland, Oregon</t>
  </si>
  <si>
    <t>pdenato@esassoc.com</t>
  </si>
  <si>
    <t>Compare Your Footprint</t>
  </si>
  <si>
    <t>Reading, United Kingdom</t>
  </si>
  <si>
    <t>+442035450992</t>
  </si>
  <si>
    <t>libertyb@compareyourfootprint.com</t>
  </si>
  <si>
    <t>Netherlands</t>
  </si>
  <si>
    <t>rob@skytree.eu</t>
  </si>
  <si>
    <t>Edge Impact</t>
  </si>
  <si>
    <t>+61294380100</t>
  </si>
  <si>
    <t>rachael@edgeenvironment.com</t>
  </si>
  <si>
    <t>PR &amp; BD Manager</t>
  </si>
  <si>
    <t>C2Z - DeCarbonisation &amp; Net Zero MarketPlace</t>
  </si>
  <si>
    <t>Indore, India</t>
  </si>
  <si>
    <t>jitesh@c2netzero.com</t>
  </si>
  <si>
    <t>Group Purchasing Manager</t>
  </si>
  <si>
    <t>Nordic Climate Group</t>
  </si>
  <si>
    <t>Tibro, Sweden</t>
  </si>
  <si>
    <t>+46735021239</t>
  </si>
  <si>
    <t>peter.bohman@nordicclimategroup.se</t>
  </si>
  <si>
    <t>Co-Founder &amp; CPO</t>
  </si>
  <si>
    <t>Staria Technologies</t>
  </si>
  <si>
    <t>Cerdanyola, Spain</t>
  </si>
  <si>
    <t>+34622082653</t>
  </si>
  <si>
    <t>eric@stariatechnologies.com</t>
  </si>
  <si>
    <t>CEO &amp; FOUNDER 180.WORKS</t>
  </si>
  <si>
    <t>180.WORKS</t>
  </si>
  <si>
    <t>Amersfoort, Netherlands</t>
  </si>
  <si>
    <t>mhekman@180.works</t>
  </si>
  <si>
    <t>Director, Alliance Marketing</t>
  </si>
  <si>
    <t>Eco-Energy LLC</t>
  </si>
  <si>
    <t>Franklin, Tennessee</t>
  </si>
  <si>
    <t>(615)-778-2898</t>
  </si>
  <si>
    <t>ryans@eco-energy.com</t>
  </si>
  <si>
    <t>Senior Manager Data Insights</t>
  </si>
  <si>
    <t>t.w.lucas@southpole.com</t>
  </si>
  <si>
    <t>Federal Marketing Manager</t>
  </si>
  <si>
    <t>amoore@dewberry.com</t>
  </si>
  <si>
    <t>Aeir</t>
  </si>
  <si>
    <t>Lucerne, Switzerland</t>
  </si>
  <si>
    <t>himesh@syncneural.net</t>
  </si>
  <si>
    <t>Sales and Marketing Manager</t>
  </si>
  <si>
    <t>New Effington, South Dakota</t>
  </si>
  <si>
    <t>aochs@tnics.com</t>
  </si>
  <si>
    <t>Newcastle, Australia</t>
  </si>
  <si>
    <t>slove@umwelt.com.au</t>
  </si>
  <si>
    <t>Ecobal EU</t>
  </si>
  <si>
    <t>+48523350040</t>
  </si>
  <si>
    <t>guido.de.jager@ecobal.eu</t>
  </si>
  <si>
    <t>eduard@duckylogistics.com</t>
  </si>
  <si>
    <t>Biofabrik Technologies GmbH</t>
  </si>
  <si>
    <t>Dresden, Germany</t>
  </si>
  <si>
    <t>+4935131628888</t>
  </si>
  <si>
    <t>ho@biofabrik.com</t>
  </si>
  <si>
    <t>Removall Carbon</t>
  </si>
  <si>
    <t>nadia.mengucci@removall-carbon.com</t>
  </si>
  <si>
    <t>Carbonext</t>
  </si>
  <si>
    <t>São Paulo, Brazil</t>
  </si>
  <si>
    <t>barbara.schneider@carbonext.com.br</t>
  </si>
  <si>
    <t>Co-Founder &amp; CEO</t>
  </si>
  <si>
    <t>Sustain.Life</t>
  </si>
  <si>
    <t>annalee@sustain.life</t>
  </si>
  <si>
    <t>Co-Founder and CEO</t>
  </si>
  <si>
    <t>Next Carbon Trading</t>
  </si>
  <si>
    <t>jon@nextcarbontrading.com</t>
  </si>
  <si>
    <t>Interim CEO</t>
  </si>
  <si>
    <t>Rapid Solar Panels and Renewables - rapidsolar.com</t>
  </si>
  <si>
    <t>+448005999359</t>
  </si>
  <si>
    <t>mark@mhtlife.com</t>
  </si>
  <si>
    <t>Chief Financial Officer</t>
  </si>
  <si>
    <t>jonas.lundin@nordicclimategroup.se</t>
  </si>
  <si>
    <t>Madison, Wisconsin</t>
  </si>
  <si>
    <t>shoke@scsengineers.com</t>
  </si>
  <si>
    <t>International Marketing Manager</t>
  </si>
  <si>
    <t>lisa.tomczyk@climatepartner.com</t>
  </si>
  <si>
    <t>Project Manager/BD</t>
  </si>
  <si>
    <t>Mole Master Services Corporation</t>
  </si>
  <si>
    <t>Columbus, Ohio</t>
  </si>
  <si>
    <t>(800)-322-6653</t>
  </si>
  <si>
    <t>ccarpenter@molemaster.com</t>
  </si>
  <si>
    <t>Business Development Manager - Pro Bono 2023</t>
  </si>
  <si>
    <t>Switch2Zero</t>
  </si>
  <si>
    <t>Ascot, United Kingdom</t>
  </si>
  <si>
    <t>hilly@switch2zero.com</t>
  </si>
  <si>
    <t>Newberry, Florida</t>
  </si>
  <si>
    <t>charbin@dewberry.com</t>
  </si>
  <si>
    <t>Liquid Wind</t>
  </si>
  <si>
    <t>+46768616161</t>
  </si>
  <si>
    <t>emma.henriksson@liquidwind.se</t>
  </si>
  <si>
    <t>General Manager, Marketing &amp; Engagement</t>
  </si>
  <si>
    <t>Greenfleet</t>
  </si>
  <si>
    <t>Melbourne, Australia</t>
  </si>
  <si>
    <t>+61396420570</t>
  </si>
  <si>
    <t>rebecca.peake@greenfleet.com.au</t>
  </si>
  <si>
    <t>SKYRE, Inc.</t>
  </si>
  <si>
    <t>Simsbury, Connecticut</t>
  </si>
  <si>
    <t>(860)-652-9690</t>
  </si>
  <si>
    <t>mdelaney@skyre-inc.com</t>
  </si>
  <si>
    <t>CEO, Directeur Général groupe Meteodyn</t>
  </si>
  <si>
    <t>Meteodyn</t>
  </si>
  <si>
    <t>Saint-Herblain, France</t>
  </si>
  <si>
    <t>+33240710505</t>
  </si>
  <si>
    <t>frank.lancelot@meteodyn.com</t>
  </si>
  <si>
    <t>Co-Founder &amp; COO (Chief Operating Officer)</t>
  </si>
  <si>
    <t>Ciclogreen</t>
  </si>
  <si>
    <t>Seville, Spain</t>
  </si>
  <si>
    <t>+34954905174</t>
  </si>
  <si>
    <t>andoni@ciclogreen.com</t>
  </si>
  <si>
    <t>Sacramento, California</t>
  </si>
  <si>
    <t>lkenneweg@esassoc.com</t>
  </si>
  <si>
    <t>Founder/Inventor Bond The landscape Carbon Calculator</t>
  </si>
  <si>
    <t>Sandbox</t>
  </si>
  <si>
    <t>Sebastopol, California</t>
  </si>
  <si>
    <t>(925)-359-3229</t>
  </si>
  <si>
    <t>rick@sandboxc6.com</t>
  </si>
  <si>
    <t>Revolution-ZERO</t>
  </si>
  <si>
    <t>Boadilla del Monte, Spain</t>
  </si>
  <si>
    <t>joe@revolution-zero.com</t>
  </si>
  <si>
    <t>Apeldoorn, Netherlands</t>
  </si>
  <si>
    <t>leendertvanveen@carbonleap.nl</t>
  </si>
  <si>
    <t>simon.staufer@neustark.com</t>
  </si>
  <si>
    <t>Managing Partner, Co-Founder</t>
  </si>
  <si>
    <t>CH4 Capital</t>
  </si>
  <si>
    <t>Auckland, New Zealand</t>
  </si>
  <si>
    <t>methane mitigation, energy, carbon credits, btc mining, landfill gas</t>
  </si>
  <si>
    <t>daniel@ch4capital.com</t>
  </si>
  <si>
    <t>Woods End Laboratories/Solvita</t>
  </si>
  <si>
    <t>6</t>
  </si>
  <si>
    <t>(207)-293-2457</t>
  </si>
  <si>
    <t>soil health testing, soil testing, solvita brand, carbon sequestration</t>
  </si>
  <si>
    <t>rharvey@woodsend.com</t>
  </si>
  <si>
    <t>Burnham RNG</t>
  </si>
  <si>
    <t>(571)-765-4052</t>
  </si>
  <si>
    <t>organics, carbon reduction, renewable energy, landfill diversion, rng, decarbonizing, waste to energy, biomass, renewable natural gas</t>
  </si>
  <si>
    <t>vanja@burnhamdev.com</t>
  </si>
  <si>
    <t>Sheffield, United Kingdom</t>
  </si>
  <si>
    <t>kgarratty@gogreen.co.uk</t>
  </si>
  <si>
    <t>25</t>
  </si>
  <si>
    <t>construction &amp; project management, polymer, engineering consulting, carbon utilization, hydrogen, syngas &amp; derivatives, clean energy, engineering, biofuels, gas processing, procurement, petrochemicals, steam generation, lng, thermal energy storage, carbon capture, ammonia, commissioning</t>
  </si>
  <si>
    <t>galansford@ihi-us.com</t>
  </si>
  <si>
    <t>Picarro, Inc.</t>
  </si>
  <si>
    <t>280</t>
  </si>
  <si>
    <t>(408)-962-3917</t>
  </si>
  <si>
    <t>isotope &amp; trace gas analyzers, natural gas leaks, earth sciences, energy exploration &amp; distribution, geoinformatics, greenhouse gas measurements, geospatial visualization, fugitive &amp; urban emissions measurements, climate change, supply chain integrity</t>
  </si>
  <si>
    <t>mendras@picarro.com</t>
  </si>
  <si>
    <t>Juna Ray Clean Energy Solutions.LLC</t>
  </si>
  <si>
    <t>Erbil, Iraq</t>
  </si>
  <si>
    <t>(610)-225-0193</t>
  </si>
  <si>
    <t>Renewables &amp; Environment, Environmental Services</t>
  </si>
  <si>
    <t>clean energy, solar power, zero carbon, epc, renewables</t>
  </si>
  <si>
    <t>ajobori@junaray.com</t>
  </si>
  <si>
    <t>Sr. Manager Business Development</t>
  </si>
  <si>
    <t>ellis.ferrer@sunrun.com</t>
  </si>
  <si>
    <t>Agriculture Business Development Manager (Northeast Scotland)</t>
  </si>
  <si>
    <t>UNDO</t>
  </si>
  <si>
    <t>Banff, United Kingdom</t>
  </si>
  <si>
    <t>77</t>
  </si>
  <si>
    <t>carbon, carbon removal, biochar, enhanced rock weathering, carbon markets, carbon credits</t>
  </si>
  <si>
    <t>rachel.sharp@un-do.com</t>
  </si>
  <si>
    <t>Varme Energy</t>
  </si>
  <si>
    <t>7</t>
  </si>
  <si>
    <t>waste to energy, energy from waste, carbon capture &amp; storage</t>
  </si>
  <si>
    <t>mikael@varme.ca</t>
  </si>
  <si>
    <t>Congleton, United Kingdom</t>
  </si>
  <si>
    <t>130</t>
  </si>
  <si>
    <t>trade waste collection, total waste management, confidential data destruction, recycling, waste management</t>
  </si>
  <si>
    <t>james@bandmwaste.com</t>
  </si>
  <si>
    <t>NexWafe</t>
  </si>
  <si>
    <t>Frankfurt, Germany</t>
  </si>
  <si>
    <t>61</t>
  </si>
  <si>
    <t>+49761766118600</t>
  </si>
  <si>
    <t>low carbon, engineered solar wafer, renewable energy, wafer manufacturing, solar cell, solar manufacturing, pv solar</t>
  </si>
  <si>
    <t>andre.seemaier@nexwafe.com</t>
  </si>
  <si>
    <t>Chicago, Illinois</t>
  </si>
  <si>
    <t>40</t>
  </si>
  <si>
    <t>rainscough@gogreen.co.uk</t>
  </si>
  <si>
    <t>Senior Marketing &amp; Communications Manager</t>
  </si>
  <si>
    <t>ecosecurities</t>
  </si>
  <si>
    <t>Witney, United Kingdom</t>
  </si>
  <si>
    <t>290</t>
  </si>
  <si>
    <t>carbon credits, emissions trading, greenhouse gas emission reduction offsets, climate finance, nature based solutions, carbon markets, environmental services, emission reduction, climate mitigation, voluntary carbon markets, net zero</t>
  </si>
  <si>
    <t>ben.lynch@ecosecurities.com</t>
  </si>
  <si>
    <t>laurag@greenelement.co.uk</t>
  </si>
  <si>
    <t>ZAAK TECHNOLOGIES GmbH</t>
  </si>
  <si>
    <t>+4933701384423</t>
  </si>
  <si>
    <t>mortar, innovation, high performance, environment, neue produkte, co2 saving, upcycling, thermal insulation, rohstoffe, sustainable lightweight sand, sustainability, verringert urban heating, concrete, erneuerbare rohstoffe, sand mining, baumaterial, green tech, deutscher innovationspreis</t>
  </si>
  <si>
    <t>abbas.khan@zaaktechnologies.de</t>
  </si>
  <si>
    <t>Boston, Massachusetts</t>
  </si>
  <si>
    <t>SVP Strategic Business Development</t>
  </si>
  <si>
    <t>frank.siebke@nexwafe.com</t>
  </si>
  <si>
    <t>Cenex</t>
  </si>
  <si>
    <t>Tatenhill, United Kingdom</t>
  </si>
  <si>
    <t>+441509642500</t>
  </si>
  <si>
    <t>low carbon fuels, electric vehicles, electrification, infrastructure, low carbon vehicle ktn, fuel cells, hydrogen, biofuel, low carbon vehicle procurement programme, vehicletogrid, shared mobility, fleets, energy systems, transport, charging infrastructure, net zero</t>
  </si>
  <si>
    <t>tony.machin@cenex.co.uk</t>
  </si>
  <si>
    <t>Portfolio and Sourcing Manager</t>
  </si>
  <si>
    <t>Bad Vilbel, Germany</t>
  </si>
  <si>
    <t>yu.georgi@firstclimate.com</t>
  </si>
  <si>
    <t>CEO &amp; Founder</t>
  </si>
  <si>
    <t>Bilbao, Spain</t>
  </si>
  <si>
    <t>incentivos a la movilidad sostenible, responsabilidad social corporativa, cuantificacion co2, reporte informacion no financiera, fomento de la movilidad sostenible, reduccion de emisiones de alcance 3 asociadas a la movilidad de los empleados, gamificacion</t>
  </si>
  <si>
    <t>gregoriomagno@ciclogreen.com</t>
  </si>
  <si>
    <t>Regional Marketing Manager - Climate Solutions</t>
  </si>
  <si>
    <t>Germany</t>
  </si>
  <si>
    <t>a.wachner@southpole.com</t>
  </si>
  <si>
    <t>Senior Business Development Manager | Global Sustainable Aviation &amp; Shipping</t>
  </si>
  <si>
    <t>a.kwolek@southpole.com</t>
  </si>
  <si>
    <t>Principal CEO</t>
  </si>
  <si>
    <t>The Shipley Group</t>
  </si>
  <si>
    <t>Farmington, Utah</t>
  </si>
  <si>
    <t>19</t>
  </si>
  <si>
    <t>(888)-270-2157</t>
  </si>
  <si>
    <t>nepa climate change training, endangered species act training, marine mammal protection act training, environmental permitting training, nepa cumulative effects training, clean water act training, nhpa section 106 training, nepa training, clean air act training, coastal zone management act training, environmental justice training</t>
  </si>
  <si>
    <t>james.muirbrook@shipleygroup.com</t>
  </si>
  <si>
    <t>36</t>
  </si>
  <si>
    <t>employee engagement, carbon footprint calculator, climate engagement, climate data expertise, climate data api, climate data visualization</t>
  </si>
  <si>
    <t>pal@ducky.eco</t>
  </si>
  <si>
    <t>Senior Insights Manager</t>
  </si>
  <si>
    <t>jannicke.jebsen@carbonclean.com</t>
  </si>
  <si>
    <t>Vice President Product Marketing</t>
  </si>
  <si>
    <t>asekandari@aspiration.com</t>
  </si>
  <si>
    <t>Director, Asset Management</t>
  </si>
  <si>
    <t>christian.belli@sunrun.com</t>
  </si>
  <si>
    <t>Head of Procurement and Commercial Management</t>
  </si>
  <si>
    <t>Borusan EnBW Enerji</t>
  </si>
  <si>
    <t>+902123402760</t>
  </si>
  <si>
    <t>renewable energy, wind energy, solar energy, geothermal energy, hydroelectricity, electricity sales, trading, carbon credits</t>
  </si>
  <si>
    <t>neryavuz@borusanenbwenerji.com</t>
  </si>
  <si>
    <t>Washington, District of Columbia</t>
  </si>
  <si>
    <t>Sales &amp; Marketing Manager</t>
  </si>
  <si>
    <t>Green Circle Salons Benelux</t>
  </si>
  <si>
    <t>Ghent, Belgium</t>
  </si>
  <si>
    <t>(877)-424-3327</t>
  </si>
  <si>
    <t>recycling, co2 footprint &amp; recycling, sustainability, co2 footprint, hairdressing, circularity</t>
  </si>
  <si>
    <t>gilles.andre@greencirclesalons.eu</t>
  </si>
  <si>
    <t>thomas.korn@waterstuffsun.com</t>
  </si>
  <si>
    <t>Marketing &amp; Communications Manager</t>
  </si>
  <si>
    <t>Volkswagen ClimatePartner GmbH</t>
  </si>
  <si>
    <t>carbon offset projects, voluntary carbon market, carbon offset project development, carbon offset project financing, ecosystem management, technology transfer, sustainable development, sustainable ecosystems, naturebased solutions, project development, project finacing, climate action, carbon market, agroforestry, forest conservation, afforestation</t>
  </si>
  <si>
    <t>rahel@volkswagen-climatepartner.com</t>
  </si>
  <si>
    <t>Vice President of Global Business Development</t>
  </si>
  <si>
    <t>Environment &amp; Power Systems International, LLC</t>
  </si>
  <si>
    <t>Manlius, New York</t>
  </si>
  <si>
    <t>project planning, assessments &amp; engineering, turnkey installations &amp; commissioning, combined heat &amp; power, air pollution control, reshoring manufacturing, energy service company, industrial sector sustainability solution, energy efficiency, emerging energy innovation, climate change solution, volatile organic compounds, hazardous air pollutants, economic security, clean energy, sustainable manufacturing, air operating permitting, stationary source air pollution consulting</t>
  </si>
  <si>
    <t>markranalli@vocgen.com</t>
  </si>
  <si>
    <t>Blackcurrant</t>
  </si>
  <si>
    <t>sustainability, ammonia, sustainable aviation fuel, carbon credits, hydrogen, trading</t>
  </si>
  <si>
    <t>akshay.thakur@blackcurrant.ai</t>
  </si>
  <si>
    <t>Founder and Chief Science Officer</t>
  </si>
  <si>
    <t>Indoor Science</t>
  </si>
  <si>
    <t>(312)-920-9393</t>
  </si>
  <si>
    <t>vocs, industrial hygiene, carbon dioxide, mold, expert witness testimony, osha guidelines, violation response, indoor air quality, lead paint, carbon monoxide, leed, indoor environmental quality, particulate matter, odors, asbestos, niosh guidelines, covid, health &amp; safety consulting, legionella, building science, damage restoration, environmental testing, home inspectors, home services, local services</t>
  </si>
  <si>
    <t>icull@indoorsciences.com</t>
  </si>
  <si>
    <t>Business Development Manager (WA)</t>
  </si>
  <si>
    <t>Perth, Australia</t>
  </si>
  <si>
    <t>120</t>
  </si>
  <si>
    <t>climate change, sustainable development, natural resource management, agriculture, environmental policy, international development, sustainable business, renewable energy, program management, energy efficiency, environmental markets, stakeholder engagement, cannabis clinics, health &amp; medical</t>
  </si>
  <si>
    <t>kate.byrne@greencollar.com.au</t>
  </si>
  <si>
    <t>Founder and Director</t>
  </si>
  <si>
    <t>Energy Management &amp; Carbon Consultancy Ltd</t>
  </si>
  <si>
    <t>secr compliance, iso 50001, esos compliance, water audit, energy management, energy audit, design build, energy efficiency, net zero software, staff awareness, net zero strategy, behaviour change</t>
  </si>
  <si>
    <t>naveed.shaikh@emc2ltd.co.uk</t>
  </si>
  <si>
    <t>Solar Business Development Manager</t>
  </si>
  <si>
    <t>Kokosing Solar</t>
  </si>
  <si>
    <t>Thornville, Ohio</t>
  </si>
  <si>
    <t>(614)-228-1029</t>
  </si>
  <si>
    <t>solar electric epc services, consulting &amp; design, structured financing, renewable energy, solar power, project financing, clean energy, turnkkey installation, sustainability, carbon footprint offset, utility bill offset</t>
  </si>
  <si>
    <t>jstarr@third-sun.com</t>
  </si>
  <si>
    <t>Luderitz, Namibia</t>
  </si>
  <si>
    <t>68</t>
  </si>
  <si>
    <t>ocean farming, giant kelp, carbon drawdown, sustainable business, nature based solutions, blue water farming, carbon sequestration, biostimulants, seaweed, seaweed startup, aquaculture, blendedfinance, goldenforests, offshoreengineering, kelpcultivation, processengineering, ecosystem services, agrifoods, sustainability</t>
  </si>
  <si>
    <t>danielhooft@kelp.blue</t>
  </si>
  <si>
    <t>Plagazi</t>
  </si>
  <si>
    <t>Zurich, Switzerland</t>
  </si>
  <si>
    <t>+4643170023</t>
  </si>
  <si>
    <t>Semiconductors, Renewables &amp; Environment, Environmental Services</t>
  </si>
  <si>
    <t>green hydrogen from waste, waste recycling, green hydrogen, waste management, wind turbine blades, unrecyclable waste, asr waste, plastic waste, plasma gasification, waste to hydrogen, waste to fuel, waste to energy, hydrogen, liquid co2, circular economy, circularity, green climate, climate change, neutral emissions, no emissions, dont waste the waste, renewable energy, green energy, fuel of the future, waste issues, plasma, gasification</t>
  </si>
  <si>
    <t>cecilia.granberg@plagazi.com</t>
  </si>
  <si>
    <t>Equipment marketing manager</t>
  </si>
  <si>
    <t>Enrestec</t>
  </si>
  <si>
    <t>Taiwan</t>
  </si>
  <si>
    <t>circular economy, pyrolysis, upcycling, green technology, recycled materials, sustainable tire disposal, eco carbon black, waste management</t>
  </si>
  <si>
    <t>benson@enrestec.com.tw</t>
  </si>
  <si>
    <t>Cambridge, United Kingdom</t>
  </si>
  <si>
    <t>matthew.gough@activated-carbon.com</t>
  </si>
  <si>
    <t>Boat Harbour, Australia</t>
  </si>
  <si>
    <t>steven.donegan@greencollar.com.au</t>
  </si>
  <si>
    <t>The Carbon Trust</t>
  </si>
  <si>
    <t>Hampstead, New Hampshire</t>
  </si>
  <si>
    <t>460</t>
  </si>
  <si>
    <t>+442071707050</t>
  </si>
  <si>
    <t>climate change policy, carbon &amp; water footprinting, clean technology innovation &amp; commercialisation, environmental assurance &amp; certification, energy efficiency, corporate sustainability, carbon pricing, low carbon cities &amp; regions, resource efficiency strategies, circular economy &amp; business model innovation</t>
  </si>
  <si>
    <t>julie.cahuzac@carbontrust.com</t>
  </si>
  <si>
    <t>CLevel</t>
  </si>
  <si>
    <t>Swinton, United Kingdom</t>
  </si>
  <si>
    <t>+441273234666</t>
  </si>
  <si>
    <t>carbon consulting, carbon offsetting, carbon footprint, sustainability, carbon neutral, net zero, carbon management consulting</t>
  </si>
  <si>
    <t>roksanna@clevel.co.uk</t>
  </si>
  <si>
    <t>Green Zebra</t>
  </si>
  <si>
    <t>Dublin, Ireland</t>
  </si>
  <si>
    <t>linda@greenzebra.io</t>
  </si>
  <si>
    <t>Co founder &amp; President</t>
  </si>
  <si>
    <t>Zhero</t>
  </si>
  <si>
    <t>a.pasini@zhero.net</t>
  </si>
  <si>
    <t>Origen</t>
  </si>
  <si>
    <t>Esher, United Kingdom</t>
  </si>
  <si>
    <t>ben@origenpower.com</t>
  </si>
  <si>
    <t>Marketing and Content Manager</t>
  </si>
  <si>
    <t>ashleigh.smith@cdp.net</t>
  </si>
  <si>
    <t>Founder/President/Senior Environmental Scientist</t>
  </si>
  <si>
    <t>Solstice Environmental Management</t>
  </si>
  <si>
    <t>Edmonton, Canada</t>
  </si>
  <si>
    <t>(780)-443-3431</t>
  </si>
  <si>
    <t>mcotton@solsticecanada.com</t>
  </si>
  <si>
    <t>Partner, Brownfield Redevelopment Expert</t>
  </si>
  <si>
    <t>ar@archipel.com.br</t>
  </si>
  <si>
    <t>Head of Business Development</t>
  </si>
  <si>
    <t>ECOPILOT CANADA | USA</t>
  </si>
  <si>
    <t>(800)-217-1788</t>
  </si>
  <si>
    <t>nick@ecopilotai.com</t>
  </si>
  <si>
    <t>Carbon Procurement Manager</t>
  </si>
  <si>
    <t>KliK Foundation</t>
  </si>
  <si>
    <t>Meilen, Switzerland</t>
  </si>
  <si>
    <t>+41442246000</t>
  </si>
  <si>
    <t>andrea.thurner@klik.ch</t>
  </si>
  <si>
    <t>Global Marketing and Brand Manager</t>
  </si>
  <si>
    <t>Windsor, Canada</t>
  </si>
  <si>
    <t>lucy.jordan@carbontrust.com</t>
  </si>
  <si>
    <t>Carbon8</t>
  </si>
  <si>
    <t>Mansfield, United Kingdom</t>
  </si>
  <si>
    <t>+441634763821</t>
  </si>
  <si>
    <t>paul.fcma@carbon8.co.uk</t>
  </si>
  <si>
    <t>US Purchasing Manager / Materials Manager</t>
  </si>
  <si>
    <t>DESOTEC</t>
  </si>
  <si>
    <t>Red Bluff, California</t>
  </si>
  <si>
    <t>+3251246057</t>
  </si>
  <si>
    <t>steven.peterson@desotec.com</t>
  </si>
  <si>
    <t>Indirect Procurement Manager</t>
  </si>
  <si>
    <t>GRIDSERVE</t>
  </si>
  <si>
    <t>Iver, United Kingdom</t>
  </si>
  <si>
    <t>+443331234333</t>
  </si>
  <si>
    <t>julia.martin@gridserve.com</t>
  </si>
  <si>
    <t>Technical Marketing / Business Development Manager</t>
  </si>
  <si>
    <t>mobrien@calgoncarbon.com</t>
  </si>
  <si>
    <t>Carbon Engineering</t>
  </si>
  <si>
    <t>Squamish, Canada</t>
  </si>
  <si>
    <t>(604)-558-1656</t>
  </si>
  <si>
    <t>canderson@carbonengineering.com</t>
  </si>
  <si>
    <t>Vice President of Business Development (IVD)</t>
  </si>
  <si>
    <t>Galway, Ireland</t>
  </si>
  <si>
    <t>conor.connolly@envetec.com</t>
  </si>
  <si>
    <t>Jakson Green</t>
  </si>
  <si>
    <t>aneesh.rao@jakson.com</t>
  </si>
  <si>
    <t>Black Stump Technologies</t>
  </si>
  <si>
    <t>+61401975366</t>
  </si>
  <si>
    <t>martin@blackstumptechnologies.com.au</t>
  </si>
  <si>
    <t>Purchasing Manager</t>
  </si>
  <si>
    <t>Mirico</t>
  </si>
  <si>
    <t>Shipston-on-Stour, United Kingdom</t>
  </si>
  <si>
    <t>+441235612400</t>
  </si>
  <si>
    <t>sam.davies@mirico.co.uk</t>
  </si>
  <si>
    <t>Business Development and Communications Manager</t>
  </si>
  <si>
    <t>io Environmental Solutions Research &amp; Development Company</t>
  </si>
  <si>
    <t>cagla.aksel@iocevre.com</t>
  </si>
  <si>
    <t>Procurement and Logistics Manager - Nigeria</t>
  </si>
  <si>
    <t>BURN</t>
  </si>
  <si>
    <t>Lagos, Nigeria</t>
  </si>
  <si>
    <t>+254706585629</t>
  </si>
  <si>
    <t>bankole.olomu@burnmfg.com</t>
  </si>
  <si>
    <t>Co Founder / Technical Manager</t>
  </si>
  <si>
    <t>Summit Engineering</t>
  </si>
  <si>
    <t>Groningen, Netherlands</t>
  </si>
  <si>
    <t>+31611005677</t>
  </si>
  <si>
    <t>a.j.hartemink@summitengineering.nl</t>
  </si>
  <si>
    <t>Co Founder</t>
  </si>
  <si>
    <t>paleBLUEdot llc</t>
  </si>
  <si>
    <t>Minneapolis, Minnesota</t>
  </si>
  <si>
    <t>tredmond@palebluedot.llc</t>
  </si>
  <si>
    <t>Founder / President</t>
  </si>
  <si>
    <t>Carbon Fuel Services, LLC</t>
  </si>
  <si>
    <t>(704)-769-8102</t>
  </si>
  <si>
    <t>twalls@carbonfuelservices.com</t>
  </si>
  <si>
    <t>netcarbon</t>
  </si>
  <si>
    <t>Bordeaux, France</t>
  </si>
  <si>
    <t>adrien.mazeau@netcarbon.fr</t>
  </si>
  <si>
    <t>Change Waste Recycling Ltd.</t>
  </si>
  <si>
    <t>+448006940158</t>
  </si>
  <si>
    <t>rjones@changeworksrecycling.co.uk</t>
  </si>
  <si>
    <t>21</t>
  </si>
  <si>
    <t>QC Marketing Manager</t>
  </si>
  <si>
    <t>marlena.nikosey@cdp.net</t>
  </si>
  <si>
    <t>Director - Sales and Marketing</t>
  </si>
  <si>
    <t>energy, natural gas, ethanol, trading, logistics, transportation, distribution, specialty alcohols, solar, carbon solutions, marketer</t>
  </si>
  <si>
    <t>mattc@eco-energy.com</t>
  </si>
  <si>
    <t>Carbon2Nature</t>
  </si>
  <si>
    <t>sustainability, energy transition, blue carbon, local development, aforestation, biodiversity, carbon credit markets, reforestation, climate chance, renewables, nature based solutions</t>
  </si>
  <si>
    <t>jsebastiao@carbon2nature.earth</t>
  </si>
  <si>
    <t>Senior Manager | Marketing &amp; Corporate Communication</t>
  </si>
  <si>
    <t>DFGE – Institute for Energy, Ecology and Economy</t>
  </si>
  <si>
    <t>Ulm, Germany</t>
  </si>
  <si>
    <t>+4981929973320</t>
  </si>
  <si>
    <t>carbon footprint, product carbon footprint, gri, ungc, djsi, csr, sbt, sdg, water footprint, sustainability intelligence, cdp, ecovadis</t>
  </si>
  <si>
    <t>klein@dfge.de</t>
  </si>
  <si>
    <t>Taking Root</t>
  </si>
  <si>
    <t>Vancouver, Canada</t>
  </si>
  <si>
    <t>carbon offsets, smallholder reforestation, carbon footprint quantification, reforestation, agroforestry, smallholder farmers, trees, tree planting, climate mitigation, climate change, carbon market, netzero, carbon insets, conservation, nonprofit, monitoring tools, satellite imagery, growing trees, sustainability, emission reduction, ecosystem services</t>
  </si>
  <si>
    <t>kahlil@farm-trace.com</t>
  </si>
  <si>
    <t>Kansas City, Missouri</t>
  </si>
  <si>
    <t>jwright@scsengineers.com</t>
  </si>
  <si>
    <t>Verco</t>
  </si>
  <si>
    <t>Warsaw, Poland</t>
  </si>
  <si>
    <t>95</t>
  </si>
  <si>
    <t>+441257257000</t>
  </si>
  <si>
    <t>energy management programmes, policy advice, insector research, compliance, reporting services, software for resource management, carbon desktop</t>
  </si>
  <si>
    <t>achodakowska@verco.pl</t>
  </si>
  <si>
    <t>Korotu Technology Inc.</t>
  </si>
  <si>
    <t>biodiversity, remote sensing, ai, carbon, sustainable finance technology</t>
  </si>
  <si>
    <t>agata.rudd@korotu.com</t>
  </si>
  <si>
    <t>First Gen Corporation</t>
  </si>
  <si>
    <t>Metro Manila, Philippines</t>
  </si>
  <si>
    <t>530</t>
  </si>
  <si>
    <t>+6324496400</t>
  </si>
  <si>
    <t>clean energy, sustainable development, high tech energy solutions, employee engagement, employee well being, national development, integrity, social justice, business excellence, renewables, natural gas, low carbon</t>
  </si>
  <si>
    <t>jgarroyo@firstgen.com.ph</t>
  </si>
  <si>
    <t>Klim</t>
  </si>
  <si>
    <t>71</t>
  </si>
  <si>
    <t>+4916099495550</t>
  </si>
  <si>
    <t>yield security, decarbonisation, carbon offsetting, farmer profitability, agriculture, regenerative agriculture, biodiversity, sustainability</t>
  </si>
  <si>
    <t>robert@klim.eco</t>
  </si>
  <si>
    <t>Financial Planning and Analysis Manager</t>
  </si>
  <si>
    <t>C-Quest Capital</t>
  </si>
  <si>
    <t>(202)-416-2400</t>
  </si>
  <si>
    <t>transformation carbon projects, voluntary carbon markets, carbon credits, sustainability, development, clean cooking, efficient lighting, methane leak avoidance, nature based solutions</t>
  </si>
  <si>
    <t>ccoates@cquestcapital.com</t>
  </si>
  <si>
    <t>Paragon Mobility</t>
  </si>
  <si>
    <t>Lille, France</t>
  </si>
  <si>
    <t>Renewables &amp; Environment, Oil &amp; Energy, Environmental Services</t>
  </si>
  <si>
    <t>energy, electric vehicles, zero emission vehicles, ev charging station, energy storage, energy optimisation, sustainable infrastructure financing</t>
  </si>
  <si>
    <t>jean.lemaire@paragonmobility.com</t>
  </si>
  <si>
    <t>Sourcing Manager</t>
  </si>
  <si>
    <t>ZeroMission</t>
  </si>
  <si>
    <t>+468346565</t>
  </si>
  <si>
    <t>ghg management, carbon footprinting, carbon offsetting, plan vivo, traedplantering, redd, pas 2060, iso14021, klimatkompensation, sbt, klimatpositiv, klimatneutral, klimatberaekning</t>
  </si>
  <si>
    <t>ashley.farber@zeromission.se</t>
  </si>
  <si>
    <t>Business Development Manager - BlueHalo</t>
  </si>
  <si>
    <t>Tasman Environmental Markets (TEM)</t>
  </si>
  <si>
    <t>New Zealand</t>
  </si>
  <si>
    <t>44</t>
  </si>
  <si>
    <t>+61359771286</t>
  </si>
  <si>
    <t>carbon offset solutions, risk management, carbon market policy</t>
  </si>
  <si>
    <t>david@tem.com.au</t>
  </si>
  <si>
    <t>Marketing &amp; Event manager</t>
  </si>
  <si>
    <t>SGW</t>
  </si>
  <si>
    <t>sustainability, standards iso, operational &amp; regulatory risks, haccp, stakeholders, climate change, audits, cic, esg reports, environmental studies, circular economy, treatment &amp; control pollutants, natural resources, mine closure, ohsas, permits &amp; compliance</t>
  </si>
  <si>
    <t>iillana@sgw.com</t>
  </si>
  <si>
    <t>renewable energy investment, carbon emissions reduction, owner, operator of renewable energy projects, climate change, asset management, solar pv, concentrated solar power, anaerobic digestion, wind, combined heat &amp; power, battery storage, renewable energy, fund management, waste to energy, investment</t>
  </si>
  <si>
    <t>iris.chan@lowcarbon.com</t>
  </si>
  <si>
    <t>Leeds, United Kingdom</t>
  </si>
  <si>
    <t>zoe.walker@bandmwaste.com</t>
  </si>
  <si>
    <t>CoolPlanet</t>
  </si>
  <si>
    <t>160</t>
  </si>
  <si>
    <t>+35312748880</t>
  </si>
  <si>
    <t>energy efficiency, carbon reduction, process optimisation, energy optimisation, refrigeration optimisation, operations optimisation, iso 50001, saas, net zero carbon, decarbonisation</t>
  </si>
  <si>
    <t>pamela.newenham@coolplanet.io</t>
  </si>
  <si>
    <t>Oxford, United Kingdom</t>
  </si>
  <si>
    <t>Head of Accounting and FP&amp;A</t>
  </si>
  <si>
    <t>New Orleans, Louisiana</t>
  </si>
  <si>
    <t>steplin@aspiration.com</t>
  </si>
  <si>
    <t>The Green Circle</t>
  </si>
  <si>
    <t>+64220979455</t>
  </si>
  <si>
    <t>biochar, hydro biostimulant, carbon capture, green energy, augmenting waste streams</t>
  </si>
  <si>
    <t>david@thegreencircle.co.nz</t>
  </si>
  <si>
    <t>MIRRECO®</t>
  </si>
  <si>
    <t>rich@mirreco.com</t>
  </si>
  <si>
    <t>darren.cruickshank@gridserve.com</t>
  </si>
  <si>
    <t>Co-founder | Chief Strategy Officer</t>
  </si>
  <si>
    <t>Bosky</t>
  </si>
  <si>
    <t>Rio de Janeiro, Brazil</t>
  </si>
  <si>
    <t>leonardo.lima@bosky.eco</t>
  </si>
  <si>
    <t>dtrice@dewberry.com</t>
  </si>
  <si>
    <t>Chief Technology Officer and Co-Founder</t>
  </si>
  <si>
    <t>rosaria@lesscodue.com</t>
  </si>
  <si>
    <t>Enviro &amp; Industrial Solutions ME</t>
  </si>
  <si>
    <t>+97144404917</t>
  </si>
  <si>
    <t>agata@eis-me.com</t>
  </si>
  <si>
    <t>Director Carbon Project Sourcing</t>
  </si>
  <si>
    <t>mparraguedez@aspiration.com</t>
  </si>
  <si>
    <t>Enistic Limited</t>
  </si>
  <si>
    <t>+448448751600</t>
  </si>
  <si>
    <t>darryl.mattocks@enistic.com</t>
  </si>
  <si>
    <t>cjodoin@dewberry.com</t>
  </si>
  <si>
    <t>toddington.harper@gridserve.com</t>
  </si>
  <si>
    <t>Technical Marketing Manager</t>
  </si>
  <si>
    <t>Canonsburg, Pennsylvania</t>
  </si>
  <si>
    <t>syates@calgoncarbon.com</t>
  </si>
  <si>
    <t>CEO Foodsteps Group</t>
  </si>
  <si>
    <t>espen@foodsteps.no</t>
  </si>
  <si>
    <t>Founder - CEO (Sustainability, CSR, CSRD, decarbonization, adaptation to climate change)</t>
  </si>
  <si>
    <t>Livosphere</t>
  </si>
  <si>
    <t>dimitri@livosphere.com</t>
  </si>
  <si>
    <t>lorenzo.vendemini@u2y.io</t>
  </si>
  <si>
    <t>CinSOIL</t>
  </si>
  <si>
    <t>giorgi.shuradze@cinsoil.eu</t>
  </si>
  <si>
    <t>Director of Marketing</t>
  </si>
  <si>
    <t>World Tree</t>
  </si>
  <si>
    <t>British Columbia, Canada</t>
  </si>
  <si>
    <t>(480)-948-0188</t>
  </si>
  <si>
    <t>curtis@worldtree.info</t>
  </si>
  <si>
    <t>Best Impact Consulting</t>
  </si>
  <si>
    <t>Malmö, Sweden</t>
  </si>
  <si>
    <t>+46705383227</t>
  </si>
  <si>
    <t>rosanalopes@bestimpactconsulting.com</t>
  </si>
  <si>
    <t>Biodiver.City</t>
  </si>
  <si>
    <t>Oberrieden, Switzerland</t>
  </si>
  <si>
    <t>nicolas@biodiver.city</t>
  </si>
  <si>
    <t>Climate Neutral Group</t>
  </si>
  <si>
    <t>+31302326175</t>
  </si>
  <si>
    <t>ciska.uijlenbroek@climateneutralgroup.com</t>
  </si>
  <si>
    <t>Envirovue</t>
  </si>
  <si>
    <t>Bury, United Kingdom</t>
  </si>
  <si>
    <t>+443333010377</t>
  </si>
  <si>
    <t>holly.maguire@envirovue.io</t>
  </si>
  <si>
    <t>aye@calgoncarbon-us.com</t>
  </si>
  <si>
    <t>Pursuit Manager</t>
  </si>
  <si>
    <t>Raleigh, North Carolina</t>
  </si>
  <si>
    <t>cburchett@dewberry.com</t>
  </si>
  <si>
    <t>lucie@skytree.eu</t>
  </si>
  <si>
    <t>Marketing Manager for climate projects and green energy</t>
  </si>
  <si>
    <t>Bavaria, Germany</t>
  </si>
  <si>
    <t>aline.ehrenreich@climatepartner.com</t>
  </si>
  <si>
    <t>General Manager Business Development</t>
  </si>
  <si>
    <t>Australian Integrated Carbon</t>
  </si>
  <si>
    <t>Wangaratta, Australia</t>
  </si>
  <si>
    <t>nick.bradley@aicarbon.com</t>
  </si>
  <si>
    <t>Nottingham, United Kingdom</t>
  </si>
  <si>
    <t>hbradley@gogreen.co.uk</t>
  </si>
  <si>
    <t>Climate Influencer &amp; CEO</t>
  </si>
  <si>
    <t>KLIMPO</t>
  </si>
  <si>
    <t>karolina.unger@klimpo.se</t>
  </si>
  <si>
    <t>Deputy Head of Business Development</t>
  </si>
  <si>
    <t>HYDROPHIL GmbH</t>
  </si>
  <si>
    <t>l.salloum@hydrophil.at</t>
  </si>
  <si>
    <t>EcoAct France</t>
  </si>
  <si>
    <t>nicolas.baron@atos.net</t>
  </si>
  <si>
    <t>Founder and CEO at Fleetsolve Ltd</t>
  </si>
  <si>
    <t>Birkenhead, United Kingdom</t>
  </si>
  <si>
    <t>keithoconnor@fleetsolve.com</t>
  </si>
  <si>
    <t>Social Media Marketing Manager</t>
  </si>
  <si>
    <t>Rete Clima</t>
  </si>
  <si>
    <t>+390315476951</t>
  </si>
  <si>
    <t>alessia.zanatta@reteclima.it</t>
  </si>
  <si>
    <t>ECOMESURE</t>
  </si>
  <si>
    <t>+33170564400</t>
  </si>
  <si>
    <t>damien.pelletier@ecomesure.com</t>
  </si>
  <si>
    <t>Barnstaple, United Kingdom</t>
  </si>
  <si>
    <t>gavin.lindsay@qlmtec.com</t>
  </si>
  <si>
    <t>Worcester, United Kingdom</t>
  </si>
  <si>
    <t>doughowarth@fleetsolve.com</t>
  </si>
  <si>
    <t>Pangolin Associates Pty Ltd</t>
  </si>
  <si>
    <t>+61280056300</t>
  </si>
  <si>
    <t>matthew.hadley@pangolin.com.au</t>
  </si>
  <si>
    <t>Sixty7.green</t>
  </si>
  <si>
    <t>England, United Kingdom</t>
  </si>
  <si>
    <t>joey.tabone@sixty7.green</t>
  </si>
  <si>
    <t>etoja@carbon2nature.earth</t>
  </si>
  <si>
    <t>Senior Project Sourcing Manager - Sustainable Technologies</t>
  </si>
  <si>
    <t>Bangkok, Thailand</t>
  </si>
  <si>
    <t>p.panyatham@southpole.com</t>
  </si>
  <si>
    <t>B2B Marketing Manager</t>
  </si>
  <si>
    <t>chiara@klim.eco</t>
  </si>
  <si>
    <t>Sourcing Manager, North America</t>
  </si>
  <si>
    <t>c.kelly@southpole.com</t>
  </si>
  <si>
    <t>nick.dohmen@lowcarbon.com</t>
  </si>
  <si>
    <t>Marketing and communications manager</t>
  </si>
  <si>
    <t>henrik.hyden@zeromission.se</t>
  </si>
  <si>
    <t>Vice President, Sales and Business Development</t>
  </si>
  <si>
    <t>SustainCERT</t>
  </si>
  <si>
    <t>thomas.blackburn@sustain-cert.com</t>
  </si>
  <si>
    <t>OneClimate</t>
  </si>
  <si>
    <t>simon@climony.com</t>
  </si>
  <si>
    <t>patrik.deuss@ledcity.ch</t>
  </si>
  <si>
    <t>Circular Unity</t>
  </si>
  <si>
    <t>eduardo@circularunity.com</t>
  </si>
  <si>
    <t>Planet to the 3rd Power</t>
  </si>
  <si>
    <t>Ljubljana, Slovenia</t>
  </si>
  <si>
    <t>zarja@planet3pm.si</t>
  </si>
  <si>
    <t>Co-Founder and Director</t>
  </si>
  <si>
    <t>Roots for the Future</t>
  </si>
  <si>
    <t>francesca@rootsforthefuture.co.uk</t>
  </si>
  <si>
    <t>Melbourne, United Kingdom</t>
  </si>
  <si>
    <t>david.reay@activated-carbon.com</t>
  </si>
  <si>
    <t>Director, Business Intelligence &amp; Analytics</t>
  </si>
  <si>
    <t>asharma@dewberry.com</t>
  </si>
  <si>
    <t>yanis.guessoum@firstclimate.com</t>
  </si>
  <si>
    <t>St. Louis, Missouri</t>
  </si>
  <si>
    <t>drew@sustain.life</t>
  </si>
  <si>
    <t>Co-Founder, Partner</t>
  </si>
  <si>
    <t>EMICERT</t>
  </si>
  <si>
    <t>asiskos@emicert.com</t>
  </si>
  <si>
    <t>madhav@yesfullcircle.com</t>
  </si>
  <si>
    <t>Green Carbon Technologies Sweden AB</t>
  </si>
  <si>
    <t>Sweden</t>
  </si>
  <si>
    <t>pius@greencarbon.se</t>
  </si>
  <si>
    <t>Chief Marketing Officer</t>
  </si>
  <si>
    <t>Maidenhead, United Kingdom</t>
  </si>
  <si>
    <t>heather.page@gridserve.com</t>
  </si>
  <si>
    <t>Industry Marketing Manager</t>
  </si>
  <si>
    <t>GHGSAT</t>
  </si>
  <si>
    <t>Canada</t>
  </si>
  <si>
    <t>(438)-500-6700</t>
  </si>
  <si>
    <t>sjinbach@ghgsat.com</t>
  </si>
  <si>
    <t>Business Development Director</t>
  </si>
  <si>
    <t>nigel@reenergisegroup.com</t>
  </si>
  <si>
    <t>Boomitra</t>
  </si>
  <si>
    <t>(425)-659-2837</t>
  </si>
  <si>
    <t>cliserio@boomitra.com</t>
  </si>
  <si>
    <t>johnwestmacott@land-energy.com</t>
  </si>
  <si>
    <t>Co-founder &amp; General Manager at EO2 | Blockchain &amp; Sustainabiliy</t>
  </si>
  <si>
    <t>St-Laurent-du-Var, France</t>
  </si>
  <si>
    <t>marco@regulatedcarbonproject.com</t>
  </si>
  <si>
    <t>hannes@carbonfuture.earth</t>
  </si>
  <si>
    <t>Steve</t>
  </si>
  <si>
    <t>Faucherand</t>
  </si>
  <si>
    <t>Carolyn</t>
  </si>
  <si>
    <t>Noble</t>
  </si>
  <si>
    <t>Carina</t>
  </si>
  <si>
    <t>Wennberg</t>
  </si>
  <si>
    <t>Laurens</t>
  </si>
  <si>
    <t>Dort</t>
  </si>
  <si>
    <t>Danielle</t>
  </si>
  <si>
    <t>King</t>
  </si>
  <si>
    <t>Ryan</t>
  </si>
  <si>
    <t>Kisby</t>
  </si>
  <si>
    <t>Michael</t>
  </si>
  <si>
    <t>Vogl</t>
  </si>
  <si>
    <t>Tom</t>
  </si>
  <si>
    <t>Bailey</t>
  </si>
  <si>
    <t>Hamilton</t>
  </si>
  <si>
    <t>Puriri</t>
  </si>
  <si>
    <t>Conley</t>
  </si>
  <si>
    <t>Hilliard</t>
  </si>
  <si>
    <t>Don</t>
  </si>
  <si>
    <t>Farineau</t>
  </si>
  <si>
    <t>Arjo</t>
  </si>
  <si>
    <t>Ghosh</t>
  </si>
  <si>
    <t>Candace</t>
  </si>
  <si>
    <t>T------</t>
  </si>
  <si>
    <t>Estee</t>
  </si>
  <si>
    <t>Chaikin</t>
  </si>
  <si>
    <t>Alex</t>
  </si>
  <si>
    <t>Rebecca</t>
  </si>
  <si>
    <t>Brown</t>
  </si>
  <si>
    <t>Butler</t>
  </si>
  <si>
    <t>Ellie</t>
  </si>
  <si>
    <t>Davey</t>
  </si>
  <si>
    <t>Khalid</t>
  </si>
  <si>
    <t>Basmair</t>
  </si>
  <si>
    <t>Nicole</t>
  </si>
  <si>
    <t>Grossmann</t>
  </si>
  <si>
    <t>Nigel</t>
  </si>
  <si>
    <t>Baboolal</t>
  </si>
  <si>
    <t>Harry</t>
  </si>
  <si>
    <t>Bugeja</t>
  </si>
  <si>
    <t>Courtney</t>
  </si>
  <si>
    <t>G------</t>
  </si>
  <si>
    <t>Emmanuelle</t>
  </si>
  <si>
    <t>Tavernier</t>
  </si>
  <si>
    <t>Juan</t>
  </si>
  <si>
    <t>Carlos</t>
  </si>
  <si>
    <t>Mark</t>
  </si>
  <si>
    <t>Wilson</t>
  </si>
  <si>
    <t>Edward</t>
  </si>
  <si>
    <t>Shao</t>
  </si>
  <si>
    <t>Tobias</t>
  </si>
  <si>
    <t>Martetschlaeger</t>
  </si>
  <si>
    <t>Kai</t>
  </si>
  <si>
    <t>Draaisma</t>
  </si>
  <si>
    <t>Matthias</t>
  </si>
  <si>
    <t>Henzgen</t>
  </si>
  <si>
    <t>Sandra</t>
  </si>
  <si>
    <t>Flores</t>
  </si>
  <si>
    <t>Bak</t>
  </si>
  <si>
    <t>Jennifer</t>
  </si>
  <si>
    <t>Mathers</t>
  </si>
  <si>
    <t>Caroline</t>
  </si>
  <si>
    <t>Hooft-Slootweg</t>
  </si>
  <si>
    <t>Zach</t>
  </si>
  <si>
    <t>Hively-Watkins</t>
  </si>
  <si>
    <t>Cemil</t>
  </si>
  <si>
    <t>Suennetci</t>
  </si>
  <si>
    <t>Andrea</t>
  </si>
  <si>
    <t>Sassi</t>
  </si>
  <si>
    <t>Raciel</t>
  </si>
  <si>
    <t>Castillo</t>
  </si>
  <si>
    <t>Thomas</t>
  </si>
  <si>
    <t>Pearson</t>
  </si>
  <si>
    <t>Kim</t>
  </si>
  <si>
    <t>Mason</t>
  </si>
  <si>
    <t>Wohlfahrtstaetter</t>
  </si>
  <si>
    <t>Armin</t>
  </si>
  <si>
    <t>Nalavi</t>
  </si>
  <si>
    <t>Lucy</t>
  </si>
  <si>
    <t>Bonefaas</t>
  </si>
  <si>
    <t>Jeremy</t>
  </si>
  <si>
    <t>S------</t>
  </si>
  <si>
    <t>Joe</t>
  </si>
  <si>
    <t>Mayne</t>
  </si>
  <si>
    <t>Paul</t>
  </si>
  <si>
    <t>Coyne</t>
  </si>
  <si>
    <t>Marianna</t>
  </si>
  <si>
    <t>Paoloni</t>
  </si>
  <si>
    <t>Marti</t>
  </si>
  <si>
    <t>Riquer</t>
  </si>
  <si>
    <t>James</t>
  </si>
  <si>
    <t>Sarah</t>
  </si>
  <si>
    <t>Castro</t>
  </si>
  <si>
    <t>Judith</t>
  </si>
  <si>
    <t>Bielich</t>
  </si>
  <si>
    <t>Peter</t>
  </si>
  <si>
    <t>Thornton</t>
  </si>
  <si>
    <t>Brad</t>
  </si>
  <si>
    <t>Tipper</t>
  </si>
  <si>
    <t>Sara</t>
  </si>
  <si>
    <t>Ekman</t>
  </si>
  <si>
    <t>Alice</t>
  </si>
  <si>
    <t>O.</t>
  </si>
  <si>
    <t>Soares</t>
  </si>
  <si>
    <t>Lucas</t>
  </si>
  <si>
    <t>Hilary</t>
  </si>
  <si>
    <t>Derrick</t>
  </si>
  <si>
    <t>Elvira</t>
  </si>
  <si>
    <t>Rakova</t>
  </si>
  <si>
    <t>Niels</t>
  </si>
  <si>
    <t>Jungbluth</t>
  </si>
  <si>
    <t>Liberato</t>
  </si>
  <si>
    <t>Neto</t>
  </si>
  <si>
    <t>Francesca</t>
  </si>
  <si>
    <t>Wallbank</t>
  </si>
  <si>
    <t>Abdelaziz</t>
  </si>
  <si>
    <t>Bentaj</t>
  </si>
  <si>
    <t>Giuseppe</t>
  </si>
  <si>
    <t>Calori</t>
  </si>
  <si>
    <t>Patrick</t>
  </si>
  <si>
    <t>Greenaway</t>
  </si>
  <si>
    <t>Hannes</t>
  </si>
  <si>
    <t>Koschuta</t>
  </si>
  <si>
    <t>Gregoire</t>
  </si>
  <si>
    <t>Guirauden</t>
  </si>
  <si>
    <t>Megan</t>
  </si>
  <si>
    <t>Fellows</t>
  </si>
  <si>
    <t>Sam</t>
  </si>
  <si>
    <t>Farrow</t>
  </si>
  <si>
    <t>Drew</t>
  </si>
  <si>
    <t>Hall</t>
  </si>
  <si>
    <t>David</t>
  </si>
  <si>
    <t>Hollander</t>
  </si>
  <si>
    <t>Dirk</t>
  </si>
  <si>
    <t>Schilder</t>
  </si>
  <si>
    <t>Christoffersen</t>
  </si>
  <si>
    <t>Katja</t>
  </si>
  <si>
    <t>Aanestad</t>
  </si>
  <si>
    <t>Steph</t>
  </si>
  <si>
    <t>Chadwick</t>
  </si>
  <si>
    <t>Lotta</t>
  </si>
  <si>
    <t>Staffans</t>
  </si>
  <si>
    <t>Davide</t>
  </si>
  <si>
    <t>Piacentini</t>
  </si>
  <si>
    <t>Benjamin</t>
  </si>
  <si>
    <t>Arsicault</t>
  </si>
  <si>
    <t>Nick</t>
  </si>
  <si>
    <t>Garrett</t>
  </si>
  <si>
    <t>Jessica</t>
  </si>
  <si>
    <t>Fisher</t>
  </si>
  <si>
    <t>Artur</t>
  </si>
  <si>
    <t>Loritz</t>
  </si>
  <si>
    <t>Arianna</t>
  </si>
  <si>
    <t>Todeschini</t>
  </si>
  <si>
    <t>Victoria</t>
  </si>
  <si>
    <t>Hermida</t>
  </si>
  <si>
    <t>Danny</t>
  </si>
  <si>
    <t>Rice</t>
  </si>
  <si>
    <t>Jenny</t>
  </si>
  <si>
    <t>Wickstroem</t>
  </si>
  <si>
    <t>Steyn</t>
  </si>
  <si>
    <t>Mauro</t>
  </si>
  <si>
    <t>Accurso</t>
  </si>
  <si>
    <t>Jaime</t>
  </si>
  <si>
    <t>Brogle</t>
  </si>
  <si>
    <t>Jason</t>
  </si>
  <si>
    <t>Kliwinski</t>
  </si>
  <si>
    <t>Pablo</t>
  </si>
  <si>
    <t>Chanfon</t>
  </si>
  <si>
    <t>Ansorge</t>
  </si>
  <si>
    <t>Smith</t>
  </si>
  <si>
    <t>Andrew</t>
  </si>
  <si>
    <t>Colwell</t>
  </si>
  <si>
    <t>Emily</t>
  </si>
  <si>
    <t>Frock</t>
  </si>
  <si>
    <t>Rachel</t>
  </si>
  <si>
    <t>Lawrence</t>
  </si>
  <si>
    <t>Brian</t>
  </si>
  <si>
    <t>M------</t>
  </si>
  <si>
    <t>Clara</t>
  </si>
  <si>
    <t>Ropp</t>
  </si>
  <si>
    <t>Mayhelen</t>
  </si>
  <si>
    <t>Midtrud</t>
  </si>
  <si>
    <t>Teresa</t>
  </si>
  <si>
    <t>Hernandez</t>
  </si>
  <si>
    <t>Diego</t>
  </si>
  <si>
    <t>Sanz</t>
  </si>
  <si>
    <t>Christoph</t>
  </si>
  <si>
    <t>Hofer</t>
  </si>
  <si>
    <t>Oriol</t>
  </si>
  <si>
    <t>Palom</t>
  </si>
  <si>
    <t>Robert</t>
  </si>
  <si>
    <t>R------</t>
  </si>
  <si>
    <t>Daniel</t>
  </si>
  <si>
    <t>Vetterkind</t>
  </si>
  <si>
    <t>Belenkie</t>
  </si>
  <si>
    <t>Dominique</t>
  </si>
  <si>
    <t>Strasdin</t>
  </si>
  <si>
    <t>Hilmy</t>
  </si>
  <si>
    <t>Alan</t>
  </si>
  <si>
    <t>Maynard</t>
  </si>
  <si>
    <t>Depika</t>
  </si>
  <si>
    <t>V------</t>
  </si>
  <si>
    <t>Roshan</t>
  </si>
  <si>
    <t>Dsouza</t>
  </si>
  <si>
    <t>Wout</t>
  </si>
  <si>
    <t>Hoff</t>
  </si>
  <si>
    <t>Marie</t>
  </si>
  <si>
    <t>Cipolli-Rameau</t>
  </si>
  <si>
    <t>Mein</t>
  </si>
  <si>
    <t>Jaroslaw</t>
  </si>
  <si>
    <t>Stalewski</t>
  </si>
  <si>
    <t>Gilli</t>
  </si>
  <si>
    <t>Osborne</t>
  </si>
  <si>
    <t>Mary</t>
  </si>
  <si>
    <t>Schmidt</t>
  </si>
  <si>
    <t>Laura</t>
  </si>
  <si>
    <t>Luke</t>
  </si>
  <si>
    <t>Baldwin</t>
  </si>
  <si>
    <t>Travis</t>
  </si>
  <si>
    <t>Cresswell</t>
  </si>
  <si>
    <t>Joel</t>
  </si>
  <si>
    <t>Nicola</t>
  </si>
  <si>
    <t>Taylor</t>
  </si>
  <si>
    <t>Johan</t>
  </si>
  <si>
    <t>Eilertsen</t>
  </si>
  <si>
    <t>Bonaiuto</t>
  </si>
  <si>
    <t>Jordan</t>
  </si>
  <si>
    <t>Murat</t>
  </si>
  <si>
    <t>Akan</t>
  </si>
  <si>
    <t>Ibrahim</t>
  </si>
  <si>
    <t>Shaikh</t>
  </si>
  <si>
    <t>Ben</t>
  </si>
  <si>
    <t>Carney</t>
  </si>
  <si>
    <t>Hossam</t>
  </si>
  <si>
    <t>Ammar</t>
  </si>
  <si>
    <t>Joey</t>
  </si>
  <si>
    <t>Webber</t>
  </si>
  <si>
    <t>Meagan</t>
  </si>
  <si>
    <t>Farley</t>
  </si>
  <si>
    <t>Eder</t>
  </si>
  <si>
    <t>Matthew</t>
  </si>
  <si>
    <t>Landregan</t>
  </si>
  <si>
    <t>Camilla</t>
  </si>
  <si>
    <t>Eletti</t>
  </si>
  <si>
    <t>Sina</t>
  </si>
  <si>
    <t>Ungewitter</t>
  </si>
  <si>
    <t>Kaviraj</t>
  </si>
  <si>
    <t>Singh</t>
  </si>
  <si>
    <t>Fabio</t>
  </si>
  <si>
    <t>Ferrandi</t>
  </si>
  <si>
    <t>Bob</t>
  </si>
  <si>
    <t>Beidler</t>
  </si>
  <si>
    <t>Shawn</t>
  </si>
  <si>
    <t>Woo</t>
  </si>
  <si>
    <t>Luna</t>
  </si>
  <si>
    <t>Xiao</t>
  </si>
  <si>
    <t>Ai</t>
  </si>
  <si>
    <t>Wilkinson</t>
  </si>
  <si>
    <t>Gerrard</t>
  </si>
  <si>
    <t>Bennett</t>
  </si>
  <si>
    <t>Sheryl</t>
  </si>
  <si>
    <t>Loke</t>
  </si>
  <si>
    <t>Tim</t>
  </si>
  <si>
    <t>Martin</t>
  </si>
  <si>
    <t>Wade</t>
  </si>
  <si>
    <t>Camille</t>
  </si>
  <si>
    <t>Hanna</t>
  </si>
  <si>
    <t>Ricky</t>
  </si>
  <si>
    <t>Dengkayaphichith</t>
  </si>
  <si>
    <t>Laszlo</t>
  </si>
  <si>
    <t>G.</t>
  </si>
  <si>
    <t>N------</t>
  </si>
  <si>
    <t>Denato</t>
  </si>
  <si>
    <t>Julie</t>
  </si>
  <si>
    <t>Liberty</t>
  </si>
  <si>
    <t>Bollen</t>
  </si>
  <si>
    <t>Rob</t>
  </si>
  <si>
    <t>Straten</t>
  </si>
  <si>
    <t>Rachael</t>
  </si>
  <si>
    <t>Costa</t>
  </si>
  <si>
    <t>Jitesh</t>
  </si>
  <si>
    <t>Bohman</t>
  </si>
  <si>
    <t>Eric</t>
  </si>
  <si>
    <t>Vila</t>
  </si>
  <si>
    <t>Martijn</t>
  </si>
  <si>
    <t>Hekman</t>
  </si>
  <si>
    <t>Strickland</t>
  </si>
  <si>
    <t>Timothy</t>
  </si>
  <si>
    <t>Ashley</t>
  </si>
  <si>
    <t>Moore</t>
  </si>
  <si>
    <t>Himesh</t>
  </si>
  <si>
    <t>Patel</t>
  </si>
  <si>
    <t>Amy</t>
  </si>
  <si>
    <t>O------</t>
  </si>
  <si>
    <t>Stephanie</t>
  </si>
  <si>
    <t>Love</t>
  </si>
  <si>
    <t>Guido</t>
  </si>
  <si>
    <t>Jager</t>
  </si>
  <si>
    <t>Eduard</t>
  </si>
  <si>
    <t>Blanch</t>
  </si>
  <si>
    <t>Hendrik</t>
  </si>
  <si>
    <t>Oeser</t>
  </si>
  <si>
    <t>Nadia</t>
  </si>
  <si>
    <t>Mengucci</t>
  </si>
  <si>
    <t>Barbara</t>
  </si>
  <si>
    <t>Schneider</t>
  </si>
  <si>
    <t>Annalee</t>
  </si>
  <si>
    <t>Bloomfield</t>
  </si>
  <si>
    <t>Jonathan</t>
  </si>
  <si>
    <t>Hamilton-Taylor</t>
  </si>
  <si>
    <t>Jonas</t>
  </si>
  <si>
    <t>Lundin</t>
  </si>
  <si>
    <t>Hoke</t>
  </si>
  <si>
    <t>Lisa</t>
  </si>
  <si>
    <t>Tomczyk</t>
  </si>
  <si>
    <t>Chris</t>
  </si>
  <si>
    <t>C------</t>
  </si>
  <si>
    <t>Hilly</t>
  </si>
  <si>
    <t>Steele</t>
  </si>
  <si>
    <t>Constance</t>
  </si>
  <si>
    <t>Harbin</t>
  </si>
  <si>
    <t>Emma</t>
  </si>
  <si>
    <t>Henriksson</t>
  </si>
  <si>
    <t>Peake</t>
  </si>
  <si>
    <t>Kelly</t>
  </si>
  <si>
    <t>Delaney</t>
  </si>
  <si>
    <t>Frank</t>
  </si>
  <si>
    <t>Lancelot</t>
  </si>
  <si>
    <t>Andoni</t>
  </si>
  <si>
    <t>Recabarren</t>
  </si>
  <si>
    <t>K------</t>
  </si>
  <si>
    <t>Rick</t>
  </si>
  <si>
    <t>Killen</t>
  </si>
  <si>
    <t>Leendert</t>
  </si>
  <si>
    <t>Veen</t>
  </si>
  <si>
    <t>Simon</t>
  </si>
  <si>
    <t>Staufer</t>
  </si>
  <si>
    <t>Batten</t>
  </si>
  <si>
    <t>Harvey</t>
  </si>
  <si>
    <t>Vanja</t>
  </si>
  <si>
    <t>Karl</t>
  </si>
  <si>
    <t>Garratty</t>
  </si>
  <si>
    <t>Glenn</t>
  </si>
  <si>
    <t>Lansford</t>
  </si>
  <si>
    <t>Endras</t>
  </si>
  <si>
    <t>Ahmed</t>
  </si>
  <si>
    <t>Jobori</t>
  </si>
  <si>
    <t>Ellis</t>
  </si>
  <si>
    <t>Ferrer</t>
  </si>
  <si>
    <t>Sharp</t>
  </si>
  <si>
    <t>Mikael</t>
  </si>
  <si>
    <t>Blom</t>
  </si>
  <si>
    <t>Andre</t>
  </si>
  <si>
    <t>Seemaier</t>
  </si>
  <si>
    <t>Christopher</t>
  </si>
  <si>
    <t>Raymond</t>
  </si>
  <si>
    <t>Ainscough</t>
  </si>
  <si>
    <t>Lynch</t>
  </si>
  <si>
    <t>Goldie</t>
  </si>
  <si>
    <t>Abbas</t>
  </si>
  <si>
    <t>Khan</t>
  </si>
  <si>
    <t>Siebke</t>
  </si>
  <si>
    <t>Tony</t>
  </si>
  <si>
    <t>Machin</t>
  </si>
  <si>
    <t>Yu</t>
  </si>
  <si>
    <t>Georgi</t>
  </si>
  <si>
    <t>Gregorio</t>
  </si>
  <si>
    <t>Magno</t>
  </si>
  <si>
    <t>Amelie</t>
  </si>
  <si>
    <t>Wachner</t>
  </si>
  <si>
    <t>Agnieszka</t>
  </si>
  <si>
    <t>Kwolek</t>
  </si>
  <si>
    <t>Muirbrook</t>
  </si>
  <si>
    <t>Pal</t>
  </si>
  <si>
    <t>Berntsen</t>
  </si>
  <si>
    <t>Jannicke</t>
  </si>
  <si>
    <t>Jebsen</t>
  </si>
  <si>
    <t>Amina</t>
  </si>
  <si>
    <t>Christian</t>
  </si>
  <si>
    <t>B------</t>
  </si>
  <si>
    <t>Nihan</t>
  </si>
  <si>
    <t>Eryavuz</t>
  </si>
  <si>
    <t>Gilles</t>
  </si>
  <si>
    <t>Korn</t>
  </si>
  <si>
    <t>Rahel</t>
  </si>
  <si>
    <t>Roloff</t>
  </si>
  <si>
    <t>Ranalli</t>
  </si>
  <si>
    <t>Akshay</t>
  </si>
  <si>
    <t>Ian</t>
  </si>
  <si>
    <t>Kate</t>
  </si>
  <si>
    <t>Byrne</t>
  </si>
  <si>
    <t>Naveed</t>
  </si>
  <si>
    <t>Jarrod</t>
  </si>
  <si>
    <t>Hooft</t>
  </si>
  <si>
    <t>Cecilia</t>
  </si>
  <si>
    <t>Granberg</t>
  </si>
  <si>
    <t>Benson</t>
  </si>
  <si>
    <t>Tsai</t>
  </si>
  <si>
    <t>Gough</t>
  </si>
  <si>
    <t>Steven</t>
  </si>
  <si>
    <t>Donegan</t>
  </si>
  <si>
    <t>Cahuzac</t>
  </si>
  <si>
    <t>Roksanna</t>
  </si>
  <si>
    <t>Robinson</t>
  </si>
  <si>
    <t>Linda</t>
  </si>
  <si>
    <t>Ward</t>
  </si>
  <si>
    <t>Alessandra</t>
  </si>
  <si>
    <t>Pasini</t>
  </si>
  <si>
    <t>Riddle-Turner</t>
  </si>
  <si>
    <t>Ashleigh</t>
  </si>
  <si>
    <t>Michelle</t>
  </si>
  <si>
    <t>Cotton</t>
  </si>
  <si>
    <t>Amauri</t>
  </si>
  <si>
    <t>Junior</t>
  </si>
  <si>
    <t>Kendrick</t>
  </si>
  <si>
    <t>Thurner</t>
  </si>
  <si>
    <t>Fcma</t>
  </si>
  <si>
    <t>P------</t>
  </si>
  <si>
    <t>Julia</t>
  </si>
  <si>
    <t>O'Brien</t>
  </si>
  <si>
    <t>Christina</t>
  </si>
  <si>
    <t>Anderson</t>
  </si>
  <si>
    <t>Conor</t>
  </si>
  <si>
    <t>Connolly</t>
  </si>
  <si>
    <t>Aneesh</t>
  </si>
  <si>
    <t>Rao</t>
  </si>
  <si>
    <t>Marty</t>
  </si>
  <si>
    <t>Oakley</t>
  </si>
  <si>
    <t>Davies</t>
  </si>
  <si>
    <t>Cagla</t>
  </si>
  <si>
    <t>Aksel</t>
  </si>
  <si>
    <t>Bankole</t>
  </si>
  <si>
    <t>Olomu</t>
  </si>
  <si>
    <t>Arjan</t>
  </si>
  <si>
    <t>Hartemink</t>
  </si>
  <si>
    <t>Ted</t>
  </si>
  <si>
    <t>Redmond</t>
  </si>
  <si>
    <t>Walls</t>
  </si>
  <si>
    <t>Adrien</t>
  </si>
  <si>
    <t>Mazeau</t>
  </si>
  <si>
    <t>Jones</t>
  </si>
  <si>
    <t>Marlena</t>
  </si>
  <si>
    <t>Nikosey</t>
  </si>
  <si>
    <t>Matt</t>
  </si>
  <si>
    <t>Carter</t>
  </si>
  <si>
    <t>Joana</t>
  </si>
  <si>
    <t>Sebastiao</t>
  </si>
  <si>
    <t>Julian</t>
  </si>
  <si>
    <t>Klein</t>
  </si>
  <si>
    <t>Kahlil</t>
  </si>
  <si>
    <t>Baker</t>
  </si>
  <si>
    <t>Wright</t>
  </si>
  <si>
    <t>Agata</t>
  </si>
  <si>
    <t>Chodakowska</t>
  </si>
  <si>
    <t>Rudd</t>
  </si>
  <si>
    <t>John</t>
  </si>
  <si>
    <t>Arroyo</t>
  </si>
  <si>
    <t>Gerlach</t>
  </si>
  <si>
    <t>Coates</t>
  </si>
  <si>
    <t>Jean</t>
  </si>
  <si>
    <t>Lemaire</t>
  </si>
  <si>
    <t>Ash</t>
  </si>
  <si>
    <t>Farber</t>
  </si>
  <si>
    <t>Craig</t>
  </si>
  <si>
    <t>Isabel</t>
  </si>
  <si>
    <t>Illana</t>
  </si>
  <si>
    <t>Iris</t>
  </si>
  <si>
    <t>Chan</t>
  </si>
  <si>
    <t>Zoe</t>
  </si>
  <si>
    <t>Walker</t>
  </si>
  <si>
    <t>Pamela</t>
  </si>
  <si>
    <t>Newenham</t>
  </si>
  <si>
    <t>Savidan</t>
  </si>
  <si>
    <t>Rich</t>
  </si>
  <si>
    <t>Evans</t>
  </si>
  <si>
    <t>Darren</t>
  </si>
  <si>
    <t>Cruickshank</t>
  </si>
  <si>
    <t>Leonardo</t>
  </si>
  <si>
    <t>Lima</t>
  </si>
  <si>
    <t>Dawn</t>
  </si>
  <si>
    <t>Trice</t>
  </si>
  <si>
    <t>Rosaria</t>
  </si>
  <si>
    <t>Pileci</t>
  </si>
  <si>
    <t>Botta</t>
  </si>
  <si>
    <t>Parra-Guedez</t>
  </si>
  <si>
    <t>Darryl</t>
  </si>
  <si>
    <t>Mattocks</t>
  </si>
  <si>
    <t>Vicky</t>
  </si>
  <si>
    <t>J------</t>
  </si>
  <si>
    <t>Toddington</t>
  </si>
  <si>
    <t>Harper</t>
  </si>
  <si>
    <t>Yates</t>
  </si>
  <si>
    <t>Espen</t>
  </si>
  <si>
    <t>Larsen</t>
  </si>
  <si>
    <t>Dimitri</t>
  </si>
  <si>
    <t>Carbonnelle</t>
  </si>
  <si>
    <t>Lorenzo</t>
  </si>
  <si>
    <t>Vendemini</t>
  </si>
  <si>
    <t>Giorgi</t>
  </si>
  <si>
    <t>Shuradze</t>
  </si>
  <si>
    <t>Curtis</t>
  </si>
  <si>
    <t>Gobbett</t>
  </si>
  <si>
    <t>Rosana</t>
  </si>
  <si>
    <t>Lopes</t>
  </si>
  <si>
    <t>Nicolas</t>
  </si>
  <si>
    <t>Durr</t>
  </si>
  <si>
    <t>Ciska</t>
  </si>
  <si>
    <t>Uijlenbroek</t>
  </si>
  <si>
    <t>Holly</t>
  </si>
  <si>
    <t>Maguire</t>
  </si>
  <si>
    <t>Autumn</t>
  </si>
  <si>
    <t>Ye</t>
  </si>
  <si>
    <t>Christine</t>
  </si>
  <si>
    <t>Burchett</t>
  </si>
  <si>
    <t>Lucie</t>
  </si>
  <si>
    <t>Jechova</t>
  </si>
  <si>
    <t>Aline</t>
  </si>
  <si>
    <t>Ehrenreich</t>
  </si>
  <si>
    <t>Bradley</t>
  </si>
  <si>
    <t>Helen</t>
  </si>
  <si>
    <t>Karolina</t>
  </si>
  <si>
    <t>Unger</t>
  </si>
  <si>
    <t>Lara</t>
  </si>
  <si>
    <t>Salloum</t>
  </si>
  <si>
    <t>Baron</t>
  </si>
  <si>
    <t>Keith</t>
  </si>
  <si>
    <t>O'Connor</t>
  </si>
  <si>
    <t>Alessia</t>
  </si>
  <si>
    <t>Zanatta</t>
  </si>
  <si>
    <t>Damien</t>
  </si>
  <si>
    <t>Pelletier</t>
  </si>
  <si>
    <t>Gavin</t>
  </si>
  <si>
    <t>Lindsay</t>
  </si>
  <si>
    <t>Doug</t>
  </si>
  <si>
    <t>Howarth</t>
  </si>
  <si>
    <t>Hadley</t>
  </si>
  <si>
    <t>Tabone</t>
  </si>
  <si>
    <t>Esteban</t>
  </si>
  <si>
    <t>Toja</t>
  </si>
  <si>
    <t>Pimtawan</t>
  </si>
  <si>
    <t>Panyatham</t>
  </si>
  <si>
    <t>Chiara</t>
  </si>
  <si>
    <t>Zastrow</t>
  </si>
  <si>
    <t>Caitlin</t>
  </si>
  <si>
    <t>Dohmen</t>
  </si>
  <si>
    <t>Henrik</t>
  </si>
  <si>
    <t>Hyden</t>
  </si>
  <si>
    <t>Blackburn</t>
  </si>
  <si>
    <t>Bail</t>
  </si>
  <si>
    <t>Patrik</t>
  </si>
  <si>
    <t>Deuss</t>
  </si>
  <si>
    <t>Eduardo</t>
  </si>
  <si>
    <t>Lebre</t>
  </si>
  <si>
    <t>Zarja</t>
  </si>
  <si>
    <t>Sinkovec</t>
  </si>
  <si>
    <t>Fryer</t>
  </si>
  <si>
    <t>Reay</t>
  </si>
  <si>
    <t>Anupam</t>
  </si>
  <si>
    <t>Sharma</t>
  </si>
  <si>
    <t>Yanis</t>
  </si>
  <si>
    <t>Guessoum</t>
  </si>
  <si>
    <t>Slade</t>
  </si>
  <si>
    <t>Apostolos</t>
  </si>
  <si>
    <t>Siskos</t>
  </si>
  <si>
    <t>Madhav</t>
  </si>
  <si>
    <t>Menon</t>
  </si>
  <si>
    <t>Pius</t>
  </si>
  <si>
    <t>Lukong</t>
  </si>
  <si>
    <t>Heather</t>
  </si>
  <si>
    <t>Page</t>
  </si>
  <si>
    <t>Sevana</t>
  </si>
  <si>
    <t>Jinbachian</t>
  </si>
  <si>
    <t>Foster</t>
  </si>
  <si>
    <t>Cliserio</t>
  </si>
  <si>
    <t>Westmacott</t>
  </si>
  <si>
    <t>Marco</t>
  </si>
  <si>
    <t>Guerrieri</t>
  </si>
  <si>
    <t>Junginger</t>
  </si>
  <si>
    <t>name</t>
  </si>
  <si>
    <t>last name</t>
  </si>
  <si>
    <t>Email</t>
  </si>
  <si>
    <t>Title</t>
  </si>
  <si>
    <t>list</t>
  </si>
  <si>
    <t>Carbon Offset &amp; Carbon Credit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</si>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</sst>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5"/>
  <sheetViews>
    <sheetView tabSelected="1" topLeftCell="A302" workbookViewId="0">
      <selection activeCell="F309" sqref="F309"/>
    </sheetView>
  </sheetViews>
  <sheetFormatPr defaultRowHeight="15.75" x14ac:dyDescent="0.25"/>
  <sheetData>
    <row r="1" spans="1:14" x14ac:dyDescent="0.25">
      <c r="A1" t="s">
        <v>1852</v>
      </c>
      <c r="B1" t="s">
        <v>1853</v>
      </c>
      <c r="C1" t="s">
        <v>1855</v>
      </c>
      <c r="D1" t="s">
        <v>0</v>
      </c>
      <c r="E1" t="s">
        <v>1</v>
      </c>
      <c r="F1" t="s">
        <v>2</v>
      </c>
      <c r="G1" t="s">
        <v>3</v>
      </c>
      <c r="H1" t="s">
        <v>4</v>
      </c>
      <c r="I1" t="s">
        <v>5</v>
      </c>
      <c r="J1" t="s">
        <v>6</v>
      </c>
      <c r="K1" t="s">
        <v>1854</v>
      </c>
      <c r="L1" t="s">
        <v>1856</v>
      </c>
      <c r="M1" t="s">
        <v>1858</v>
      </c>
      <c r="N1" t="s">
        <v>1859</v>
      </c>
    </row>
    <row r="2" spans="1:14" x14ac:dyDescent="0.25">
      <c r="A2" t="s">
        <v>1271</v>
      </c>
      <c r="B2" t="s">
        <v>1272</v>
      </c>
      <c r="C2" t="s">
        <v>7</v>
      </c>
      <c r="D2" t="s">
        <v>8</v>
      </c>
      <c r="E2" t="s">
        <v>9</v>
      </c>
      <c r="F2" t="s">
        <v>10</v>
      </c>
      <c r="G2" t="s">
        <v>11</v>
      </c>
      <c r="H2" t="s">
        <v>12</v>
      </c>
      <c r="I2" t="s">
        <v>13</v>
      </c>
      <c r="J2" t="s">
        <v>14</v>
      </c>
      <c r="K2" t="s">
        <v>15</v>
      </c>
      <c r="L2" t="s">
        <v>1857</v>
      </c>
      <c r="M2" t="str">
        <f>A2&amp;"- Exclusive Report On "&amp;L2&amp;" Market Updated"</f>
        <v>Steve- Exclusive Report On Carbon Offset &amp; Carbon Credit Market Updated</v>
      </c>
      <c r="N2" t="str">
        <f>A2&amp;"_Follow-up on " &amp;L2&amp;" Market Research Insights"</f>
        <v>Steve_Follow-up on Carbon Offset &amp; Carbon Credit Market Research Insights</v>
      </c>
    </row>
    <row r="3" spans="1:14" x14ac:dyDescent="0.25">
      <c r="A3" t="s">
        <v>1273</v>
      </c>
      <c r="B3" t="s">
        <v>1274</v>
      </c>
      <c r="C3" t="s">
        <v>16</v>
      </c>
      <c r="D3" t="s">
        <v>17</v>
      </c>
      <c r="E3" t="s">
        <v>9</v>
      </c>
      <c r="F3" t="s">
        <v>18</v>
      </c>
      <c r="G3" t="s">
        <v>19</v>
      </c>
      <c r="H3" t="s">
        <v>20</v>
      </c>
      <c r="I3" t="s">
        <v>13</v>
      </c>
      <c r="J3" t="s">
        <v>21</v>
      </c>
      <c r="K3" t="s">
        <v>22</v>
      </c>
      <c r="L3" t="s">
        <v>1857</v>
      </c>
      <c r="M3" t="str">
        <f>A3&amp;"- Exclusive Report On "&amp;L3&amp;" Market Updated"</f>
        <v>Carolyn- Exclusive Report On Carbon Offset &amp; Carbon Credit Market Updated</v>
      </c>
      <c r="N3" t="str">
        <f>A3&amp;"_Follow-up on " &amp;L3&amp;" Market Research Insights"</f>
        <v>Carolyn_Follow-up on Carbon Offset &amp; Carbon Credit Market Research Insights</v>
      </c>
    </row>
    <row r="4" spans="1:14" x14ac:dyDescent="0.25">
      <c r="A4" t="s">
        <v>1275</v>
      </c>
      <c r="B4" t="s">
        <v>1276</v>
      </c>
      <c r="C4" t="s">
        <v>23</v>
      </c>
      <c r="D4" t="s">
        <v>24</v>
      </c>
      <c r="E4" t="s">
        <v>9</v>
      </c>
      <c r="F4" t="s">
        <v>25</v>
      </c>
      <c r="G4" t="s">
        <v>26</v>
      </c>
      <c r="H4" t="s">
        <v>27</v>
      </c>
      <c r="I4" t="s">
        <v>28</v>
      </c>
      <c r="J4" t="s">
        <v>29</v>
      </c>
      <c r="K4" t="s">
        <v>30</v>
      </c>
      <c r="L4" t="s">
        <v>1857</v>
      </c>
      <c r="M4" t="str">
        <f>A4&amp;"- Exclusive Report On "&amp;L4&amp;" Market Updated"</f>
        <v>Carina- Exclusive Report On Carbon Offset &amp; Carbon Credit Market Updated</v>
      </c>
      <c r="N4" t="str">
        <f>A4&amp;"_Follow-up on " &amp;L4&amp;" Market Research Insights"</f>
        <v>Carina_Follow-up on Carbon Offset &amp; Carbon Credit Market Research Insights</v>
      </c>
    </row>
    <row r="5" spans="1:14" x14ac:dyDescent="0.25">
      <c r="A5" t="s">
        <v>1277</v>
      </c>
      <c r="B5" t="s">
        <v>1278</v>
      </c>
      <c r="C5" t="s">
        <v>31</v>
      </c>
      <c r="D5" t="s">
        <v>32</v>
      </c>
      <c r="E5" t="s">
        <v>9</v>
      </c>
      <c r="F5" t="s">
        <v>33</v>
      </c>
      <c r="G5" t="s">
        <v>34</v>
      </c>
      <c r="H5" t="s">
        <v>27</v>
      </c>
      <c r="I5" t="s">
        <v>13</v>
      </c>
      <c r="J5" t="s">
        <v>35</v>
      </c>
      <c r="K5" t="s">
        <v>36</v>
      </c>
      <c r="L5" t="s">
        <v>1857</v>
      </c>
      <c r="M5" t="str">
        <f>A5&amp;"- Exclusive Report On "&amp;L5&amp;" Market Updated"</f>
        <v>Laurens- Exclusive Report On Carbon Offset &amp; Carbon Credit Market Updated</v>
      </c>
      <c r="N5" t="str">
        <f>A5&amp;"_Follow-up on " &amp;L5&amp;" Market Research Insights"</f>
        <v>Laurens_Follow-up on Carbon Offset &amp; Carbon Credit Market Research Insights</v>
      </c>
    </row>
    <row r="6" spans="1:14" x14ac:dyDescent="0.25">
      <c r="A6" t="s">
        <v>1279</v>
      </c>
      <c r="B6" t="s">
        <v>1280</v>
      </c>
      <c r="C6" t="s">
        <v>37</v>
      </c>
      <c r="D6" t="s">
        <v>38</v>
      </c>
      <c r="E6" t="s">
        <v>9</v>
      </c>
      <c r="F6" t="s">
        <v>39</v>
      </c>
      <c r="G6" t="s">
        <v>9</v>
      </c>
      <c r="H6" t="s">
        <v>40</v>
      </c>
      <c r="I6" t="s">
        <v>13</v>
      </c>
      <c r="J6" t="s">
        <v>41</v>
      </c>
      <c r="K6" t="s">
        <v>42</v>
      </c>
      <c r="L6" t="s">
        <v>1857</v>
      </c>
      <c r="M6" t="str">
        <f>A6&amp;"- Exclusive Report On "&amp;L6&amp;" Market Updated"</f>
        <v>Danielle- Exclusive Report On Carbon Offset &amp; Carbon Credit Market Updated</v>
      </c>
      <c r="N6" t="str">
        <f>A6&amp;"_Follow-up on " &amp;L6&amp;" Market Research Insights"</f>
        <v>Danielle_Follow-up on Carbon Offset &amp; Carbon Credit Market Research Insights</v>
      </c>
    </row>
    <row r="7" spans="1:14" x14ac:dyDescent="0.25">
      <c r="A7" t="s">
        <v>1281</v>
      </c>
      <c r="B7" t="s">
        <v>1282</v>
      </c>
      <c r="C7" t="s">
        <v>43</v>
      </c>
      <c r="D7" t="s">
        <v>44</v>
      </c>
      <c r="E7" t="s">
        <v>9</v>
      </c>
      <c r="F7" t="s">
        <v>45</v>
      </c>
      <c r="G7" t="s">
        <v>46</v>
      </c>
      <c r="H7" t="s">
        <v>47</v>
      </c>
      <c r="I7" t="s">
        <v>13</v>
      </c>
      <c r="J7" t="s">
        <v>48</v>
      </c>
      <c r="K7" t="s">
        <v>49</v>
      </c>
      <c r="L7" t="s">
        <v>1857</v>
      </c>
      <c r="M7" t="str">
        <f>A7&amp;"- Exclusive Report On "&amp;L7&amp;" Market Updated"</f>
        <v>Ryan- Exclusive Report On Carbon Offset &amp; Carbon Credit Market Updated</v>
      </c>
      <c r="N7" t="str">
        <f>A7&amp;"_Follow-up on " &amp;L7&amp;" Market Research Insights"</f>
        <v>Ryan_Follow-up on Carbon Offset &amp; Carbon Credit Market Research Insights</v>
      </c>
    </row>
    <row r="8" spans="1:14" x14ac:dyDescent="0.25">
      <c r="A8" t="s">
        <v>1283</v>
      </c>
      <c r="B8" t="s">
        <v>1284</v>
      </c>
      <c r="C8" t="s">
        <v>43</v>
      </c>
      <c r="D8" t="s">
        <v>50</v>
      </c>
      <c r="E8" t="s">
        <v>9</v>
      </c>
      <c r="F8" t="s">
        <v>51</v>
      </c>
      <c r="G8" t="s">
        <v>52</v>
      </c>
      <c r="H8" t="s">
        <v>53</v>
      </c>
      <c r="I8" t="s">
        <v>13</v>
      </c>
      <c r="J8" t="s">
        <v>54</v>
      </c>
      <c r="K8" t="s">
        <v>55</v>
      </c>
      <c r="L8" t="s">
        <v>1857</v>
      </c>
      <c r="M8" t="str">
        <f>A8&amp;"- Exclusive Report On "&amp;L8&amp;" Market Updated"</f>
        <v>Michael- Exclusive Report On Carbon Offset &amp; Carbon Credit Market Updated</v>
      </c>
      <c r="N8" t="str">
        <f>A8&amp;"_Follow-up on " &amp;L8&amp;" Market Research Insights"</f>
        <v>Michael_Follow-up on Carbon Offset &amp; Carbon Credit Market Research Insights</v>
      </c>
    </row>
    <row r="9" spans="1:14" x14ac:dyDescent="0.25">
      <c r="A9" t="s">
        <v>1285</v>
      </c>
      <c r="B9" t="s">
        <v>1286</v>
      </c>
      <c r="C9" t="s">
        <v>31</v>
      </c>
      <c r="D9" t="s">
        <v>56</v>
      </c>
      <c r="E9" t="s">
        <v>9</v>
      </c>
      <c r="F9" t="s">
        <v>57</v>
      </c>
      <c r="G9" t="s">
        <v>58</v>
      </c>
      <c r="H9" t="s">
        <v>27</v>
      </c>
      <c r="I9" t="s">
        <v>59</v>
      </c>
      <c r="J9" t="s">
        <v>60</v>
      </c>
      <c r="K9" t="s">
        <v>61</v>
      </c>
      <c r="L9" t="s">
        <v>1857</v>
      </c>
      <c r="M9" t="str">
        <f>A9&amp;"- Exclusive Report On "&amp;L9&amp;" Market Updated"</f>
        <v>Tom- Exclusive Report On Carbon Offset &amp; Carbon Credit Market Updated</v>
      </c>
      <c r="N9" t="str">
        <f>A9&amp;"_Follow-up on " &amp;L9&amp;" Market Research Insights"</f>
        <v>Tom_Follow-up on Carbon Offset &amp; Carbon Credit Market Research Insights</v>
      </c>
    </row>
    <row r="10" spans="1:14" x14ac:dyDescent="0.25">
      <c r="A10" t="s">
        <v>1287</v>
      </c>
      <c r="B10" t="s">
        <v>1288</v>
      </c>
      <c r="C10" t="s">
        <v>62</v>
      </c>
      <c r="D10" t="s">
        <v>63</v>
      </c>
      <c r="E10" t="s">
        <v>9</v>
      </c>
      <c r="F10" t="s">
        <v>64</v>
      </c>
      <c r="G10" t="s">
        <v>65</v>
      </c>
      <c r="H10" t="s">
        <v>66</v>
      </c>
      <c r="I10" t="s">
        <v>67</v>
      </c>
      <c r="J10" t="s">
        <v>68</v>
      </c>
      <c r="K10" t="s">
        <v>69</v>
      </c>
      <c r="L10" t="s">
        <v>1857</v>
      </c>
      <c r="M10" t="str">
        <f>A10&amp;"- Exclusive Report On "&amp;L10&amp;" Market Updated"</f>
        <v>Hamilton- Exclusive Report On Carbon Offset &amp; Carbon Credit Market Updated</v>
      </c>
      <c r="N10" t="str">
        <f>A10&amp;"_Follow-up on " &amp;L10&amp;" Market Research Insights"</f>
        <v>Hamilton_Follow-up on Carbon Offset &amp; Carbon Credit Market Research Insights</v>
      </c>
    </row>
    <row r="11" spans="1:14" x14ac:dyDescent="0.25">
      <c r="A11" t="s">
        <v>1289</v>
      </c>
      <c r="B11" t="s">
        <v>1290</v>
      </c>
      <c r="C11" t="s">
        <v>43</v>
      </c>
      <c r="D11" t="s">
        <v>70</v>
      </c>
      <c r="E11" t="s">
        <v>9</v>
      </c>
      <c r="F11" t="s">
        <v>71</v>
      </c>
      <c r="G11" t="s">
        <v>72</v>
      </c>
      <c r="H11" t="s">
        <v>73</v>
      </c>
      <c r="I11" t="s">
        <v>13</v>
      </c>
      <c r="J11" t="s">
        <v>74</v>
      </c>
      <c r="K11" t="s">
        <v>75</v>
      </c>
      <c r="L11" t="s">
        <v>1857</v>
      </c>
      <c r="M11" t="str">
        <f>A11&amp;"- Exclusive Report On "&amp;L11&amp;" Market Updated"</f>
        <v>Conley- Exclusive Report On Carbon Offset &amp; Carbon Credit Market Updated</v>
      </c>
      <c r="N11" t="str">
        <f>A11&amp;"_Follow-up on " &amp;L11&amp;" Market Research Insights"</f>
        <v>Conley_Follow-up on Carbon Offset &amp; Carbon Credit Market Research Insights</v>
      </c>
    </row>
    <row r="12" spans="1:14" x14ac:dyDescent="0.25">
      <c r="A12" t="s">
        <v>1291</v>
      </c>
      <c r="B12" t="s">
        <v>1292</v>
      </c>
      <c r="C12" t="s">
        <v>76</v>
      </c>
      <c r="D12" t="s">
        <v>77</v>
      </c>
      <c r="E12" t="s">
        <v>9</v>
      </c>
      <c r="F12" t="s">
        <v>18</v>
      </c>
      <c r="G12" t="s">
        <v>78</v>
      </c>
      <c r="H12" t="s">
        <v>27</v>
      </c>
      <c r="I12" t="s">
        <v>13</v>
      </c>
      <c r="J12" t="s">
        <v>79</v>
      </c>
      <c r="K12" t="s">
        <v>80</v>
      </c>
      <c r="L12" t="s">
        <v>1857</v>
      </c>
      <c r="M12" t="str">
        <f>A12&amp;"- Exclusive Report On "&amp;L12&amp;" Market Updated"</f>
        <v>Don- Exclusive Report On Carbon Offset &amp; Carbon Credit Market Updated</v>
      </c>
      <c r="N12" t="str">
        <f>A12&amp;"_Follow-up on " &amp;L12&amp;" Market Research Insights"</f>
        <v>Don_Follow-up on Carbon Offset &amp; Carbon Credit Market Research Insights</v>
      </c>
    </row>
    <row r="13" spans="1:14" x14ac:dyDescent="0.25">
      <c r="A13" t="s">
        <v>1293</v>
      </c>
      <c r="B13" t="s">
        <v>1294</v>
      </c>
      <c r="C13" t="s">
        <v>76</v>
      </c>
      <c r="D13" t="s">
        <v>81</v>
      </c>
      <c r="E13" t="s">
        <v>9</v>
      </c>
      <c r="F13" t="s">
        <v>82</v>
      </c>
      <c r="G13" t="s">
        <v>83</v>
      </c>
      <c r="H13" t="s">
        <v>27</v>
      </c>
      <c r="I13" t="s">
        <v>13</v>
      </c>
      <c r="J13" t="s">
        <v>84</v>
      </c>
      <c r="K13" t="s">
        <v>85</v>
      </c>
      <c r="L13" t="s">
        <v>1857</v>
      </c>
      <c r="M13" t="str">
        <f>A13&amp;"- Exclusive Report On "&amp;L13&amp;" Market Updated"</f>
        <v>Arjo- Exclusive Report On Carbon Offset &amp; Carbon Credit Market Updated</v>
      </c>
      <c r="N13" t="str">
        <f>A13&amp;"_Follow-up on " &amp;L13&amp;" Market Research Insights"</f>
        <v>Arjo_Follow-up on Carbon Offset &amp; Carbon Credit Market Research Insights</v>
      </c>
    </row>
    <row r="14" spans="1:14" x14ac:dyDescent="0.25">
      <c r="A14" t="s">
        <v>1295</v>
      </c>
      <c r="B14" t="s">
        <v>1296</v>
      </c>
      <c r="C14" t="s">
        <v>86</v>
      </c>
      <c r="D14" t="s">
        <v>63</v>
      </c>
      <c r="E14" t="s">
        <v>9</v>
      </c>
      <c r="F14" t="s">
        <v>87</v>
      </c>
      <c r="G14" t="s">
        <v>65</v>
      </c>
      <c r="H14" t="s">
        <v>66</v>
      </c>
      <c r="I14" t="s">
        <v>67</v>
      </c>
      <c r="J14" t="s">
        <v>68</v>
      </c>
      <c r="K14" t="s">
        <v>88</v>
      </c>
      <c r="L14" t="s">
        <v>1857</v>
      </c>
      <c r="M14" t="str">
        <f>A14&amp;"- Exclusive Report On "&amp;L14&amp;" Market Updated"</f>
        <v>Candace- Exclusive Report On Carbon Offset &amp; Carbon Credit Market Updated</v>
      </c>
      <c r="N14" t="str">
        <f>A14&amp;"_Follow-up on " &amp;L14&amp;" Market Research Insights"</f>
        <v>Candace_Follow-up on Carbon Offset &amp; Carbon Credit Market Research Insights</v>
      </c>
    </row>
    <row r="15" spans="1:14" x14ac:dyDescent="0.25">
      <c r="A15" t="s">
        <v>1297</v>
      </c>
      <c r="B15" t="s">
        <v>1298</v>
      </c>
      <c r="C15" t="s">
        <v>89</v>
      </c>
      <c r="D15" t="s">
        <v>90</v>
      </c>
      <c r="E15" t="s">
        <v>9</v>
      </c>
      <c r="F15" t="s">
        <v>91</v>
      </c>
      <c r="G15" t="s">
        <v>92</v>
      </c>
      <c r="H15" t="s">
        <v>93</v>
      </c>
      <c r="I15" t="s">
        <v>13</v>
      </c>
      <c r="J15" t="s">
        <v>94</v>
      </c>
      <c r="K15" t="s">
        <v>95</v>
      </c>
      <c r="L15" t="s">
        <v>1857</v>
      </c>
      <c r="M15" t="str">
        <f>A15&amp;"- Exclusive Report On "&amp;L15&amp;" Market Updated"</f>
        <v>Estee- Exclusive Report On Carbon Offset &amp; Carbon Credit Market Updated</v>
      </c>
      <c r="N15" t="str">
        <f>A15&amp;"_Follow-up on " &amp;L15&amp;" Market Research Insights"</f>
        <v>Estee_Follow-up on Carbon Offset &amp; Carbon Credit Market Research Insights</v>
      </c>
    </row>
    <row r="16" spans="1:14" x14ac:dyDescent="0.25">
      <c r="A16" t="s">
        <v>1300</v>
      </c>
      <c r="B16" t="s">
        <v>1301</v>
      </c>
      <c r="C16" t="s">
        <v>99</v>
      </c>
      <c r="D16" t="s">
        <v>100</v>
      </c>
      <c r="E16" t="s">
        <v>9</v>
      </c>
      <c r="F16" t="s">
        <v>101</v>
      </c>
      <c r="G16" t="s">
        <v>102</v>
      </c>
      <c r="H16" t="s">
        <v>103</v>
      </c>
      <c r="I16" t="s">
        <v>13</v>
      </c>
      <c r="J16" t="s">
        <v>104</v>
      </c>
      <c r="K16" t="s">
        <v>105</v>
      </c>
      <c r="L16" t="s">
        <v>1857</v>
      </c>
      <c r="M16" t="str">
        <f>A16&amp;"- Exclusive Report On "&amp;L16&amp;" Market Updated"</f>
        <v>Rebecca- Exclusive Report On Carbon Offset &amp; Carbon Credit Market Updated</v>
      </c>
      <c r="N16" t="str">
        <f>A16&amp;"_Follow-up on " &amp;L16&amp;" Market Research Insights"</f>
        <v>Rebecca_Follow-up on Carbon Offset &amp; Carbon Credit Market Research Insights</v>
      </c>
    </row>
    <row r="17" spans="1:14" x14ac:dyDescent="0.25">
      <c r="A17" t="s">
        <v>1281</v>
      </c>
      <c r="B17" t="s">
        <v>1302</v>
      </c>
      <c r="C17" t="s">
        <v>107</v>
      </c>
      <c r="D17" t="s">
        <v>108</v>
      </c>
      <c r="E17" t="s">
        <v>9</v>
      </c>
      <c r="F17" t="s">
        <v>109</v>
      </c>
      <c r="G17" t="s">
        <v>110</v>
      </c>
      <c r="H17" t="s">
        <v>111</v>
      </c>
      <c r="I17" t="s">
        <v>13</v>
      </c>
      <c r="J17" t="s">
        <v>112</v>
      </c>
      <c r="K17" t="s">
        <v>113</v>
      </c>
      <c r="L17" t="s">
        <v>1857</v>
      </c>
      <c r="M17" t="str">
        <f>A17&amp;"- Exclusive Report On "&amp;L17&amp;" Market Updated"</f>
        <v>Ryan- Exclusive Report On Carbon Offset &amp; Carbon Credit Market Updated</v>
      </c>
      <c r="N17" t="str">
        <f>A17&amp;"_Follow-up on " &amp;L17&amp;" Market Research Insights"</f>
        <v>Ryan_Follow-up on Carbon Offset &amp; Carbon Credit Market Research Insights</v>
      </c>
    </row>
    <row r="18" spans="1:14" x14ac:dyDescent="0.25">
      <c r="A18" t="s">
        <v>1303</v>
      </c>
      <c r="B18" t="s">
        <v>1304</v>
      </c>
      <c r="C18" t="s">
        <v>43</v>
      </c>
      <c r="D18" t="s">
        <v>114</v>
      </c>
      <c r="E18" t="s">
        <v>9</v>
      </c>
      <c r="F18" t="s">
        <v>115</v>
      </c>
      <c r="G18" t="s">
        <v>116</v>
      </c>
      <c r="H18" t="s">
        <v>117</v>
      </c>
      <c r="I18" t="s">
        <v>13</v>
      </c>
      <c r="J18" t="s">
        <v>118</v>
      </c>
      <c r="K18" t="s">
        <v>119</v>
      </c>
      <c r="L18" t="s">
        <v>1857</v>
      </c>
      <c r="M18" t="str">
        <f>A18&amp;"- Exclusive Report On "&amp;L18&amp;" Market Updated"</f>
        <v>Ellie- Exclusive Report On Carbon Offset &amp; Carbon Credit Market Updated</v>
      </c>
      <c r="N18" t="str">
        <f>A18&amp;"_Follow-up on " &amp;L18&amp;" Market Research Insights"</f>
        <v>Ellie_Follow-up on Carbon Offset &amp; Carbon Credit Market Research Insights</v>
      </c>
    </row>
    <row r="19" spans="1:14" x14ac:dyDescent="0.25">
      <c r="A19" t="s">
        <v>1305</v>
      </c>
      <c r="B19" t="s">
        <v>1306</v>
      </c>
      <c r="C19" t="s">
        <v>43</v>
      </c>
      <c r="D19" t="s">
        <v>120</v>
      </c>
      <c r="E19" t="s">
        <v>9</v>
      </c>
      <c r="F19" t="s">
        <v>121</v>
      </c>
      <c r="G19" t="s">
        <v>122</v>
      </c>
      <c r="H19" t="s">
        <v>27</v>
      </c>
      <c r="I19" t="s">
        <v>123</v>
      </c>
      <c r="J19" t="s">
        <v>124</v>
      </c>
      <c r="K19" t="s">
        <v>125</v>
      </c>
      <c r="L19" t="s">
        <v>1857</v>
      </c>
      <c r="M19" t="str">
        <f>A19&amp;"- Exclusive Report On "&amp;L19&amp;" Market Updated"</f>
        <v>Khalid- Exclusive Report On Carbon Offset &amp; Carbon Credit Market Updated</v>
      </c>
      <c r="N19" t="str">
        <f>A19&amp;"_Follow-up on " &amp;L19&amp;" Market Research Insights"</f>
        <v>Khalid_Follow-up on Carbon Offset &amp; Carbon Credit Market Research Insights</v>
      </c>
    </row>
    <row r="20" spans="1:14" x14ac:dyDescent="0.25">
      <c r="A20" t="s">
        <v>1307</v>
      </c>
      <c r="B20" t="s">
        <v>1308</v>
      </c>
      <c r="C20" t="s">
        <v>126</v>
      </c>
      <c r="D20" t="s">
        <v>127</v>
      </c>
      <c r="E20" t="s">
        <v>9</v>
      </c>
      <c r="F20" t="s">
        <v>128</v>
      </c>
      <c r="G20" t="s">
        <v>129</v>
      </c>
      <c r="H20" t="s">
        <v>130</v>
      </c>
      <c r="I20" t="s">
        <v>13</v>
      </c>
      <c r="J20" t="s">
        <v>131</v>
      </c>
      <c r="K20" t="s">
        <v>132</v>
      </c>
      <c r="L20" t="s">
        <v>1857</v>
      </c>
      <c r="M20" t="str">
        <f>A20&amp;"- Exclusive Report On "&amp;L20&amp;" Market Updated"</f>
        <v>Nicole- Exclusive Report On Carbon Offset &amp; Carbon Credit Market Updated</v>
      </c>
      <c r="N20" t="str">
        <f>A20&amp;"_Follow-up on " &amp;L20&amp;" Market Research Insights"</f>
        <v>Nicole_Follow-up on Carbon Offset &amp; Carbon Credit Market Research Insights</v>
      </c>
    </row>
    <row r="21" spans="1:14" x14ac:dyDescent="0.25">
      <c r="A21" t="s">
        <v>1309</v>
      </c>
      <c r="B21" t="s">
        <v>1310</v>
      </c>
      <c r="C21" t="s">
        <v>43</v>
      </c>
      <c r="D21" t="s">
        <v>133</v>
      </c>
      <c r="E21" t="s">
        <v>9</v>
      </c>
      <c r="F21" t="s">
        <v>134</v>
      </c>
      <c r="G21" t="s">
        <v>116</v>
      </c>
      <c r="H21" t="s">
        <v>135</v>
      </c>
      <c r="I21" t="s">
        <v>13</v>
      </c>
      <c r="J21" t="s">
        <v>136</v>
      </c>
      <c r="K21" t="s">
        <v>137</v>
      </c>
      <c r="L21" t="s">
        <v>1857</v>
      </c>
      <c r="M21" t="str">
        <f>A21&amp;"- Exclusive Report On "&amp;L21&amp;" Market Updated"</f>
        <v>Nigel- Exclusive Report On Carbon Offset &amp; Carbon Credit Market Updated</v>
      </c>
      <c r="N21" t="str">
        <f>A21&amp;"_Follow-up on " &amp;L21&amp;" Market Research Insights"</f>
        <v>Nigel_Follow-up on Carbon Offset &amp; Carbon Credit Market Research Insights</v>
      </c>
    </row>
    <row r="22" spans="1:14" x14ac:dyDescent="0.25">
      <c r="A22" t="s">
        <v>1311</v>
      </c>
      <c r="B22" t="s">
        <v>1312</v>
      </c>
      <c r="C22" t="s">
        <v>43</v>
      </c>
      <c r="D22" t="s">
        <v>114</v>
      </c>
      <c r="E22" t="s">
        <v>9</v>
      </c>
      <c r="F22" t="s">
        <v>138</v>
      </c>
      <c r="G22" t="s">
        <v>116</v>
      </c>
      <c r="H22" t="s">
        <v>117</v>
      </c>
      <c r="I22" t="s">
        <v>13</v>
      </c>
      <c r="J22" t="s">
        <v>118</v>
      </c>
      <c r="K22" t="s">
        <v>139</v>
      </c>
      <c r="L22" t="s">
        <v>1857</v>
      </c>
      <c r="M22" t="str">
        <f>A22&amp;"- Exclusive Report On "&amp;L22&amp;" Market Updated"</f>
        <v>Harry- Exclusive Report On Carbon Offset &amp; Carbon Credit Market Updated</v>
      </c>
      <c r="N22" t="str">
        <f>A22&amp;"_Follow-up on " &amp;L22&amp;" Market Research Insights"</f>
        <v>Harry_Follow-up on Carbon Offset &amp; Carbon Credit Market Research Insights</v>
      </c>
    </row>
    <row r="23" spans="1:14" x14ac:dyDescent="0.25">
      <c r="A23" t="s">
        <v>1313</v>
      </c>
      <c r="B23" t="s">
        <v>1314</v>
      </c>
      <c r="C23" t="s">
        <v>140</v>
      </c>
      <c r="D23" t="s">
        <v>141</v>
      </c>
      <c r="E23" t="s">
        <v>9</v>
      </c>
      <c r="F23" t="s">
        <v>142</v>
      </c>
      <c r="G23" t="s">
        <v>143</v>
      </c>
      <c r="H23" t="s">
        <v>27</v>
      </c>
      <c r="I23" t="s">
        <v>13</v>
      </c>
      <c r="J23" t="s">
        <v>144</v>
      </c>
      <c r="K23" t="s">
        <v>145</v>
      </c>
      <c r="L23" t="s">
        <v>1857</v>
      </c>
      <c r="M23" t="str">
        <f>A23&amp;"- Exclusive Report On "&amp;L23&amp;" Market Updated"</f>
        <v>Courtney- Exclusive Report On Carbon Offset &amp; Carbon Credit Market Updated</v>
      </c>
      <c r="N23" t="str">
        <f>A23&amp;"_Follow-up on " &amp;L23&amp;" Market Research Insights"</f>
        <v>Courtney_Follow-up on Carbon Offset &amp; Carbon Credit Market Research Insights</v>
      </c>
    </row>
    <row r="24" spans="1:14" x14ac:dyDescent="0.25">
      <c r="A24" t="s">
        <v>1315</v>
      </c>
      <c r="B24" t="s">
        <v>1316</v>
      </c>
      <c r="C24" t="s">
        <v>146</v>
      </c>
      <c r="D24" t="s">
        <v>147</v>
      </c>
      <c r="E24" t="s">
        <v>9</v>
      </c>
      <c r="F24" t="s">
        <v>148</v>
      </c>
      <c r="G24" t="s">
        <v>149</v>
      </c>
      <c r="H24" t="s">
        <v>27</v>
      </c>
      <c r="I24" t="s">
        <v>149</v>
      </c>
      <c r="J24" t="s">
        <v>149</v>
      </c>
      <c r="K24" t="s">
        <v>150</v>
      </c>
      <c r="L24" t="s">
        <v>1857</v>
      </c>
      <c r="M24" t="str">
        <f>A24&amp;"- Exclusive Report On "&amp;L24&amp;" Market Updated"</f>
        <v>Emmanuelle- Exclusive Report On Carbon Offset &amp; Carbon Credit Market Updated</v>
      </c>
      <c r="N24" t="str">
        <f>A24&amp;"_Follow-up on " &amp;L24&amp;" Market Research Insights"</f>
        <v>Emmanuelle_Follow-up on Carbon Offset &amp; Carbon Credit Market Research Insights</v>
      </c>
    </row>
    <row r="25" spans="1:14" x14ac:dyDescent="0.25">
      <c r="A25" t="s">
        <v>1317</v>
      </c>
      <c r="B25" t="s">
        <v>1318</v>
      </c>
      <c r="C25" t="s">
        <v>151</v>
      </c>
      <c r="D25" t="s">
        <v>152</v>
      </c>
      <c r="E25" t="s">
        <v>9</v>
      </c>
      <c r="F25" t="s">
        <v>153</v>
      </c>
      <c r="G25" t="s">
        <v>149</v>
      </c>
      <c r="H25" t="s">
        <v>154</v>
      </c>
      <c r="I25" t="s">
        <v>149</v>
      </c>
      <c r="J25" t="s">
        <v>149</v>
      </c>
      <c r="K25" t="s">
        <v>155</v>
      </c>
      <c r="L25" t="s">
        <v>1857</v>
      </c>
      <c r="M25" t="str">
        <f>A25&amp;"- Exclusive Report On "&amp;L25&amp;" Market Updated"</f>
        <v>Juan- Exclusive Report On Carbon Offset &amp; Carbon Credit Market Updated</v>
      </c>
      <c r="N25" t="str">
        <f>A25&amp;"_Follow-up on " &amp;L25&amp;" Market Research Insights"</f>
        <v>Juan_Follow-up on Carbon Offset &amp; Carbon Credit Market Research Insights</v>
      </c>
    </row>
    <row r="26" spans="1:14" x14ac:dyDescent="0.25">
      <c r="A26" t="s">
        <v>1319</v>
      </c>
      <c r="B26" t="s">
        <v>1320</v>
      </c>
      <c r="C26" t="s">
        <v>156</v>
      </c>
      <c r="D26" t="s">
        <v>157</v>
      </c>
      <c r="E26" t="s">
        <v>9</v>
      </c>
      <c r="F26" t="s">
        <v>158</v>
      </c>
      <c r="G26" t="s">
        <v>149</v>
      </c>
      <c r="H26" t="s">
        <v>159</v>
      </c>
      <c r="I26" t="s">
        <v>149</v>
      </c>
      <c r="J26" t="s">
        <v>149</v>
      </c>
      <c r="K26" t="s">
        <v>160</v>
      </c>
      <c r="L26" t="s">
        <v>1857</v>
      </c>
      <c r="M26" t="str">
        <f>A26&amp;"- Exclusive Report On "&amp;L26&amp;" Market Updated"</f>
        <v>Mark- Exclusive Report On Carbon Offset &amp; Carbon Credit Market Updated</v>
      </c>
      <c r="N26" t="str">
        <f>A26&amp;"_Follow-up on " &amp;L26&amp;" Market Research Insights"</f>
        <v>Mark_Follow-up on Carbon Offset &amp; Carbon Credit Market Research Insights</v>
      </c>
    </row>
    <row r="27" spans="1:14" x14ac:dyDescent="0.25">
      <c r="A27" t="s">
        <v>1321</v>
      </c>
      <c r="B27" t="s">
        <v>1322</v>
      </c>
      <c r="C27" t="s">
        <v>161</v>
      </c>
      <c r="D27" t="s">
        <v>162</v>
      </c>
      <c r="E27" t="s">
        <v>9</v>
      </c>
      <c r="F27" t="s">
        <v>163</v>
      </c>
      <c r="G27" t="s">
        <v>149</v>
      </c>
      <c r="H27" t="s">
        <v>27</v>
      </c>
      <c r="I27" t="s">
        <v>149</v>
      </c>
      <c r="J27" t="s">
        <v>149</v>
      </c>
      <c r="K27" t="s">
        <v>164</v>
      </c>
      <c r="L27" t="s">
        <v>1857</v>
      </c>
      <c r="M27" t="str">
        <f>A27&amp;"- Exclusive Report On "&amp;L27&amp;" Market Updated"</f>
        <v>Edward- Exclusive Report On Carbon Offset &amp; Carbon Credit Market Updated</v>
      </c>
      <c r="N27" t="str">
        <f>A27&amp;"_Follow-up on " &amp;L27&amp;" Market Research Insights"</f>
        <v>Edward_Follow-up on Carbon Offset &amp; Carbon Credit Market Research Insights</v>
      </c>
    </row>
    <row r="28" spans="1:14" x14ac:dyDescent="0.25">
      <c r="A28" t="s">
        <v>1323</v>
      </c>
      <c r="B28" t="s">
        <v>1324</v>
      </c>
      <c r="C28" t="s">
        <v>165</v>
      </c>
      <c r="D28" t="s">
        <v>166</v>
      </c>
      <c r="E28" t="s">
        <v>9</v>
      </c>
      <c r="F28" t="s">
        <v>167</v>
      </c>
      <c r="G28" t="s">
        <v>149</v>
      </c>
      <c r="H28" t="s">
        <v>168</v>
      </c>
      <c r="I28" t="s">
        <v>149</v>
      </c>
      <c r="J28" t="s">
        <v>149</v>
      </c>
      <c r="K28" t="s">
        <v>169</v>
      </c>
      <c r="L28" t="s">
        <v>1857</v>
      </c>
      <c r="M28" t="str">
        <f>A28&amp;"- Exclusive Report On "&amp;L28&amp;" Market Updated"</f>
        <v>Tobias- Exclusive Report On Carbon Offset &amp; Carbon Credit Market Updated</v>
      </c>
      <c r="N28" t="str">
        <f>A28&amp;"_Follow-up on " &amp;L28&amp;" Market Research Insights"</f>
        <v>Tobias_Follow-up on Carbon Offset &amp; Carbon Credit Market Research Insights</v>
      </c>
    </row>
    <row r="29" spans="1:14" x14ac:dyDescent="0.25">
      <c r="A29" t="s">
        <v>1325</v>
      </c>
      <c r="B29" t="s">
        <v>1326</v>
      </c>
      <c r="C29" t="s">
        <v>170</v>
      </c>
      <c r="D29" t="s">
        <v>171</v>
      </c>
      <c r="E29" t="s">
        <v>9</v>
      </c>
      <c r="F29" t="s">
        <v>91</v>
      </c>
      <c r="G29" t="s">
        <v>149</v>
      </c>
      <c r="H29" t="s">
        <v>27</v>
      </c>
      <c r="I29" t="s">
        <v>149</v>
      </c>
      <c r="J29" t="s">
        <v>149</v>
      </c>
      <c r="K29" t="s">
        <v>172</v>
      </c>
      <c r="L29" t="s">
        <v>1857</v>
      </c>
      <c r="M29" t="str">
        <f>A29&amp;"- Exclusive Report On "&amp;L29&amp;" Market Updated"</f>
        <v>Kai- Exclusive Report On Carbon Offset &amp; Carbon Credit Market Updated</v>
      </c>
      <c r="N29" t="str">
        <f>A29&amp;"_Follow-up on " &amp;L29&amp;" Market Research Insights"</f>
        <v>Kai_Follow-up on Carbon Offset &amp; Carbon Credit Market Research Insights</v>
      </c>
    </row>
    <row r="30" spans="1:14" x14ac:dyDescent="0.25">
      <c r="A30" t="s">
        <v>1327</v>
      </c>
      <c r="B30" t="s">
        <v>1328</v>
      </c>
      <c r="C30" t="s">
        <v>43</v>
      </c>
      <c r="D30" t="s">
        <v>173</v>
      </c>
      <c r="E30" t="s">
        <v>9</v>
      </c>
      <c r="F30" t="s">
        <v>174</v>
      </c>
      <c r="G30" t="s">
        <v>149</v>
      </c>
      <c r="H30" t="s">
        <v>175</v>
      </c>
      <c r="I30" t="s">
        <v>149</v>
      </c>
      <c r="J30" t="s">
        <v>149</v>
      </c>
      <c r="K30" t="s">
        <v>176</v>
      </c>
      <c r="L30" t="s">
        <v>1857</v>
      </c>
      <c r="M30" t="str">
        <f>A30&amp;"- Exclusive Report On "&amp;L30&amp;" Market Updated"</f>
        <v>Matthias- Exclusive Report On Carbon Offset &amp; Carbon Credit Market Updated</v>
      </c>
      <c r="N30" t="str">
        <f>A30&amp;"_Follow-up on " &amp;L30&amp;" Market Research Insights"</f>
        <v>Matthias_Follow-up on Carbon Offset &amp; Carbon Credit Market Research Insights</v>
      </c>
    </row>
    <row r="31" spans="1:14" x14ac:dyDescent="0.25">
      <c r="A31" t="s">
        <v>1329</v>
      </c>
      <c r="B31" t="s">
        <v>1330</v>
      </c>
      <c r="C31" t="s">
        <v>177</v>
      </c>
      <c r="D31" t="s">
        <v>178</v>
      </c>
      <c r="E31" t="s">
        <v>9</v>
      </c>
      <c r="F31" t="s">
        <v>153</v>
      </c>
      <c r="G31" t="s">
        <v>149</v>
      </c>
      <c r="H31" t="s">
        <v>179</v>
      </c>
      <c r="I31" t="s">
        <v>149</v>
      </c>
      <c r="J31" t="s">
        <v>149</v>
      </c>
      <c r="K31" t="s">
        <v>180</v>
      </c>
      <c r="L31" t="s">
        <v>1857</v>
      </c>
      <c r="M31" t="str">
        <f>A31&amp;"- Exclusive Report On "&amp;L31&amp;" Market Updated"</f>
        <v>Sandra- Exclusive Report On Carbon Offset &amp; Carbon Credit Market Updated</v>
      </c>
      <c r="N31" t="str">
        <f>A31&amp;"_Follow-up on " &amp;L31&amp;" Market Research Insights"</f>
        <v>Sandra_Follow-up on Carbon Offset &amp; Carbon Credit Market Research Insights</v>
      </c>
    </row>
    <row r="32" spans="1:14" x14ac:dyDescent="0.25">
      <c r="A32" t="s">
        <v>1299</v>
      </c>
      <c r="B32" t="s">
        <v>1331</v>
      </c>
      <c r="C32" t="s">
        <v>31</v>
      </c>
      <c r="D32" t="s">
        <v>181</v>
      </c>
      <c r="E32" t="s">
        <v>9</v>
      </c>
      <c r="F32" t="s">
        <v>182</v>
      </c>
      <c r="G32" t="s">
        <v>149</v>
      </c>
      <c r="H32" t="s">
        <v>183</v>
      </c>
      <c r="I32" t="s">
        <v>149</v>
      </c>
      <c r="J32" t="s">
        <v>149</v>
      </c>
      <c r="K32" t="s">
        <v>184</v>
      </c>
      <c r="L32" t="s">
        <v>1857</v>
      </c>
      <c r="M32" t="str">
        <f>A32&amp;"- Exclusive Report On "&amp;L32&amp;" Market Updated"</f>
        <v>Alex- Exclusive Report On Carbon Offset &amp; Carbon Credit Market Updated</v>
      </c>
      <c r="N32" t="str">
        <f>A32&amp;"_Follow-up on " &amp;L32&amp;" Market Research Insights"</f>
        <v>Alex_Follow-up on Carbon Offset &amp; Carbon Credit Market Research Insights</v>
      </c>
    </row>
    <row r="33" spans="1:14" x14ac:dyDescent="0.25">
      <c r="A33" t="s">
        <v>1332</v>
      </c>
      <c r="B33" t="s">
        <v>1333</v>
      </c>
      <c r="C33" t="s">
        <v>185</v>
      </c>
      <c r="D33" t="s">
        <v>186</v>
      </c>
      <c r="E33" t="s">
        <v>9</v>
      </c>
      <c r="F33" t="s">
        <v>187</v>
      </c>
      <c r="G33" t="s">
        <v>149</v>
      </c>
      <c r="H33" t="s">
        <v>188</v>
      </c>
      <c r="I33" t="s">
        <v>149</v>
      </c>
      <c r="J33" t="s">
        <v>149</v>
      </c>
      <c r="K33" t="s">
        <v>189</v>
      </c>
      <c r="L33" t="s">
        <v>1857</v>
      </c>
      <c r="M33" t="str">
        <f>A33&amp;"- Exclusive Report On "&amp;L33&amp;" Market Updated"</f>
        <v>Jennifer- Exclusive Report On Carbon Offset &amp; Carbon Credit Market Updated</v>
      </c>
      <c r="N33" t="str">
        <f>A33&amp;"_Follow-up on " &amp;L33&amp;" Market Research Insights"</f>
        <v>Jennifer_Follow-up on Carbon Offset &amp; Carbon Credit Market Research Insights</v>
      </c>
    </row>
    <row r="34" spans="1:14" x14ac:dyDescent="0.25">
      <c r="A34" t="s">
        <v>1334</v>
      </c>
      <c r="B34" t="s">
        <v>1335</v>
      </c>
      <c r="C34" t="s">
        <v>190</v>
      </c>
      <c r="D34" t="s">
        <v>191</v>
      </c>
      <c r="E34" t="s">
        <v>9</v>
      </c>
      <c r="F34" t="s">
        <v>91</v>
      </c>
      <c r="G34" t="s">
        <v>149</v>
      </c>
      <c r="H34" t="s">
        <v>192</v>
      </c>
      <c r="I34" t="s">
        <v>149</v>
      </c>
      <c r="J34" t="s">
        <v>149</v>
      </c>
      <c r="K34" t="s">
        <v>193</v>
      </c>
      <c r="L34" t="s">
        <v>1857</v>
      </c>
      <c r="M34" t="str">
        <f>A34&amp;"- Exclusive Report On "&amp;L34&amp;" Market Updated"</f>
        <v>Caroline- Exclusive Report On Carbon Offset &amp; Carbon Credit Market Updated</v>
      </c>
      <c r="N34" t="str">
        <f>A34&amp;"_Follow-up on " &amp;L34&amp;" Market Research Insights"</f>
        <v>Caroline_Follow-up on Carbon Offset &amp; Carbon Credit Market Research Insights</v>
      </c>
    </row>
    <row r="35" spans="1:14" x14ac:dyDescent="0.25">
      <c r="A35" t="s">
        <v>1336</v>
      </c>
      <c r="B35" t="s">
        <v>1337</v>
      </c>
      <c r="C35" t="s">
        <v>194</v>
      </c>
      <c r="D35" t="s">
        <v>195</v>
      </c>
      <c r="E35" t="s">
        <v>9</v>
      </c>
      <c r="F35" t="s">
        <v>196</v>
      </c>
      <c r="G35" t="s">
        <v>149</v>
      </c>
      <c r="H35" t="s">
        <v>197</v>
      </c>
      <c r="I35" t="s">
        <v>149</v>
      </c>
      <c r="J35" t="s">
        <v>149</v>
      </c>
      <c r="K35" t="s">
        <v>198</v>
      </c>
      <c r="L35" t="s">
        <v>1857</v>
      </c>
      <c r="M35" t="str">
        <f>A35&amp;"- Exclusive Report On "&amp;L35&amp;" Market Updated"</f>
        <v>Zach- Exclusive Report On Carbon Offset &amp; Carbon Credit Market Updated</v>
      </c>
      <c r="N35" t="str">
        <f>A35&amp;"_Follow-up on " &amp;L35&amp;" Market Research Insights"</f>
        <v>Zach_Follow-up on Carbon Offset &amp; Carbon Credit Market Research Insights</v>
      </c>
    </row>
    <row r="36" spans="1:14" x14ac:dyDescent="0.25">
      <c r="A36" t="s">
        <v>1338</v>
      </c>
      <c r="B36" t="s">
        <v>1339</v>
      </c>
      <c r="C36" t="s">
        <v>31</v>
      </c>
      <c r="D36" t="s">
        <v>199</v>
      </c>
      <c r="E36" t="s">
        <v>9</v>
      </c>
      <c r="F36" t="s">
        <v>200</v>
      </c>
      <c r="G36" t="s">
        <v>149</v>
      </c>
      <c r="H36" t="s">
        <v>27</v>
      </c>
      <c r="I36" t="s">
        <v>149</v>
      </c>
      <c r="J36" t="s">
        <v>149</v>
      </c>
      <c r="K36" t="s">
        <v>201</v>
      </c>
      <c r="L36" t="s">
        <v>1857</v>
      </c>
      <c r="M36" t="str">
        <f>A36&amp;"- Exclusive Report On "&amp;L36&amp;" Market Updated"</f>
        <v>Cemil- Exclusive Report On Carbon Offset &amp; Carbon Credit Market Updated</v>
      </c>
      <c r="N36" t="str">
        <f>A36&amp;"_Follow-up on " &amp;L36&amp;" Market Research Insights"</f>
        <v>Cemil_Follow-up on Carbon Offset &amp; Carbon Credit Market Research Insights</v>
      </c>
    </row>
    <row r="37" spans="1:14" x14ac:dyDescent="0.25">
      <c r="A37" t="s">
        <v>1340</v>
      </c>
      <c r="B37" t="s">
        <v>1341</v>
      </c>
      <c r="C37" t="s">
        <v>202</v>
      </c>
      <c r="D37" t="s">
        <v>203</v>
      </c>
      <c r="E37" t="s">
        <v>9</v>
      </c>
      <c r="F37" t="s">
        <v>204</v>
      </c>
      <c r="G37" t="s">
        <v>149</v>
      </c>
      <c r="H37" t="s">
        <v>205</v>
      </c>
      <c r="I37" t="s">
        <v>149</v>
      </c>
      <c r="J37" t="s">
        <v>149</v>
      </c>
      <c r="K37" t="s">
        <v>206</v>
      </c>
      <c r="L37" t="s">
        <v>1857</v>
      </c>
      <c r="M37" t="str">
        <f>A37&amp;"- Exclusive Report On "&amp;L37&amp;" Market Updated"</f>
        <v>Andrea- Exclusive Report On Carbon Offset &amp; Carbon Credit Market Updated</v>
      </c>
      <c r="N37" t="str">
        <f>A37&amp;"_Follow-up on " &amp;L37&amp;" Market Research Insights"</f>
        <v>Andrea_Follow-up on Carbon Offset &amp; Carbon Credit Market Research Insights</v>
      </c>
    </row>
    <row r="38" spans="1:14" x14ac:dyDescent="0.25">
      <c r="A38" t="s">
        <v>1342</v>
      </c>
      <c r="B38" t="s">
        <v>1343</v>
      </c>
      <c r="C38" t="s">
        <v>207</v>
      </c>
      <c r="D38" t="s">
        <v>208</v>
      </c>
      <c r="E38" t="s">
        <v>9</v>
      </c>
      <c r="F38" t="s">
        <v>209</v>
      </c>
      <c r="G38" t="s">
        <v>149</v>
      </c>
      <c r="H38" t="s">
        <v>27</v>
      </c>
      <c r="I38" t="s">
        <v>149</v>
      </c>
      <c r="J38" t="s">
        <v>149</v>
      </c>
      <c r="K38" t="s">
        <v>210</v>
      </c>
      <c r="L38" t="s">
        <v>1857</v>
      </c>
      <c r="M38" t="str">
        <f>A38&amp;"- Exclusive Report On "&amp;L38&amp;" Market Updated"</f>
        <v>Raciel- Exclusive Report On Carbon Offset &amp; Carbon Credit Market Updated</v>
      </c>
      <c r="N38" t="str">
        <f>A38&amp;"_Follow-up on " &amp;L38&amp;" Market Research Insights"</f>
        <v>Raciel_Follow-up on Carbon Offset &amp; Carbon Credit Market Research Insights</v>
      </c>
    </row>
    <row r="39" spans="1:14" x14ac:dyDescent="0.25">
      <c r="A39" t="s">
        <v>1344</v>
      </c>
      <c r="B39" t="s">
        <v>1345</v>
      </c>
      <c r="C39" t="s">
        <v>211</v>
      </c>
      <c r="D39" t="s">
        <v>212</v>
      </c>
      <c r="E39" t="s">
        <v>9</v>
      </c>
      <c r="F39" t="s">
        <v>213</v>
      </c>
      <c r="G39" t="s">
        <v>149</v>
      </c>
      <c r="H39" t="s">
        <v>214</v>
      </c>
      <c r="I39" t="s">
        <v>149</v>
      </c>
      <c r="J39" t="s">
        <v>149</v>
      </c>
      <c r="K39" t="s">
        <v>215</v>
      </c>
      <c r="L39" t="s">
        <v>1857</v>
      </c>
      <c r="M39" t="str">
        <f>A39&amp;"- Exclusive Report On "&amp;L39&amp;" Market Updated"</f>
        <v>Thomas- Exclusive Report On Carbon Offset &amp; Carbon Credit Market Updated</v>
      </c>
      <c r="N39" t="str">
        <f>A39&amp;"_Follow-up on " &amp;L39&amp;" Market Research Insights"</f>
        <v>Thomas_Follow-up on Carbon Offset &amp; Carbon Credit Market Research Insights</v>
      </c>
    </row>
    <row r="40" spans="1:14" x14ac:dyDescent="0.25">
      <c r="A40" t="s">
        <v>1346</v>
      </c>
      <c r="B40" t="s">
        <v>1347</v>
      </c>
      <c r="C40" t="s">
        <v>216</v>
      </c>
      <c r="D40" t="s">
        <v>217</v>
      </c>
      <c r="E40" t="s">
        <v>9</v>
      </c>
      <c r="F40" t="s">
        <v>218</v>
      </c>
      <c r="G40" t="s">
        <v>149</v>
      </c>
      <c r="H40" t="s">
        <v>219</v>
      </c>
      <c r="I40" t="s">
        <v>149</v>
      </c>
      <c r="J40" t="s">
        <v>149</v>
      </c>
      <c r="K40" t="s">
        <v>220</v>
      </c>
      <c r="L40" t="s">
        <v>1857</v>
      </c>
      <c r="M40" t="str">
        <f>A40&amp;"- Exclusive Report On "&amp;L40&amp;" Market Updated"</f>
        <v>Kim- Exclusive Report On Carbon Offset &amp; Carbon Credit Market Updated</v>
      </c>
      <c r="N40" t="str">
        <f>A40&amp;"_Follow-up on " &amp;L40&amp;" Market Research Insights"</f>
        <v>Kim_Follow-up on Carbon Offset &amp; Carbon Credit Market Research Insights</v>
      </c>
    </row>
    <row r="41" spans="1:14" x14ac:dyDescent="0.25">
      <c r="A41" t="s">
        <v>1344</v>
      </c>
      <c r="B41" t="s">
        <v>1348</v>
      </c>
      <c r="C41" t="s">
        <v>221</v>
      </c>
      <c r="D41" t="s">
        <v>222</v>
      </c>
      <c r="E41" t="s">
        <v>9</v>
      </c>
      <c r="F41" t="s">
        <v>223</v>
      </c>
      <c r="G41" t="s">
        <v>149</v>
      </c>
      <c r="H41" t="s">
        <v>27</v>
      </c>
      <c r="I41" t="s">
        <v>149</v>
      </c>
      <c r="J41" t="s">
        <v>149</v>
      </c>
      <c r="K41" t="s">
        <v>224</v>
      </c>
      <c r="L41" t="s">
        <v>1857</v>
      </c>
      <c r="M41" t="str">
        <f>A41&amp;"- Exclusive Report On "&amp;L41&amp;" Market Updated"</f>
        <v>Thomas- Exclusive Report On Carbon Offset &amp; Carbon Credit Market Updated</v>
      </c>
      <c r="N41" t="str">
        <f>A41&amp;"_Follow-up on " &amp;L41&amp;" Market Research Insights"</f>
        <v>Thomas_Follow-up on Carbon Offset &amp; Carbon Credit Market Research Insights</v>
      </c>
    </row>
    <row r="42" spans="1:14" x14ac:dyDescent="0.25">
      <c r="A42" t="s">
        <v>1349</v>
      </c>
      <c r="B42" t="s">
        <v>1350</v>
      </c>
      <c r="C42" t="s">
        <v>225</v>
      </c>
      <c r="D42" t="s">
        <v>226</v>
      </c>
      <c r="E42" t="s">
        <v>9</v>
      </c>
      <c r="F42" t="s">
        <v>148</v>
      </c>
      <c r="G42" t="s">
        <v>149</v>
      </c>
      <c r="H42" t="s">
        <v>27</v>
      </c>
      <c r="I42" t="s">
        <v>149</v>
      </c>
      <c r="J42" t="s">
        <v>149</v>
      </c>
      <c r="K42" t="s">
        <v>227</v>
      </c>
      <c r="L42" t="s">
        <v>1857</v>
      </c>
      <c r="M42" t="str">
        <f>A42&amp;"- Exclusive Report On "&amp;L42&amp;" Market Updated"</f>
        <v>Armin- Exclusive Report On Carbon Offset &amp; Carbon Credit Market Updated</v>
      </c>
      <c r="N42" t="str">
        <f>A42&amp;"_Follow-up on " &amp;L42&amp;" Market Research Insights"</f>
        <v>Armin_Follow-up on Carbon Offset &amp; Carbon Credit Market Research Insights</v>
      </c>
    </row>
    <row r="43" spans="1:14" x14ac:dyDescent="0.25">
      <c r="A43" t="s">
        <v>1351</v>
      </c>
      <c r="B43" t="s">
        <v>1352</v>
      </c>
      <c r="C43" t="s">
        <v>228</v>
      </c>
      <c r="D43" t="s">
        <v>229</v>
      </c>
      <c r="E43" t="s">
        <v>9</v>
      </c>
      <c r="F43" t="s">
        <v>230</v>
      </c>
      <c r="G43" t="s">
        <v>149</v>
      </c>
      <c r="H43" t="s">
        <v>231</v>
      </c>
      <c r="I43" t="s">
        <v>149</v>
      </c>
      <c r="J43" t="s">
        <v>149</v>
      </c>
      <c r="K43" t="s">
        <v>232</v>
      </c>
      <c r="L43" t="s">
        <v>1857</v>
      </c>
      <c r="M43" t="str">
        <f>A43&amp;"- Exclusive Report On "&amp;L43&amp;" Market Updated"</f>
        <v>Lucy- Exclusive Report On Carbon Offset &amp; Carbon Credit Market Updated</v>
      </c>
      <c r="N43" t="str">
        <f>A43&amp;"_Follow-up on " &amp;L43&amp;" Market Research Insights"</f>
        <v>Lucy_Follow-up on Carbon Offset &amp; Carbon Credit Market Research Insights</v>
      </c>
    </row>
    <row r="44" spans="1:14" x14ac:dyDescent="0.25">
      <c r="A44" t="s">
        <v>1353</v>
      </c>
      <c r="B44" t="s">
        <v>1354</v>
      </c>
      <c r="C44" t="s">
        <v>96</v>
      </c>
      <c r="D44" t="s">
        <v>233</v>
      </c>
      <c r="E44" t="s">
        <v>9</v>
      </c>
      <c r="F44" t="s">
        <v>234</v>
      </c>
      <c r="G44" t="s">
        <v>149</v>
      </c>
      <c r="H44" t="s">
        <v>235</v>
      </c>
      <c r="I44" t="s">
        <v>149</v>
      </c>
      <c r="J44" t="s">
        <v>149</v>
      </c>
      <c r="K44" t="s">
        <v>236</v>
      </c>
      <c r="L44" t="s">
        <v>1857</v>
      </c>
      <c r="M44" t="str">
        <f>A44&amp;"- Exclusive Report On "&amp;L44&amp;" Market Updated"</f>
        <v>Jeremy- Exclusive Report On Carbon Offset &amp; Carbon Credit Market Updated</v>
      </c>
      <c r="N44" t="str">
        <f>A44&amp;"_Follow-up on " &amp;L44&amp;" Market Research Insights"</f>
        <v>Jeremy_Follow-up on Carbon Offset &amp; Carbon Credit Market Research Insights</v>
      </c>
    </row>
    <row r="45" spans="1:14" x14ac:dyDescent="0.25">
      <c r="A45" t="s">
        <v>1355</v>
      </c>
      <c r="B45" t="s">
        <v>1356</v>
      </c>
      <c r="C45" t="s">
        <v>177</v>
      </c>
      <c r="D45" t="s">
        <v>114</v>
      </c>
      <c r="E45" t="s">
        <v>9</v>
      </c>
      <c r="F45" t="s">
        <v>182</v>
      </c>
      <c r="G45" t="s">
        <v>149</v>
      </c>
      <c r="H45" t="s">
        <v>117</v>
      </c>
      <c r="I45" t="s">
        <v>149</v>
      </c>
      <c r="J45" t="s">
        <v>149</v>
      </c>
      <c r="K45" t="s">
        <v>237</v>
      </c>
      <c r="L45" t="s">
        <v>1857</v>
      </c>
      <c r="M45" t="str">
        <f>A45&amp;"- Exclusive Report On "&amp;L45&amp;" Market Updated"</f>
        <v>Joe- Exclusive Report On Carbon Offset &amp; Carbon Credit Market Updated</v>
      </c>
      <c r="N45" t="str">
        <f>A45&amp;"_Follow-up on " &amp;L45&amp;" Market Research Insights"</f>
        <v>Joe_Follow-up on Carbon Offset &amp; Carbon Credit Market Research Insights</v>
      </c>
    </row>
    <row r="46" spans="1:14" x14ac:dyDescent="0.25">
      <c r="A46" t="s">
        <v>1357</v>
      </c>
      <c r="B46" t="s">
        <v>1358</v>
      </c>
      <c r="C46" t="s">
        <v>238</v>
      </c>
      <c r="D46" t="s">
        <v>239</v>
      </c>
      <c r="E46" t="s">
        <v>9</v>
      </c>
      <c r="F46" t="s">
        <v>240</v>
      </c>
      <c r="G46" t="s">
        <v>149</v>
      </c>
      <c r="H46" t="s">
        <v>241</v>
      </c>
      <c r="I46" t="s">
        <v>149</v>
      </c>
      <c r="J46" t="s">
        <v>149</v>
      </c>
      <c r="K46" t="s">
        <v>242</v>
      </c>
      <c r="L46" t="s">
        <v>1857</v>
      </c>
      <c r="M46" t="str">
        <f>A46&amp;"- Exclusive Report On "&amp;L46&amp;" Market Updated"</f>
        <v>Paul- Exclusive Report On Carbon Offset &amp; Carbon Credit Market Updated</v>
      </c>
      <c r="N46" t="str">
        <f>A46&amp;"_Follow-up on " &amp;L46&amp;" Market Research Insights"</f>
        <v>Paul_Follow-up on Carbon Offset &amp; Carbon Credit Market Research Insights</v>
      </c>
    </row>
    <row r="47" spans="1:14" x14ac:dyDescent="0.25">
      <c r="A47" t="s">
        <v>1359</v>
      </c>
      <c r="B47" t="s">
        <v>1360</v>
      </c>
      <c r="C47" t="s">
        <v>243</v>
      </c>
      <c r="D47" t="s">
        <v>149</v>
      </c>
      <c r="E47" t="s">
        <v>9</v>
      </c>
      <c r="F47" t="s">
        <v>244</v>
      </c>
      <c r="G47" t="s">
        <v>149</v>
      </c>
      <c r="H47" t="s">
        <v>27</v>
      </c>
      <c r="I47" t="s">
        <v>149</v>
      </c>
      <c r="J47" t="s">
        <v>149</v>
      </c>
      <c r="K47" t="s">
        <v>245</v>
      </c>
      <c r="L47" t="s">
        <v>1857</v>
      </c>
      <c r="M47" t="str">
        <f>A47&amp;"- Exclusive Report On "&amp;L47&amp;" Market Updated"</f>
        <v>Marianna- Exclusive Report On Carbon Offset &amp; Carbon Credit Market Updated</v>
      </c>
      <c r="N47" t="str">
        <f>A47&amp;"_Follow-up on " &amp;L47&amp;" Market Research Insights"</f>
        <v>Marianna_Follow-up on Carbon Offset &amp; Carbon Credit Market Research Insights</v>
      </c>
    </row>
    <row r="48" spans="1:14" x14ac:dyDescent="0.25">
      <c r="A48" t="s">
        <v>1361</v>
      </c>
      <c r="B48" t="s">
        <v>1362</v>
      </c>
      <c r="C48" t="s">
        <v>246</v>
      </c>
      <c r="D48" t="s">
        <v>247</v>
      </c>
      <c r="E48" t="s">
        <v>9</v>
      </c>
      <c r="F48" t="s">
        <v>248</v>
      </c>
      <c r="G48" t="s">
        <v>149</v>
      </c>
      <c r="H48" t="s">
        <v>249</v>
      </c>
      <c r="I48" t="s">
        <v>149</v>
      </c>
      <c r="J48" t="s">
        <v>149</v>
      </c>
      <c r="K48" t="s">
        <v>250</v>
      </c>
      <c r="L48" t="s">
        <v>1857</v>
      </c>
      <c r="M48" t="str">
        <f>A48&amp;"- Exclusive Report On "&amp;L48&amp;" Market Updated"</f>
        <v>Marti- Exclusive Report On Carbon Offset &amp; Carbon Credit Market Updated</v>
      </c>
      <c r="N48" t="str">
        <f>A48&amp;"_Follow-up on " &amp;L48&amp;" Market Research Insights"</f>
        <v>Marti_Follow-up on Carbon Offset &amp; Carbon Credit Market Research Insights</v>
      </c>
    </row>
    <row r="49" spans="1:14" x14ac:dyDescent="0.25">
      <c r="A49" t="s">
        <v>1364</v>
      </c>
      <c r="B49" t="s">
        <v>1365</v>
      </c>
      <c r="C49" t="s">
        <v>252</v>
      </c>
      <c r="D49" t="s">
        <v>253</v>
      </c>
      <c r="E49" t="s">
        <v>9</v>
      </c>
      <c r="F49" t="s">
        <v>254</v>
      </c>
      <c r="G49" t="s">
        <v>149</v>
      </c>
      <c r="H49" t="s">
        <v>27</v>
      </c>
      <c r="I49" t="s">
        <v>149</v>
      </c>
      <c r="J49" t="s">
        <v>149</v>
      </c>
      <c r="K49" t="s">
        <v>255</v>
      </c>
      <c r="L49" t="s">
        <v>1857</v>
      </c>
      <c r="M49" t="str">
        <f>A49&amp;"- Exclusive Report On "&amp;L49&amp;" Market Updated"</f>
        <v>Sarah- Exclusive Report On Carbon Offset &amp; Carbon Credit Market Updated</v>
      </c>
      <c r="N49" t="str">
        <f>A49&amp;"_Follow-up on " &amp;L49&amp;" Market Research Insights"</f>
        <v>Sarah_Follow-up on Carbon Offset &amp; Carbon Credit Market Research Insights</v>
      </c>
    </row>
    <row r="50" spans="1:14" x14ac:dyDescent="0.25">
      <c r="A50" t="s">
        <v>1366</v>
      </c>
      <c r="B50" t="s">
        <v>1367</v>
      </c>
      <c r="C50" t="s">
        <v>256</v>
      </c>
      <c r="D50" t="s">
        <v>257</v>
      </c>
      <c r="E50" t="s">
        <v>9</v>
      </c>
      <c r="F50" t="s">
        <v>258</v>
      </c>
      <c r="G50" t="s">
        <v>149</v>
      </c>
      <c r="H50" t="s">
        <v>259</v>
      </c>
      <c r="I50" t="s">
        <v>149</v>
      </c>
      <c r="J50" t="s">
        <v>149</v>
      </c>
      <c r="K50" t="s">
        <v>260</v>
      </c>
      <c r="L50" t="s">
        <v>1857</v>
      </c>
      <c r="M50" t="str">
        <f>A50&amp;"- Exclusive Report On "&amp;L50&amp;" Market Updated"</f>
        <v>Judith- Exclusive Report On Carbon Offset &amp; Carbon Credit Market Updated</v>
      </c>
      <c r="N50" t="str">
        <f>A50&amp;"_Follow-up on " &amp;L50&amp;" Market Research Insights"</f>
        <v>Judith_Follow-up on Carbon Offset &amp; Carbon Credit Market Research Insights</v>
      </c>
    </row>
    <row r="51" spans="1:14" x14ac:dyDescent="0.25">
      <c r="A51" t="s">
        <v>1368</v>
      </c>
      <c r="B51" t="s">
        <v>1369</v>
      </c>
      <c r="C51" t="s">
        <v>261</v>
      </c>
      <c r="D51" t="s">
        <v>239</v>
      </c>
      <c r="E51" t="s">
        <v>9</v>
      </c>
      <c r="F51" t="s">
        <v>240</v>
      </c>
      <c r="G51" t="s">
        <v>149</v>
      </c>
      <c r="H51" t="s">
        <v>241</v>
      </c>
      <c r="I51" t="s">
        <v>149</v>
      </c>
      <c r="J51" t="s">
        <v>149</v>
      </c>
      <c r="K51" t="s">
        <v>262</v>
      </c>
      <c r="L51" t="s">
        <v>1857</v>
      </c>
      <c r="M51" t="str">
        <f>A51&amp;"- Exclusive Report On "&amp;L51&amp;" Market Updated"</f>
        <v>Peter- Exclusive Report On Carbon Offset &amp; Carbon Credit Market Updated</v>
      </c>
      <c r="N51" t="str">
        <f>A51&amp;"_Follow-up on " &amp;L51&amp;" Market Research Insights"</f>
        <v>Peter_Follow-up on Carbon Offset &amp; Carbon Credit Market Research Insights</v>
      </c>
    </row>
    <row r="52" spans="1:14" x14ac:dyDescent="0.25">
      <c r="A52" t="s">
        <v>1370</v>
      </c>
      <c r="B52" t="s">
        <v>1371</v>
      </c>
      <c r="C52" t="s">
        <v>96</v>
      </c>
      <c r="D52" t="s">
        <v>264</v>
      </c>
      <c r="E52" t="s">
        <v>9</v>
      </c>
      <c r="F52" t="s">
        <v>265</v>
      </c>
      <c r="G52" t="s">
        <v>149</v>
      </c>
      <c r="H52" t="s">
        <v>266</v>
      </c>
      <c r="I52" t="s">
        <v>149</v>
      </c>
      <c r="J52" t="s">
        <v>149</v>
      </c>
      <c r="K52" t="s">
        <v>267</v>
      </c>
      <c r="L52" t="s">
        <v>1857</v>
      </c>
      <c r="M52" t="str">
        <f>A52&amp;"- Exclusive Report On "&amp;L52&amp;" Market Updated"</f>
        <v>Brad- Exclusive Report On Carbon Offset &amp; Carbon Credit Market Updated</v>
      </c>
      <c r="N52" t="str">
        <f>A52&amp;"_Follow-up on " &amp;L52&amp;" Market Research Insights"</f>
        <v>Brad_Follow-up on Carbon Offset &amp; Carbon Credit Market Research Insights</v>
      </c>
    </row>
    <row r="53" spans="1:14" x14ac:dyDescent="0.25">
      <c r="A53" t="s">
        <v>1372</v>
      </c>
      <c r="B53" t="s">
        <v>1373</v>
      </c>
      <c r="C53" t="s">
        <v>268</v>
      </c>
      <c r="D53" t="s">
        <v>269</v>
      </c>
      <c r="E53" t="s">
        <v>9</v>
      </c>
      <c r="F53" t="s">
        <v>270</v>
      </c>
      <c r="G53" t="s">
        <v>149</v>
      </c>
      <c r="H53" t="s">
        <v>271</v>
      </c>
      <c r="I53" t="s">
        <v>149</v>
      </c>
      <c r="J53" t="s">
        <v>149</v>
      </c>
      <c r="K53" t="s">
        <v>272</v>
      </c>
      <c r="L53" t="s">
        <v>1857</v>
      </c>
      <c r="M53" t="str">
        <f>A53&amp;"- Exclusive Report On "&amp;L53&amp;" Market Updated"</f>
        <v>Sara- Exclusive Report On Carbon Offset &amp; Carbon Credit Market Updated</v>
      </c>
      <c r="N53" t="str">
        <f>A53&amp;"_Follow-up on " &amp;L53&amp;" Market Research Insights"</f>
        <v>Sara_Follow-up on Carbon Offset &amp; Carbon Credit Market Research Insights</v>
      </c>
    </row>
    <row r="54" spans="1:14" x14ac:dyDescent="0.25">
      <c r="A54" t="s">
        <v>1374</v>
      </c>
      <c r="B54" t="s">
        <v>1375</v>
      </c>
      <c r="C54" t="s">
        <v>276</v>
      </c>
      <c r="D54" t="s">
        <v>277</v>
      </c>
      <c r="E54" t="s">
        <v>9</v>
      </c>
      <c r="F54" t="s">
        <v>278</v>
      </c>
      <c r="G54" t="s">
        <v>149</v>
      </c>
      <c r="H54" t="s">
        <v>279</v>
      </c>
      <c r="I54" t="s">
        <v>149</v>
      </c>
      <c r="J54" t="s">
        <v>149</v>
      </c>
      <c r="K54" t="s">
        <v>280</v>
      </c>
      <c r="L54" t="s">
        <v>1857</v>
      </c>
      <c r="M54" t="str">
        <f>A54&amp;"- Exclusive Report On "&amp;L54&amp;" Market Updated"</f>
        <v>Alice- Exclusive Report On Carbon Offset &amp; Carbon Credit Market Updated</v>
      </c>
      <c r="N54" t="str">
        <f>A54&amp;"_Follow-up on " &amp;L54&amp;" Market Research Insights"</f>
        <v>Alice_Follow-up on Carbon Offset &amp; Carbon Credit Market Research Insights</v>
      </c>
    </row>
    <row r="55" spans="1:14" x14ac:dyDescent="0.25">
      <c r="A55" t="s">
        <v>1340</v>
      </c>
      <c r="B55" t="s">
        <v>1376</v>
      </c>
      <c r="C55" t="s">
        <v>282</v>
      </c>
      <c r="D55" t="s">
        <v>269</v>
      </c>
      <c r="E55" t="s">
        <v>9</v>
      </c>
      <c r="F55" t="s">
        <v>283</v>
      </c>
      <c r="G55" t="s">
        <v>149</v>
      </c>
      <c r="H55" t="s">
        <v>271</v>
      </c>
      <c r="I55" t="s">
        <v>149</v>
      </c>
      <c r="J55" t="s">
        <v>149</v>
      </c>
      <c r="K55" t="s">
        <v>284</v>
      </c>
      <c r="L55" t="s">
        <v>1857</v>
      </c>
      <c r="M55" t="str">
        <f>A55&amp;"- Exclusive Report On "&amp;L55&amp;" Market Updated"</f>
        <v>Andrea- Exclusive Report On Carbon Offset &amp; Carbon Credit Market Updated</v>
      </c>
      <c r="N55" t="str">
        <f>A55&amp;"_Follow-up on " &amp;L55&amp;" Market Research Insights"</f>
        <v>Andrea_Follow-up on Carbon Offset &amp; Carbon Credit Market Research Insights</v>
      </c>
    </row>
    <row r="56" spans="1:14" x14ac:dyDescent="0.25">
      <c r="A56" t="s">
        <v>1374</v>
      </c>
      <c r="B56" t="s">
        <v>1377</v>
      </c>
      <c r="C56" t="s">
        <v>225</v>
      </c>
      <c r="D56" t="s">
        <v>285</v>
      </c>
      <c r="E56" t="s">
        <v>9</v>
      </c>
      <c r="F56" t="s">
        <v>115</v>
      </c>
      <c r="G56" t="s">
        <v>149</v>
      </c>
      <c r="H56" t="s">
        <v>286</v>
      </c>
      <c r="I56" t="s">
        <v>149</v>
      </c>
      <c r="J56" t="s">
        <v>149</v>
      </c>
      <c r="K56" t="s">
        <v>287</v>
      </c>
      <c r="L56" t="s">
        <v>1857</v>
      </c>
      <c r="M56" t="str">
        <f>A56&amp;"- Exclusive Report On "&amp;L56&amp;" Market Updated"</f>
        <v>Alice- Exclusive Report On Carbon Offset &amp; Carbon Credit Market Updated</v>
      </c>
      <c r="N56" t="str">
        <f>A56&amp;"_Follow-up on " &amp;L56&amp;" Market Research Insights"</f>
        <v>Alice_Follow-up on Carbon Offset &amp; Carbon Credit Market Research Insights</v>
      </c>
    </row>
    <row r="57" spans="1:14" x14ac:dyDescent="0.25">
      <c r="A57" t="s">
        <v>1378</v>
      </c>
      <c r="B57" t="s">
        <v>1379</v>
      </c>
      <c r="C57" t="s">
        <v>288</v>
      </c>
      <c r="D57" t="s">
        <v>289</v>
      </c>
      <c r="E57" t="s">
        <v>9</v>
      </c>
      <c r="F57" t="s">
        <v>290</v>
      </c>
      <c r="G57" t="s">
        <v>149</v>
      </c>
      <c r="H57" t="s">
        <v>27</v>
      </c>
      <c r="I57" t="s">
        <v>149</v>
      </c>
      <c r="J57" t="s">
        <v>149</v>
      </c>
      <c r="K57" t="s">
        <v>291</v>
      </c>
      <c r="L57" t="s">
        <v>1857</v>
      </c>
      <c r="M57" t="str">
        <f>A57&amp;"- Exclusive Report On "&amp;L57&amp;" Market Updated"</f>
        <v>Hilary- Exclusive Report On Carbon Offset &amp; Carbon Credit Market Updated</v>
      </c>
      <c r="N57" t="str">
        <f>A57&amp;"_Follow-up on " &amp;L57&amp;" Market Research Insights"</f>
        <v>Hilary_Follow-up on Carbon Offset &amp; Carbon Credit Market Research Insights</v>
      </c>
    </row>
    <row r="58" spans="1:14" x14ac:dyDescent="0.25">
      <c r="A58" t="s">
        <v>1380</v>
      </c>
      <c r="B58" t="s">
        <v>1381</v>
      </c>
      <c r="C58" t="s">
        <v>292</v>
      </c>
      <c r="D58" t="s">
        <v>293</v>
      </c>
      <c r="E58" t="s">
        <v>9</v>
      </c>
      <c r="F58" t="s">
        <v>294</v>
      </c>
      <c r="G58" t="s">
        <v>149</v>
      </c>
      <c r="H58" t="s">
        <v>27</v>
      </c>
      <c r="I58" t="s">
        <v>149</v>
      </c>
      <c r="J58" t="s">
        <v>149</v>
      </c>
      <c r="K58" t="s">
        <v>295</v>
      </c>
      <c r="L58" t="s">
        <v>1857</v>
      </c>
      <c r="M58" t="str">
        <f>A58&amp;"- Exclusive Report On "&amp;L58&amp;" Market Updated"</f>
        <v>Elvira- Exclusive Report On Carbon Offset &amp; Carbon Credit Market Updated</v>
      </c>
      <c r="N58" t="str">
        <f>A58&amp;"_Follow-up on " &amp;L58&amp;" Market Research Insights"</f>
        <v>Elvira_Follow-up on Carbon Offset &amp; Carbon Credit Market Research Insights</v>
      </c>
    </row>
    <row r="59" spans="1:14" x14ac:dyDescent="0.25">
      <c r="A59" t="s">
        <v>1382</v>
      </c>
      <c r="B59" t="s">
        <v>1383</v>
      </c>
      <c r="C59" t="s">
        <v>7</v>
      </c>
      <c r="D59" t="s">
        <v>296</v>
      </c>
      <c r="E59" t="s">
        <v>9</v>
      </c>
      <c r="F59" t="s">
        <v>297</v>
      </c>
      <c r="G59" t="s">
        <v>149</v>
      </c>
      <c r="H59" t="s">
        <v>27</v>
      </c>
      <c r="I59" t="s">
        <v>149</v>
      </c>
      <c r="J59" t="s">
        <v>149</v>
      </c>
      <c r="K59" t="s">
        <v>298</v>
      </c>
      <c r="L59" t="s">
        <v>1857</v>
      </c>
      <c r="M59" t="str">
        <f>A59&amp;"- Exclusive Report On "&amp;L59&amp;" Market Updated"</f>
        <v>Niels- Exclusive Report On Carbon Offset &amp; Carbon Credit Market Updated</v>
      </c>
      <c r="N59" t="str">
        <f>A59&amp;"_Follow-up on " &amp;L59&amp;" Market Research Insights"</f>
        <v>Niels_Follow-up on Carbon Offset &amp; Carbon Credit Market Research Insights</v>
      </c>
    </row>
    <row r="60" spans="1:14" x14ac:dyDescent="0.25">
      <c r="A60" t="s">
        <v>1384</v>
      </c>
      <c r="B60" t="s">
        <v>1385</v>
      </c>
      <c r="C60" t="s">
        <v>43</v>
      </c>
      <c r="D60" t="s">
        <v>299</v>
      </c>
      <c r="E60" t="s">
        <v>9</v>
      </c>
      <c r="F60" t="s">
        <v>300</v>
      </c>
      <c r="G60" t="s">
        <v>149</v>
      </c>
      <c r="H60" t="s">
        <v>301</v>
      </c>
      <c r="I60" t="s">
        <v>149</v>
      </c>
      <c r="J60" t="s">
        <v>149</v>
      </c>
      <c r="K60" t="s">
        <v>302</v>
      </c>
      <c r="L60" t="s">
        <v>1857</v>
      </c>
      <c r="M60" t="str">
        <f>A60&amp;"- Exclusive Report On "&amp;L60&amp;" Market Updated"</f>
        <v>Liberato- Exclusive Report On Carbon Offset &amp; Carbon Credit Market Updated</v>
      </c>
      <c r="N60" t="str">
        <f>A60&amp;"_Follow-up on " &amp;L60&amp;" Market Research Insights"</f>
        <v>Liberato_Follow-up on Carbon Offset &amp; Carbon Credit Market Research Insights</v>
      </c>
    </row>
    <row r="61" spans="1:14" x14ac:dyDescent="0.25">
      <c r="A61" t="s">
        <v>1386</v>
      </c>
      <c r="B61" t="s">
        <v>1387</v>
      </c>
      <c r="C61" t="s">
        <v>303</v>
      </c>
      <c r="D61" t="s">
        <v>304</v>
      </c>
      <c r="E61" t="s">
        <v>9</v>
      </c>
      <c r="F61" t="s">
        <v>305</v>
      </c>
      <c r="G61" t="s">
        <v>149</v>
      </c>
      <c r="H61" t="s">
        <v>27</v>
      </c>
      <c r="I61" t="s">
        <v>149</v>
      </c>
      <c r="J61" t="s">
        <v>149</v>
      </c>
      <c r="K61" t="s">
        <v>306</v>
      </c>
      <c r="L61" t="s">
        <v>1857</v>
      </c>
      <c r="M61" t="str">
        <f>A61&amp;"- Exclusive Report On "&amp;L61&amp;" Market Updated"</f>
        <v>Francesca- Exclusive Report On Carbon Offset &amp; Carbon Credit Market Updated</v>
      </c>
      <c r="N61" t="str">
        <f>A61&amp;"_Follow-up on " &amp;L61&amp;" Market Research Insights"</f>
        <v>Francesca_Follow-up on Carbon Offset &amp; Carbon Credit Market Research Insights</v>
      </c>
    </row>
    <row r="62" spans="1:14" x14ac:dyDescent="0.25">
      <c r="A62" t="s">
        <v>1388</v>
      </c>
      <c r="B62" t="s">
        <v>1389</v>
      </c>
      <c r="C62" t="s">
        <v>307</v>
      </c>
      <c r="D62" t="s">
        <v>308</v>
      </c>
      <c r="E62" t="s">
        <v>9</v>
      </c>
      <c r="F62" t="s">
        <v>309</v>
      </c>
      <c r="G62" t="s">
        <v>149</v>
      </c>
      <c r="H62" t="s">
        <v>27</v>
      </c>
      <c r="I62" t="s">
        <v>149</v>
      </c>
      <c r="J62" t="s">
        <v>149</v>
      </c>
      <c r="K62" t="s">
        <v>310</v>
      </c>
      <c r="L62" t="s">
        <v>1857</v>
      </c>
      <c r="M62" t="str">
        <f>A62&amp;"- Exclusive Report On "&amp;L62&amp;" Market Updated"</f>
        <v>Abdelaziz- Exclusive Report On Carbon Offset &amp; Carbon Credit Market Updated</v>
      </c>
      <c r="N62" t="str">
        <f>A62&amp;"_Follow-up on " &amp;L62&amp;" Market Research Insights"</f>
        <v>Abdelaziz_Follow-up on Carbon Offset &amp; Carbon Credit Market Research Insights</v>
      </c>
    </row>
    <row r="63" spans="1:14" x14ac:dyDescent="0.25">
      <c r="A63" t="s">
        <v>1390</v>
      </c>
      <c r="B63" t="s">
        <v>1391</v>
      </c>
      <c r="C63" t="s">
        <v>7</v>
      </c>
      <c r="D63" t="s">
        <v>311</v>
      </c>
      <c r="E63" t="s">
        <v>9</v>
      </c>
      <c r="F63" t="s">
        <v>204</v>
      </c>
      <c r="G63" t="s">
        <v>149</v>
      </c>
      <c r="H63" t="s">
        <v>312</v>
      </c>
      <c r="I63" t="s">
        <v>149</v>
      </c>
      <c r="J63" t="s">
        <v>149</v>
      </c>
      <c r="K63" t="s">
        <v>313</v>
      </c>
      <c r="L63" t="s">
        <v>1857</v>
      </c>
      <c r="M63" t="str">
        <f>A63&amp;"- Exclusive Report On "&amp;L63&amp;" Market Updated"</f>
        <v>Giuseppe- Exclusive Report On Carbon Offset &amp; Carbon Credit Market Updated</v>
      </c>
      <c r="N63" t="str">
        <f>A63&amp;"_Follow-up on " &amp;L63&amp;" Market Research Insights"</f>
        <v>Giuseppe_Follow-up on Carbon Offset &amp; Carbon Credit Market Research Insights</v>
      </c>
    </row>
    <row r="64" spans="1:14" x14ac:dyDescent="0.25">
      <c r="A64" t="s">
        <v>1392</v>
      </c>
      <c r="B64" t="s">
        <v>1393</v>
      </c>
      <c r="C64" t="s">
        <v>202</v>
      </c>
      <c r="D64" t="s">
        <v>314</v>
      </c>
      <c r="E64" t="s">
        <v>9</v>
      </c>
      <c r="F64" t="s">
        <v>315</v>
      </c>
      <c r="G64" t="s">
        <v>149</v>
      </c>
      <c r="H64" t="s">
        <v>316</v>
      </c>
      <c r="I64" t="s">
        <v>149</v>
      </c>
      <c r="J64" t="s">
        <v>149</v>
      </c>
      <c r="K64" t="s">
        <v>317</v>
      </c>
      <c r="L64" t="s">
        <v>1857</v>
      </c>
      <c r="M64" t="str">
        <f>A64&amp;"- Exclusive Report On "&amp;L64&amp;" Market Updated"</f>
        <v>Patrick- Exclusive Report On Carbon Offset &amp; Carbon Credit Market Updated</v>
      </c>
      <c r="N64" t="str">
        <f>A64&amp;"_Follow-up on " &amp;L64&amp;" Market Research Insights"</f>
        <v>Patrick_Follow-up on Carbon Offset &amp; Carbon Credit Market Research Insights</v>
      </c>
    </row>
    <row r="65" spans="1:14" x14ac:dyDescent="0.25">
      <c r="A65" t="s">
        <v>1394</v>
      </c>
      <c r="B65" t="s">
        <v>1395</v>
      </c>
      <c r="C65" t="s">
        <v>177</v>
      </c>
      <c r="D65" t="s">
        <v>318</v>
      </c>
      <c r="E65" t="s">
        <v>9</v>
      </c>
      <c r="F65" t="s">
        <v>319</v>
      </c>
      <c r="G65" t="s">
        <v>149</v>
      </c>
      <c r="H65" t="s">
        <v>27</v>
      </c>
      <c r="I65" t="s">
        <v>149</v>
      </c>
      <c r="J65" t="s">
        <v>149</v>
      </c>
      <c r="K65" t="s">
        <v>320</v>
      </c>
      <c r="L65" t="s">
        <v>1857</v>
      </c>
      <c r="M65" t="str">
        <f>A65&amp;"- Exclusive Report On "&amp;L65&amp;" Market Updated"</f>
        <v>Hannes- Exclusive Report On Carbon Offset &amp; Carbon Credit Market Updated</v>
      </c>
      <c r="N65" t="str">
        <f>A65&amp;"_Follow-up on " &amp;L65&amp;" Market Research Insights"</f>
        <v>Hannes_Follow-up on Carbon Offset &amp; Carbon Credit Market Research Insights</v>
      </c>
    </row>
    <row r="66" spans="1:14" x14ac:dyDescent="0.25">
      <c r="A66" t="s">
        <v>1396</v>
      </c>
      <c r="B66" t="s">
        <v>1397</v>
      </c>
      <c r="C66" t="s">
        <v>321</v>
      </c>
      <c r="D66" t="s">
        <v>322</v>
      </c>
      <c r="E66" t="s">
        <v>9</v>
      </c>
      <c r="F66" t="s">
        <v>254</v>
      </c>
      <c r="G66" t="s">
        <v>149</v>
      </c>
      <c r="H66" t="s">
        <v>27</v>
      </c>
      <c r="I66" t="s">
        <v>149</v>
      </c>
      <c r="J66" t="s">
        <v>149</v>
      </c>
      <c r="K66" t="s">
        <v>323</v>
      </c>
      <c r="L66" t="s">
        <v>1857</v>
      </c>
      <c r="M66" t="str">
        <f>A66&amp;"- Exclusive Report On "&amp;L66&amp;" Market Updated"</f>
        <v>Gregoire- Exclusive Report On Carbon Offset &amp; Carbon Credit Market Updated</v>
      </c>
      <c r="N66" t="str">
        <f>A66&amp;"_Follow-up on " &amp;L66&amp;" Market Research Insights"</f>
        <v>Gregoire_Follow-up on Carbon Offset &amp; Carbon Credit Market Research Insights</v>
      </c>
    </row>
    <row r="67" spans="1:14" x14ac:dyDescent="0.25">
      <c r="A67" t="s">
        <v>1398</v>
      </c>
      <c r="B67" t="s">
        <v>1399</v>
      </c>
      <c r="C67" t="s">
        <v>207</v>
      </c>
      <c r="D67" t="s">
        <v>324</v>
      </c>
      <c r="E67" t="s">
        <v>9</v>
      </c>
      <c r="F67" t="s">
        <v>325</v>
      </c>
      <c r="G67" t="s">
        <v>149</v>
      </c>
      <c r="H67" t="s">
        <v>27</v>
      </c>
      <c r="I67" t="s">
        <v>149</v>
      </c>
      <c r="J67" t="s">
        <v>149</v>
      </c>
      <c r="K67" t="s">
        <v>326</v>
      </c>
      <c r="L67" t="s">
        <v>1857</v>
      </c>
      <c r="M67" t="str">
        <f>A67&amp;"- Exclusive Report On "&amp;L67&amp;" Market Updated"</f>
        <v>Megan- Exclusive Report On Carbon Offset &amp; Carbon Credit Market Updated</v>
      </c>
      <c r="N67" t="str">
        <f>A67&amp;"_Follow-up on " &amp;L67&amp;" Market Research Insights"</f>
        <v>Megan_Follow-up on Carbon Offset &amp; Carbon Credit Market Research Insights</v>
      </c>
    </row>
    <row r="68" spans="1:14" x14ac:dyDescent="0.25">
      <c r="A68" t="s">
        <v>1400</v>
      </c>
      <c r="B68" t="s">
        <v>1401</v>
      </c>
      <c r="C68" t="s">
        <v>86</v>
      </c>
      <c r="D68" t="s">
        <v>212</v>
      </c>
      <c r="E68" t="s">
        <v>9</v>
      </c>
      <c r="F68" t="s">
        <v>327</v>
      </c>
      <c r="G68" t="s">
        <v>149</v>
      </c>
      <c r="H68" t="s">
        <v>214</v>
      </c>
      <c r="I68" t="s">
        <v>149</v>
      </c>
      <c r="J68" t="s">
        <v>149</v>
      </c>
      <c r="K68" t="s">
        <v>328</v>
      </c>
      <c r="L68" t="s">
        <v>1857</v>
      </c>
      <c r="M68" t="str">
        <f>A68&amp;"- Exclusive Report On "&amp;L68&amp;" Market Updated"</f>
        <v>Sam- Exclusive Report On Carbon Offset &amp; Carbon Credit Market Updated</v>
      </c>
      <c r="N68" t="str">
        <f>A68&amp;"_Follow-up on " &amp;L68&amp;" Market Research Insights"</f>
        <v>Sam_Follow-up on Carbon Offset &amp; Carbon Credit Market Research Insights</v>
      </c>
    </row>
    <row r="69" spans="1:14" x14ac:dyDescent="0.25">
      <c r="A69" t="s">
        <v>1402</v>
      </c>
      <c r="B69" t="s">
        <v>1403</v>
      </c>
      <c r="C69" t="s">
        <v>43</v>
      </c>
      <c r="D69" t="s">
        <v>329</v>
      </c>
      <c r="E69" t="s">
        <v>9</v>
      </c>
      <c r="F69" t="s">
        <v>330</v>
      </c>
      <c r="G69" t="s">
        <v>331</v>
      </c>
      <c r="H69" t="s">
        <v>332</v>
      </c>
      <c r="I69" t="s">
        <v>13</v>
      </c>
      <c r="J69" t="s">
        <v>333</v>
      </c>
      <c r="K69" t="s">
        <v>334</v>
      </c>
      <c r="L69" t="s">
        <v>1857</v>
      </c>
      <c r="M69" t="str">
        <f>A69&amp;"- Exclusive Report On "&amp;L69&amp;" Market Updated"</f>
        <v>Drew- Exclusive Report On Carbon Offset &amp; Carbon Credit Market Updated</v>
      </c>
      <c r="N69" t="str">
        <f>A69&amp;"_Follow-up on " &amp;L69&amp;" Market Research Insights"</f>
        <v>Drew_Follow-up on Carbon Offset &amp; Carbon Credit Market Research Insights</v>
      </c>
    </row>
    <row r="70" spans="1:14" x14ac:dyDescent="0.25">
      <c r="A70" t="s">
        <v>1404</v>
      </c>
      <c r="B70" t="s">
        <v>1405</v>
      </c>
      <c r="C70" t="s">
        <v>335</v>
      </c>
      <c r="D70" t="s">
        <v>336</v>
      </c>
      <c r="E70" t="s">
        <v>9</v>
      </c>
      <c r="F70" t="s">
        <v>115</v>
      </c>
      <c r="G70" t="s">
        <v>337</v>
      </c>
      <c r="H70" t="s">
        <v>338</v>
      </c>
      <c r="I70" t="s">
        <v>13</v>
      </c>
      <c r="J70" t="s">
        <v>339</v>
      </c>
      <c r="K70" t="s">
        <v>340</v>
      </c>
      <c r="L70" t="s">
        <v>1857</v>
      </c>
      <c r="M70" t="str">
        <f>A70&amp;"- Exclusive Report On "&amp;L70&amp;" Market Updated"</f>
        <v>David- Exclusive Report On Carbon Offset &amp; Carbon Credit Market Updated</v>
      </c>
      <c r="N70" t="str">
        <f>A70&amp;"_Follow-up on " &amp;L70&amp;" Market Research Insights"</f>
        <v>David_Follow-up on Carbon Offset &amp; Carbon Credit Market Research Insights</v>
      </c>
    </row>
    <row r="71" spans="1:14" x14ac:dyDescent="0.25">
      <c r="A71" t="s">
        <v>1406</v>
      </c>
      <c r="B71" t="s">
        <v>1407</v>
      </c>
      <c r="C71" t="s">
        <v>341</v>
      </c>
      <c r="D71" t="s">
        <v>342</v>
      </c>
      <c r="E71" t="s">
        <v>9</v>
      </c>
      <c r="F71" t="s">
        <v>343</v>
      </c>
      <c r="G71" t="s">
        <v>106</v>
      </c>
      <c r="H71" t="s">
        <v>27</v>
      </c>
      <c r="I71" t="s">
        <v>344</v>
      </c>
      <c r="J71" t="s">
        <v>345</v>
      </c>
      <c r="K71" t="s">
        <v>346</v>
      </c>
      <c r="L71" t="s">
        <v>1857</v>
      </c>
      <c r="M71" t="str">
        <f>A71&amp;"- Exclusive Report On "&amp;L71&amp;" Market Updated"</f>
        <v>Dirk- Exclusive Report On Carbon Offset &amp; Carbon Credit Market Updated</v>
      </c>
      <c r="N71" t="str">
        <f>A71&amp;"_Follow-up on " &amp;L71&amp;" Market Research Insights"</f>
        <v>Dirk_Follow-up on Carbon Offset &amp; Carbon Credit Market Research Insights</v>
      </c>
    </row>
    <row r="72" spans="1:14" x14ac:dyDescent="0.25">
      <c r="A72" t="s">
        <v>1357</v>
      </c>
      <c r="B72" t="s">
        <v>1408</v>
      </c>
      <c r="C72" t="s">
        <v>7</v>
      </c>
      <c r="D72" t="s">
        <v>348</v>
      </c>
      <c r="E72" t="s">
        <v>9</v>
      </c>
      <c r="F72" t="s">
        <v>349</v>
      </c>
      <c r="G72" t="s">
        <v>350</v>
      </c>
      <c r="H72" t="s">
        <v>351</v>
      </c>
      <c r="I72" t="s">
        <v>352</v>
      </c>
      <c r="J72" t="s">
        <v>353</v>
      </c>
      <c r="K72" t="s">
        <v>354</v>
      </c>
      <c r="L72" t="s">
        <v>1857</v>
      </c>
      <c r="M72" t="str">
        <f>A72&amp;"- Exclusive Report On "&amp;L72&amp;" Market Updated"</f>
        <v>Paul- Exclusive Report On Carbon Offset &amp; Carbon Credit Market Updated</v>
      </c>
      <c r="N72" t="str">
        <f>A72&amp;"_Follow-up on " &amp;L72&amp;" Market Research Insights"</f>
        <v>Paul_Follow-up on Carbon Offset &amp; Carbon Credit Market Research Insights</v>
      </c>
    </row>
    <row r="73" spans="1:14" x14ac:dyDescent="0.25">
      <c r="A73" t="s">
        <v>1409</v>
      </c>
      <c r="B73" t="s">
        <v>1410</v>
      </c>
      <c r="C73" t="s">
        <v>177</v>
      </c>
      <c r="D73" t="s">
        <v>355</v>
      </c>
      <c r="E73" t="s">
        <v>9</v>
      </c>
      <c r="F73" t="s">
        <v>356</v>
      </c>
      <c r="G73" t="s">
        <v>46</v>
      </c>
      <c r="H73" t="s">
        <v>357</v>
      </c>
      <c r="I73" t="s">
        <v>13</v>
      </c>
      <c r="J73" t="s">
        <v>149</v>
      </c>
      <c r="K73" t="s">
        <v>358</v>
      </c>
      <c r="L73" t="s">
        <v>1857</v>
      </c>
      <c r="M73" t="str">
        <f>A73&amp;"- Exclusive Report On "&amp;L73&amp;" Market Updated"</f>
        <v>Katja- Exclusive Report On Carbon Offset &amp; Carbon Credit Market Updated</v>
      </c>
      <c r="N73" t="str">
        <f>A73&amp;"_Follow-up on " &amp;L73&amp;" Market Research Insights"</f>
        <v>Katja_Follow-up on Carbon Offset &amp; Carbon Credit Market Research Insights</v>
      </c>
    </row>
    <row r="74" spans="1:14" x14ac:dyDescent="0.25">
      <c r="A74" t="s">
        <v>1411</v>
      </c>
      <c r="B74" t="s">
        <v>1412</v>
      </c>
      <c r="C74" t="s">
        <v>177</v>
      </c>
      <c r="D74" t="s">
        <v>359</v>
      </c>
      <c r="E74" t="s">
        <v>9</v>
      </c>
      <c r="F74" t="s">
        <v>115</v>
      </c>
      <c r="G74" t="s">
        <v>143</v>
      </c>
      <c r="H74" t="s">
        <v>360</v>
      </c>
      <c r="I74" t="s">
        <v>13</v>
      </c>
      <c r="J74" t="s">
        <v>361</v>
      </c>
      <c r="K74" t="s">
        <v>362</v>
      </c>
      <c r="L74" t="s">
        <v>1857</v>
      </c>
      <c r="M74" t="str">
        <f>A74&amp;"- Exclusive Report On "&amp;L74&amp;" Market Updated"</f>
        <v>Steph- Exclusive Report On Carbon Offset &amp; Carbon Credit Market Updated</v>
      </c>
      <c r="N74" t="str">
        <f>A74&amp;"_Follow-up on " &amp;L74&amp;" Market Research Insights"</f>
        <v>Steph_Follow-up on Carbon Offset &amp; Carbon Credit Market Research Insights</v>
      </c>
    </row>
    <row r="75" spans="1:14" x14ac:dyDescent="0.25">
      <c r="A75" t="s">
        <v>1413</v>
      </c>
      <c r="B75" t="s">
        <v>1414</v>
      </c>
      <c r="C75" t="s">
        <v>31</v>
      </c>
      <c r="D75" t="s">
        <v>363</v>
      </c>
      <c r="E75" t="s">
        <v>9</v>
      </c>
      <c r="F75" t="s">
        <v>149</v>
      </c>
      <c r="G75" t="s">
        <v>364</v>
      </c>
      <c r="H75" t="s">
        <v>365</v>
      </c>
      <c r="I75" t="s">
        <v>13</v>
      </c>
      <c r="J75" t="s">
        <v>366</v>
      </c>
      <c r="K75" t="s">
        <v>367</v>
      </c>
      <c r="L75" t="s">
        <v>1857</v>
      </c>
      <c r="M75" t="str">
        <f>A75&amp;"- Exclusive Report On "&amp;L75&amp;" Market Updated"</f>
        <v>Lotta- Exclusive Report On Carbon Offset &amp; Carbon Credit Market Updated</v>
      </c>
      <c r="N75" t="str">
        <f>A75&amp;"_Follow-up on " &amp;L75&amp;" Market Research Insights"</f>
        <v>Lotta_Follow-up on Carbon Offset &amp; Carbon Credit Market Research Insights</v>
      </c>
    </row>
    <row r="76" spans="1:14" x14ac:dyDescent="0.25">
      <c r="A76" t="s">
        <v>1415</v>
      </c>
      <c r="B76" t="s">
        <v>1416</v>
      </c>
      <c r="C76" t="s">
        <v>76</v>
      </c>
      <c r="D76" t="s">
        <v>368</v>
      </c>
      <c r="E76" t="s">
        <v>9</v>
      </c>
      <c r="F76" t="s">
        <v>204</v>
      </c>
      <c r="G76" t="s">
        <v>369</v>
      </c>
      <c r="H76" t="s">
        <v>27</v>
      </c>
      <c r="I76" t="s">
        <v>13</v>
      </c>
      <c r="J76" t="s">
        <v>149</v>
      </c>
      <c r="K76" t="s">
        <v>370</v>
      </c>
      <c r="L76" t="s">
        <v>1857</v>
      </c>
      <c r="M76" t="str">
        <f>A76&amp;"- Exclusive Report On "&amp;L76&amp;" Market Updated"</f>
        <v>Davide- Exclusive Report On Carbon Offset &amp; Carbon Credit Market Updated</v>
      </c>
      <c r="N76" t="str">
        <f>A76&amp;"_Follow-up on " &amp;L76&amp;" Market Research Insights"</f>
        <v>Davide_Follow-up on Carbon Offset &amp; Carbon Credit Market Research Insights</v>
      </c>
    </row>
    <row r="77" spans="1:14" x14ac:dyDescent="0.25">
      <c r="A77" t="s">
        <v>1417</v>
      </c>
      <c r="B77" t="s">
        <v>1418</v>
      </c>
      <c r="C77" t="s">
        <v>371</v>
      </c>
      <c r="D77" t="s">
        <v>269</v>
      </c>
      <c r="E77" t="s">
        <v>9</v>
      </c>
      <c r="F77" t="s">
        <v>283</v>
      </c>
      <c r="G77" t="s">
        <v>372</v>
      </c>
      <c r="H77" t="s">
        <v>271</v>
      </c>
      <c r="I77" t="s">
        <v>13</v>
      </c>
      <c r="J77" t="s">
        <v>373</v>
      </c>
      <c r="K77" t="s">
        <v>374</v>
      </c>
      <c r="L77" t="s">
        <v>1857</v>
      </c>
      <c r="M77" t="str">
        <f>A77&amp;"- Exclusive Report On "&amp;L77&amp;" Market Updated"</f>
        <v>Benjamin- Exclusive Report On Carbon Offset &amp; Carbon Credit Market Updated</v>
      </c>
      <c r="N77" t="str">
        <f>A77&amp;"_Follow-up on " &amp;L77&amp;" Market Research Insights"</f>
        <v>Benjamin_Follow-up on Carbon Offset &amp; Carbon Credit Market Research Insights</v>
      </c>
    </row>
    <row r="78" spans="1:14" x14ac:dyDescent="0.25">
      <c r="A78" t="s">
        <v>1419</v>
      </c>
      <c r="B78" t="s">
        <v>1420</v>
      </c>
      <c r="C78" t="s">
        <v>43</v>
      </c>
      <c r="D78" t="s">
        <v>375</v>
      </c>
      <c r="E78" t="s">
        <v>9</v>
      </c>
      <c r="F78" t="s">
        <v>376</v>
      </c>
      <c r="G78" t="s">
        <v>26</v>
      </c>
      <c r="H78" t="s">
        <v>377</v>
      </c>
      <c r="I78" t="s">
        <v>13</v>
      </c>
      <c r="J78" t="s">
        <v>378</v>
      </c>
      <c r="K78" t="s">
        <v>379</v>
      </c>
      <c r="L78" t="s">
        <v>1857</v>
      </c>
      <c r="M78" t="str">
        <f>A78&amp;"- Exclusive Report On "&amp;L78&amp;" Market Updated"</f>
        <v>Nick- Exclusive Report On Carbon Offset &amp; Carbon Credit Market Updated</v>
      </c>
      <c r="N78" t="str">
        <f>A78&amp;"_Follow-up on " &amp;L78&amp;" Market Research Insights"</f>
        <v>Nick_Follow-up on Carbon Offset &amp; Carbon Credit Market Research Insights</v>
      </c>
    </row>
    <row r="79" spans="1:14" x14ac:dyDescent="0.25">
      <c r="A79" t="s">
        <v>1421</v>
      </c>
      <c r="B79" t="s">
        <v>1422</v>
      </c>
      <c r="C79" t="s">
        <v>380</v>
      </c>
      <c r="D79" t="s">
        <v>70</v>
      </c>
      <c r="E79" t="s">
        <v>9</v>
      </c>
      <c r="F79" t="s">
        <v>381</v>
      </c>
      <c r="G79" t="s">
        <v>72</v>
      </c>
      <c r="H79" t="s">
        <v>73</v>
      </c>
      <c r="I79" t="s">
        <v>13</v>
      </c>
      <c r="J79" t="s">
        <v>74</v>
      </c>
      <c r="K79" t="s">
        <v>382</v>
      </c>
      <c r="L79" t="s">
        <v>1857</v>
      </c>
      <c r="M79" t="str">
        <f>A79&amp;"- Exclusive Report On "&amp;L79&amp;" Market Updated"</f>
        <v>Jessica- Exclusive Report On Carbon Offset &amp; Carbon Credit Market Updated</v>
      </c>
      <c r="N79" t="str">
        <f>A79&amp;"_Follow-up on " &amp;L79&amp;" Market Research Insights"</f>
        <v>Jessica_Follow-up on Carbon Offset &amp; Carbon Credit Market Research Insights</v>
      </c>
    </row>
    <row r="80" spans="1:14" x14ac:dyDescent="0.25">
      <c r="A80" t="s">
        <v>1423</v>
      </c>
      <c r="B80" t="s">
        <v>1424</v>
      </c>
      <c r="C80" t="s">
        <v>383</v>
      </c>
      <c r="D80" t="s">
        <v>384</v>
      </c>
      <c r="E80" t="s">
        <v>9</v>
      </c>
      <c r="F80" t="s">
        <v>385</v>
      </c>
      <c r="G80" t="s">
        <v>386</v>
      </c>
      <c r="H80" t="s">
        <v>387</v>
      </c>
      <c r="I80" t="s">
        <v>13</v>
      </c>
      <c r="J80" t="s">
        <v>149</v>
      </c>
      <c r="K80" t="s">
        <v>388</v>
      </c>
      <c r="L80" t="s">
        <v>1857</v>
      </c>
      <c r="M80" t="str">
        <f>A80&amp;"- Exclusive Report On "&amp;L80&amp;" Market Updated"</f>
        <v>Artur- Exclusive Report On Carbon Offset &amp; Carbon Credit Market Updated</v>
      </c>
      <c r="N80" t="str">
        <f>A80&amp;"_Follow-up on " &amp;L80&amp;" Market Research Insights"</f>
        <v>Artur_Follow-up on Carbon Offset &amp; Carbon Credit Market Research Insights</v>
      </c>
    </row>
    <row r="81" spans="1:14" x14ac:dyDescent="0.25">
      <c r="A81" t="s">
        <v>1425</v>
      </c>
      <c r="B81" t="s">
        <v>1426</v>
      </c>
      <c r="C81" t="s">
        <v>43</v>
      </c>
      <c r="D81" t="s">
        <v>389</v>
      </c>
      <c r="E81" t="s">
        <v>9</v>
      </c>
      <c r="F81" t="s">
        <v>204</v>
      </c>
      <c r="G81" t="s">
        <v>390</v>
      </c>
      <c r="H81" t="s">
        <v>391</v>
      </c>
      <c r="I81" t="s">
        <v>13</v>
      </c>
      <c r="J81" t="s">
        <v>392</v>
      </c>
      <c r="K81" t="s">
        <v>393</v>
      </c>
      <c r="L81" t="s">
        <v>1857</v>
      </c>
      <c r="M81" t="str">
        <f>A81&amp;"- Exclusive Report On "&amp;L81&amp;" Market Updated"</f>
        <v>Arianna- Exclusive Report On Carbon Offset &amp; Carbon Credit Market Updated</v>
      </c>
      <c r="N81" t="str">
        <f>A81&amp;"_Follow-up on " &amp;L81&amp;" Market Research Insights"</f>
        <v>Arianna_Follow-up on Carbon Offset &amp; Carbon Credit Market Research Insights</v>
      </c>
    </row>
    <row r="82" spans="1:14" x14ac:dyDescent="0.25">
      <c r="A82" t="s">
        <v>1427</v>
      </c>
      <c r="B82" t="s">
        <v>1428</v>
      </c>
      <c r="C82" t="s">
        <v>394</v>
      </c>
      <c r="D82" t="s">
        <v>395</v>
      </c>
      <c r="E82" t="s">
        <v>9</v>
      </c>
      <c r="F82" t="s">
        <v>396</v>
      </c>
      <c r="G82" t="s">
        <v>58</v>
      </c>
      <c r="H82" t="s">
        <v>27</v>
      </c>
      <c r="I82" t="s">
        <v>13</v>
      </c>
      <c r="J82" t="s">
        <v>397</v>
      </c>
      <c r="K82" t="s">
        <v>398</v>
      </c>
      <c r="L82" t="s">
        <v>1857</v>
      </c>
      <c r="M82" t="str">
        <f>A82&amp;"- Exclusive Report On "&amp;L82&amp;" Market Updated"</f>
        <v>Victoria- Exclusive Report On Carbon Offset &amp; Carbon Credit Market Updated</v>
      </c>
      <c r="N82" t="str">
        <f>A82&amp;"_Follow-up on " &amp;L82&amp;" Market Research Insights"</f>
        <v>Victoria_Follow-up on Carbon Offset &amp; Carbon Credit Market Research Insights</v>
      </c>
    </row>
    <row r="83" spans="1:14" x14ac:dyDescent="0.25">
      <c r="A83" t="s">
        <v>1429</v>
      </c>
      <c r="B83" t="s">
        <v>1430</v>
      </c>
      <c r="C83" t="s">
        <v>96</v>
      </c>
      <c r="D83" t="s">
        <v>399</v>
      </c>
      <c r="E83" t="s">
        <v>9</v>
      </c>
      <c r="F83" t="s">
        <v>400</v>
      </c>
      <c r="G83" t="s">
        <v>401</v>
      </c>
      <c r="H83" t="s">
        <v>402</v>
      </c>
      <c r="I83" t="s">
        <v>28</v>
      </c>
      <c r="J83" t="s">
        <v>403</v>
      </c>
      <c r="K83" t="s">
        <v>404</v>
      </c>
      <c r="L83" t="s">
        <v>1857</v>
      </c>
      <c r="M83" t="str">
        <f>A83&amp;"- Exclusive Report On "&amp;L83&amp;" Market Updated"</f>
        <v>Danny- Exclusive Report On Carbon Offset &amp; Carbon Credit Market Updated</v>
      </c>
      <c r="N83" t="str">
        <f>A83&amp;"_Follow-up on " &amp;L83&amp;" Market Research Insights"</f>
        <v>Danny_Follow-up on Carbon Offset &amp; Carbon Credit Market Research Insights</v>
      </c>
    </row>
    <row r="84" spans="1:14" x14ac:dyDescent="0.25">
      <c r="A84" t="s">
        <v>1431</v>
      </c>
      <c r="B84" t="s">
        <v>1432</v>
      </c>
      <c r="C84" t="s">
        <v>405</v>
      </c>
      <c r="D84" t="s">
        <v>269</v>
      </c>
      <c r="E84" t="s">
        <v>9</v>
      </c>
      <c r="F84" t="s">
        <v>270</v>
      </c>
      <c r="G84" t="s">
        <v>372</v>
      </c>
      <c r="H84" t="s">
        <v>271</v>
      </c>
      <c r="I84" t="s">
        <v>13</v>
      </c>
      <c r="J84" t="s">
        <v>373</v>
      </c>
      <c r="K84" t="s">
        <v>406</v>
      </c>
      <c r="L84" t="s">
        <v>1857</v>
      </c>
      <c r="M84" t="str">
        <f>A84&amp;"- Exclusive Report On "&amp;L84&amp;" Market Updated"</f>
        <v>Jenny- Exclusive Report On Carbon Offset &amp; Carbon Credit Market Updated</v>
      </c>
      <c r="N84" t="str">
        <f>A84&amp;"_Follow-up on " &amp;L84&amp;" Market Research Insights"</f>
        <v>Jenny_Follow-up on Carbon Offset &amp; Carbon Credit Market Research Insights</v>
      </c>
    </row>
    <row r="85" spans="1:14" x14ac:dyDescent="0.25">
      <c r="A85" t="s">
        <v>1419</v>
      </c>
      <c r="B85" t="s">
        <v>1433</v>
      </c>
      <c r="C85" t="s">
        <v>76</v>
      </c>
      <c r="D85" t="s">
        <v>407</v>
      </c>
      <c r="E85" t="s">
        <v>9</v>
      </c>
      <c r="F85" t="s">
        <v>182</v>
      </c>
      <c r="G85" t="s">
        <v>408</v>
      </c>
      <c r="H85" t="s">
        <v>409</v>
      </c>
      <c r="I85" t="s">
        <v>13</v>
      </c>
      <c r="J85" t="s">
        <v>410</v>
      </c>
      <c r="K85" t="s">
        <v>411</v>
      </c>
      <c r="L85" t="s">
        <v>1857</v>
      </c>
      <c r="M85" t="str">
        <f>A85&amp;"- Exclusive Report On "&amp;L85&amp;" Market Updated"</f>
        <v>Nick- Exclusive Report On Carbon Offset &amp; Carbon Credit Market Updated</v>
      </c>
      <c r="N85" t="str">
        <f>A85&amp;"_Follow-up on " &amp;L85&amp;" Market Research Insights"</f>
        <v>Nick_Follow-up on Carbon Offset &amp; Carbon Credit Market Research Insights</v>
      </c>
    </row>
    <row r="86" spans="1:14" x14ac:dyDescent="0.25">
      <c r="A86" t="s">
        <v>1434</v>
      </c>
      <c r="B86" t="s">
        <v>1435</v>
      </c>
      <c r="C86" t="s">
        <v>412</v>
      </c>
      <c r="D86" t="s">
        <v>269</v>
      </c>
      <c r="E86" t="s">
        <v>9</v>
      </c>
      <c r="F86" t="s">
        <v>396</v>
      </c>
      <c r="G86" t="s">
        <v>372</v>
      </c>
      <c r="H86" t="s">
        <v>271</v>
      </c>
      <c r="I86" t="s">
        <v>13</v>
      </c>
      <c r="J86" t="s">
        <v>373</v>
      </c>
      <c r="K86" t="s">
        <v>413</v>
      </c>
      <c r="L86" t="s">
        <v>1857</v>
      </c>
      <c r="M86" t="str">
        <f>A86&amp;"- Exclusive Report On "&amp;L86&amp;" Market Updated"</f>
        <v>Mauro- Exclusive Report On Carbon Offset &amp; Carbon Credit Market Updated</v>
      </c>
      <c r="N86" t="str">
        <f>A86&amp;"_Follow-up on " &amp;L86&amp;" Market Research Insights"</f>
        <v>Mauro_Follow-up on Carbon Offset &amp; Carbon Credit Market Research Insights</v>
      </c>
    </row>
    <row r="87" spans="1:14" x14ac:dyDescent="0.25">
      <c r="A87" t="s">
        <v>1436</v>
      </c>
      <c r="B87" t="s">
        <v>1369</v>
      </c>
      <c r="C87" t="s">
        <v>207</v>
      </c>
      <c r="D87" t="s">
        <v>414</v>
      </c>
      <c r="E87" t="s">
        <v>9</v>
      </c>
      <c r="F87" t="s">
        <v>415</v>
      </c>
      <c r="G87" t="s">
        <v>369</v>
      </c>
      <c r="H87" t="s">
        <v>27</v>
      </c>
      <c r="I87" t="s">
        <v>13</v>
      </c>
      <c r="J87" t="s">
        <v>416</v>
      </c>
      <c r="K87" t="s">
        <v>417</v>
      </c>
      <c r="L87" t="s">
        <v>1857</v>
      </c>
      <c r="M87" t="str">
        <f>A87&amp;"- Exclusive Report On "&amp;L87&amp;" Market Updated"</f>
        <v>Jaime- Exclusive Report On Carbon Offset &amp; Carbon Credit Market Updated</v>
      </c>
      <c r="N87" t="str">
        <f>A87&amp;"_Follow-up on " &amp;L87&amp;" Market Research Insights"</f>
        <v>Jaime_Follow-up on Carbon Offset &amp; Carbon Credit Market Research Insights</v>
      </c>
    </row>
    <row r="88" spans="1:14" x14ac:dyDescent="0.25">
      <c r="A88" t="s">
        <v>1283</v>
      </c>
      <c r="B88" t="s">
        <v>1437</v>
      </c>
      <c r="C88" t="s">
        <v>43</v>
      </c>
      <c r="D88" t="s">
        <v>418</v>
      </c>
      <c r="E88" t="s">
        <v>9</v>
      </c>
      <c r="F88" t="s">
        <v>174</v>
      </c>
      <c r="G88" t="s">
        <v>419</v>
      </c>
      <c r="H88" t="s">
        <v>27</v>
      </c>
      <c r="I88" t="s">
        <v>13</v>
      </c>
      <c r="J88" t="s">
        <v>420</v>
      </c>
      <c r="K88" t="s">
        <v>421</v>
      </c>
      <c r="L88" t="s">
        <v>1857</v>
      </c>
      <c r="M88" t="str">
        <f>A88&amp;"- Exclusive Report On "&amp;L88&amp;" Market Updated"</f>
        <v>Michael- Exclusive Report On Carbon Offset &amp; Carbon Credit Market Updated</v>
      </c>
      <c r="N88" t="str">
        <f>A88&amp;"_Follow-up on " &amp;L88&amp;" Market Research Insights"</f>
        <v>Michael_Follow-up on Carbon Offset &amp; Carbon Credit Market Research Insights</v>
      </c>
    </row>
    <row r="89" spans="1:14" x14ac:dyDescent="0.25">
      <c r="A89" t="s">
        <v>1438</v>
      </c>
      <c r="B89" t="s">
        <v>1439</v>
      </c>
      <c r="C89" t="s">
        <v>422</v>
      </c>
      <c r="D89" t="s">
        <v>423</v>
      </c>
      <c r="E89" t="s">
        <v>9</v>
      </c>
      <c r="F89" t="s">
        <v>424</v>
      </c>
      <c r="G89" t="s">
        <v>425</v>
      </c>
      <c r="H89" t="s">
        <v>426</v>
      </c>
      <c r="I89" t="s">
        <v>427</v>
      </c>
      <c r="J89" t="s">
        <v>428</v>
      </c>
      <c r="K89" t="s">
        <v>429</v>
      </c>
      <c r="L89" t="s">
        <v>1857</v>
      </c>
      <c r="M89" t="str">
        <f>A89&amp;"- Exclusive Report On "&amp;L89&amp;" Market Updated"</f>
        <v>Jason- Exclusive Report On Carbon Offset &amp; Carbon Credit Market Updated</v>
      </c>
      <c r="N89" t="str">
        <f>A89&amp;"_Follow-up on " &amp;L89&amp;" Market Research Insights"</f>
        <v>Jason_Follow-up on Carbon Offset &amp; Carbon Credit Market Research Insights</v>
      </c>
    </row>
    <row r="90" spans="1:14" x14ac:dyDescent="0.25">
      <c r="A90" t="s">
        <v>1440</v>
      </c>
      <c r="B90" t="s">
        <v>1441</v>
      </c>
      <c r="C90" t="s">
        <v>430</v>
      </c>
      <c r="D90" t="s">
        <v>431</v>
      </c>
      <c r="E90" t="s">
        <v>9</v>
      </c>
      <c r="F90" t="s">
        <v>174</v>
      </c>
      <c r="G90" t="s">
        <v>432</v>
      </c>
      <c r="H90" t="s">
        <v>433</v>
      </c>
      <c r="I90" t="s">
        <v>13</v>
      </c>
      <c r="J90" t="s">
        <v>434</v>
      </c>
      <c r="K90" t="s">
        <v>435</v>
      </c>
      <c r="L90" t="s">
        <v>1857</v>
      </c>
      <c r="M90" t="str">
        <f>A90&amp;"- Exclusive Report On "&amp;L90&amp;" Market Updated"</f>
        <v>Pablo- Exclusive Report On Carbon Offset &amp; Carbon Credit Market Updated</v>
      </c>
      <c r="N90" t="str">
        <f>A90&amp;"_Follow-up on " &amp;L90&amp;" Market Research Insights"</f>
        <v>Pablo_Follow-up on Carbon Offset &amp; Carbon Credit Market Research Insights</v>
      </c>
    </row>
    <row r="91" spans="1:14" x14ac:dyDescent="0.25">
      <c r="A91" t="s">
        <v>1327</v>
      </c>
      <c r="B91" t="s">
        <v>1442</v>
      </c>
      <c r="C91" t="s">
        <v>436</v>
      </c>
      <c r="D91" t="s">
        <v>437</v>
      </c>
      <c r="E91" t="s">
        <v>9</v>
      </c>
      <c r="F91" t="s">
        <v>438</v>
      </c>
      <c r="G91" t="s">
        <v>439</v>
      </c>
      <c r="H91" t="s">
        <v>27</v>
      </c>
      <c r="I91" t="s">
        <v>13</v>
      </c>
      <c r="J91" t="s">
        <v>440</v>
      </c>
      <c r="K91" t="s">
        <v>441</v>
      </c>
      <c r="L91" t="s">
        <v>1857</v>
      </c>
      <c r="M91" t="str">
        <f>A91&amp;"- Exclusive Report On "&amp;L91&amp;" Market Updated"</f>
        <v>Matthias- Exclusive Report On Carbon Offset &amp; Carbon Credit Market Updated</v>
      </c>
      <c r="N91" t="str">
        <f>A91&amp;"_Follow-up on " &amp;L91&amp;" Market Research Insights"</f>
        <v>Matthias_Follow-up on Carbon Offset &amp; Carbon Credit Market Research Insights</v>
      </c>
    </row>
    <row r="92" spans="1:14" x14ac:dyDescent="0.25">
      <c r="A92" t="s">
        <v>1444</v>
      </c>
      <c r="B92" t="s">
        <v>1445</v>
      </c>
      <c r="C92" t="s">
        <v>263</v>
      </c>
      <c r="D92" t="s">
        <v>442</v>
      </c>
      <c r="E92" t="s">
        <v>9</v>
      </c>
      <c r="F92" t="s">
        <v>115</v>
      </c>
      <c r="G92" t="s">
        <v>443</v>
      </c>
      <c r="H92" t="s">
        <v>444</v>
      </c>
      <c r="I92" t="s">
        <v>13</v>
      </c>
      <c r="J92" t="s">
        <v>445</v>
      </c>
      <c r="K92" t="s">
        <v>446</v>
      </c>
      <c r="L92" t="s">
        <v>1857</v>
      </c>
      <c r="M92" t="str">
        <f>A92&amp;"- Exclusive Report On "&amp;L92&amp;" Market Updated"</f>
        <v>Andrew- Exclusive Report On Carbon Offset &amp; Carbon Credit Market Updated</v>
      </c>
      <c r="N92" t="str">
        <f>A92&amp;"_Follow-up on " &amp;L92&amp;" Market Research Insights"</f>
        <v>Andrew_Follow-up on Carbon Offset &amp; Carbon Credit Market Research Insights</v>
      </c>
    </row>
    <row r="93" spans="1:14" x14ac:dyDescent="0.25">
      <c r="A93" t="s">
        <v>1446</v>
      </c>
      <c r="B93" t="s">
        <v>1447</v>
      </c>
      <c r="C93" t="s">
        <v>447</v>
      </c>
      <c r="D93" t="s">
        <v>70</v>
      </c>
      <c r="E93" t="s">
        <v>9</v>
      </c>
      <c r="F93" t="s">
        <v>71</v>
      </c>
      <c r="G93" t="s">
        <v>72</v>
      </c>
      <c r="H93" t="s">
        <v>73</v>
      </c>
      <c r="I93" t="s">
        <v>13</v>
      </c>
      <c r="J93" t="s">
        <v>74</v>
      </c>
      <c r="K93" t="s">
        <v>448</v>
      </c>
      <c r="L93" t="s">
        <v>1857</v>
      </c>
      <c r="M93" t="str">
        <f>A93&amp;"- Exclusive Report On "&amp;L93&amp;" Market Updated"</f>
        <v>Emily- Exclusive Report On Carbon Offset &amp; Carbon Credit Market Updated</v>
      </c>
      <c r="N93" t="str">
        <f>A93&amp;"_Follow-up on " &amp;L93&amp;" Market Research Insights"</f>
        <v>Emily_Follow-up on Carbon Offset &amp; Carbon Credit Market Research Insights</v>
      </c>
    </row>
    <row r="94" spans="1:14" x14ac:dyDescent="0.25">
      <c r="A94" t="s">
        <v>1448</v>
      </c>
      <c r="B94" t="s">
        <v>1449</v>
      </c>
      <c r="C94" t="s">
        <v>449</v>
      </c>
      <c r="D94" t="s">
        <v>450</v>
      </c>
      <c r="E94" t="s">
        <v>9</v>
      </c>
      <c r="F94" t="s">
        <v>451</v>
      </c>
      <c r="G94" t="s">
        <v>452</v>
      </c>
      <c r="H94" t="s">
        <v>453</v>
      </c>
      <c r="I94" t="s">
        <v>28</v>
      </c>
      <c r="J94" t="s">
        <v>454</v>
      </c>
      <c r="K94" t="s">
        <v>455</v>
      </c>
      <c r="L94" t="s">
        <v>1857</v>
      </c>
      <c r="M94" t="str">
        <f>A94&amp;"- Exclusive Report On "&amp;L94&amp;" Market Updated"</f>
        <v>Rachel- Exclusive Report On Carbon Offset &amp; Carbon Credit Market Updated</v>
      </c>
      <c r="N94" t="str">
        <f>A94&amp;"_Follow-up on " &amp;L94&amp;" Market Research Insights"</f>
        <v>Rachel_Follow-up on Carbon Offset &amp; Carbon Credit Market Research Insights</v>
      </c>
    </row>
    <row r="95" spans="1:14" x14ac:dyDescent="0.25">
      <c r="A95" t="s">
        <v>1450</v>
      </c>
      <c r="B95" t="s">
        <v>1451</v>
      </c>
      <c r="C95" t="s">
        <v>96</v>
      </c>
      <c r="D95" t="s">
        <v>456</v>
      </c>
      <c r="E95" t="s">
        <v>9</v>
      </c>
      <c r="F95" t="s">
        <v>457</v>
      </c>
      <c r="G95" t="s">
        <v>369</v>
      </c>
      <c r="H95" t="s">
        <v>27</v>
      </c>
      <c r="I95" t="s">
        <v>13</v>
      </c>
      <c r="J95" t="s">
        <v>458</v>
      </c>
      <c r="K95" t="s">
        <v>459</v>
      </c>
      <c r="L95" t="s">
        <v>1857</v>
      </c>
      <c r="M95" t="str">
        <f>A95&amp;"- Exclusive Report On "&amp;L95&amp;" Market Updated"</f>
        <v>Brian- Exclusive Report On Carbon Offset &amp; Carbon Credit Market Updated</v>
      </c>
      <c r="N95" t="str">
        <f>A95&amp;"_Follow-up on " &amp;L95&amp;" Market Research Insights"</f>
        <v>Brian_Follow-up on Carbon Offset &amp; Carbon Credit Market Research Insights</v>
      </c>
    </row>
    <row r="96" spans="1:14" x14ac:dyDescent="0.25">
      <c r="A96" t="s">
        <v>1452</v>
      </c>
      <c r="B96" t="s">
        <v>1453</v>
      </c>
      <c r="C96" t="s">
        <v>460</v>
      </c>
      <c r="D96" t="s">
        <v>269</v>
      </c>
      <c r="E96" t="s">
        <v>9</v>
      </c>
      <c r="F96" t="s">
        <v>174</v>
      </c>
      <c r="G96" t="s">
        <v>372</v>
      </c>
      <c r="H96" t="s">
        <v>271</v>
      </c>
      <c r="I96" t="s">
        <v>13</v>
      </c>
      <c r="J96" t="s">
        <v>373</v>
      </c>
      <c r="K96" t="s">
        <v>461</v>
      </c>
      <c r="L96" t="s">
        <v>1857</v>
      </c>
      <c r="M96" t="str">
        <f>A96&amp;"- Exclusive Report On "&amp;L96&amp;" Market Updated"</f>
        <v>Clara- Exclusive Report On Carbon Offset &amp; Carbon Credit Market Updated</v>
      </c>
      <c r="N96" t="str">
        <f>A96&amp;"_Follow-up on " &amp;L96&amp;" Market Research Insights"</f>
        <v>Clara_Follow-up on Carbon Offset &amp; Carbon Credit Market Research Insights</v>
      </c>
    </row>
    <row r="97" spans="1:14" x14ac:dyDescent="0.25">
      <c r="A97" t="s">
        <v>1454</v>
      </c>
      <c r="B97" t="s">
        <v>1455</v>
      </c>
      <c r="C97" t="s">
        <v>177</v>
      </c>
      <c r="D97" t="s">
        <v>462</v>
      </c>
      <c r="E97" t="s">
        <v>9</v>
      </c>
      <c r="F97" t="s">
        <v>463</v>
      </c>
      <c r="G97" t="s">
        <v>26</v>
      </c>
      <c r="H97" t="s">
        <v>27</v>
      </c>
      <c r="I97" t="s">
        <v>13</v>
      </c>
      <c r="J97" t="s">
        <v>464</v>
      </c>
      <c r="K97" t="s">
        <v>465</v>
      </c>
      <c r="L97" t="s">
        <v>1857</v>
      </c>
      <c r="M97" t="str">
        <f>A97&amp;"- Exclusive Report On "&amp;L97&amp;" Market Updated"</f>
        <v>Mayhelen- Exclusive Report On Carbon Offset &amp; Carbon Credit Market Updated</v>
      </c>
      <c r="N97" t="str">
        <f>A97&amp;"_Follow-up on " &amp;L97&amp;" Market Research Insights"</f>
        <v>Mayhelen_Follow-up on Carbon Offset &amp; Carbon Credit Market Research Insights</v>
      </c>
    </row>
    <row r="98" spans="1:14" x14ac:dyDescent="0.25">
      <c r="A98" t="s">
        <v>1456</v>
      </c>
      <c r="B98" t="s">
        <v>1457</v>
      </c>
      <c r="C98" t="s">
        <v>467</v>
      </c>
      <c r="D98" t="s">
        <v>431</v>
      </c>
      <c r="E98" t="s">
        <v>9</v>
      </c>
      <c r="F98" t="s">
        <v>468</v>
      </c>
      <c r="G98" t="s">
        <v>432</v>
      </c>
      <c r="H98" t="s">
        <v>433</v>
      </c>
      <c r="I98" t="s">
        <v>13</v>
      </c>
      <c r="J98" t="s">
        <v>434</v>
      </c>
      <c r="K98" t="s">
        <v>469</v>
      </c>
      <c r="L98" t="s">
        <v>1857</v>
      </c>
      <c r="M98" t="str">
        <f>A98&amp;"- Exclusive Report On "&amp;L98&amp;" Market Updated"</f>
        <v>Teresa- Exclusive Report On Carbon Offset &amp; Carbon Credit Market Updated</v>
      </c>
      <c r="N98" t="str">
        <f>A98&amp;"_Follow-up on " &amp;L98&amp;" Market Research Insights"</f>
        <v>Teresa_Follow-up on Carbon Offset &amp; Carbon Credit Market Research Insights</v>
      </c>
    </row>
    <row r="99" spans="1:14" x14ac:dyDescent="0.25">
      <c r="A99" t="s">
        <v>1458</v>
      </c>
      <c r="B99" t="s">
        <v>1459</v>
      </c>
      <c r="C99" t="s">
        <v>470</v>
      </c>
      <c r="D99" t="s">
        <v>471</v>
      </c>
      <c r="E99" t="s">
        <v>9</v>
      </c>
      <c r="F99" t="s">
        <v>248</v>
      </c>
      <c r="G99" t="s">
        <v>26</v>
      </c>
      <c r="H99" t="s">
        <v>472</v>
      </c>
      <c r="I99" t="s">
        <v>13</v>
      </c>
      <c r="J99" t="s">
        <v>473</v>
      </c>
      <c r="K99" t="s">
        <v>474</v>
      </c>
      <c r="L99" t="s">
        <v>1857</v>
      </c>
      <c r="M99" t="str">
        <f>A99&amp;"- Exclusive Report On "&amp;L99&amp;" Market Updated"</f>
        <v>Diego- Exclusive Report On Carbon Offset &amp; Carbon Credit Market Updated</v>
      </c>
      <c r="N99" t="str">
        <f>A99&amp;"_Follow-up on " &amp;L99&amp;" Market Research Insights"</f>
        <v>Diego_Follow-up on Carbon Offset &amp; Carbon Credit Market Research Insights</v>
      </c>
    </row>
    <row r="100" spans="1:14" x14ac:dyDescent="0.25">
      <c r="A100" t="s">
        <v>1460</v>
      </c>
      <c r="B100" t="s">
        <v>1461</v>
      </c>
      <c r="C100" t="s">
        <v>475</v>
      </c>
      <c r="D100" t="s">
        <v>476</v>
      </c>
      <c r="E100" t="s">
        <v>9</v>
      </c>
      <c r="F100" t="s">
        <v>174</v>
      </c>
      <c r="G100" t="s">
        <v>408</v>
      </c>
      <c r="H100" t="s">
        <v>477</v>
      </c>
      <c r="I100" t="s">
        <v>13</v>
      </c>
      <c r="J100" t="s">
        <v>478</v>
      </c>
      <c r="K100" t="s">
        <v>479</v>
      </c>
      <c r="L100" t="s">
        <v>1857</v>
      </c>
      <c r="M100" t="str">
        <f>A100&amp;"- Exclusive Report On "&amp;L100&amp;" Market Updated"</f>
        <v>Christoph- Exclusive Report On Carbon Offset &amp; Carbon Credit Market Updated</v>
      </c>
      <c r="N100" t="str">
        <f>A100&amp;"_Follow-up on " &amp;L100&amp;" Market Research Insights"</f>
        <v>Christoph_Follow-up on Carbon Offset &amp; Carbon Credit Market Research Insights</v>
      </c>
    </row>
    <row r="101" spans="1:14" x14ac:dyDescent="0.25">
      <c r="A101" t="s">
        <v>1462</v>
      </c>
      <c r="B101" t="s">
        <v>1463</v>
      </c>
      <c r="C101" t="s">
        <v>466</v>
      </c>
      <c r="D101" t="s">
        <v>247</v>
      </c>
      <c r="E101" t="s">
        <v>9</v>
      </c>
      <c r="F101" t="s">
        <v>248</v>
      </c>
      <c r="G101" t="s">
        <v>98</v>
      </c>
      <c r="H101" t="s">
        <v>249</v>
      </c>
      <c r="I101" t="s">
        <v>13</v>
      </c>
      <c r="J101" t="s">
        <v>480</v>
      </c>
      <c r="K101" t="s">
        <v>481</v>
      </c>
      <c r="L101" t="s">
        <v>1857</v>
      </c>
      <c r="M101" t="str">
        <f>A101&amp;"- Exclusive Report On "&amp;L101&amp;" Market Updated"</f>
        <v>Oriol- Exclusive Report On Carbon Offset &amp; Carbon Credit Market Updated</v>
      </c>
      <c r="N101" t="str">
        <f>A101&amp;"_Follow-up on " &amp;L101&amp;" Market Research Insights"</f>
        <v>Oriol_Follow-up on Carbon Offset &amp; Carbon Credit Market Research Insights</v>
      </c>
    </row>
    <row r="102" spans="1:14" x14ac:dyDescent="0.25">
      <c r="A102" t="s">
        <v>1464</v>
      </c>
      <c r="B102" t="s">
        <v>1465</v>
      </c>
      <c r="C102" t="s">
        <v>482</v>
      </c>
      <c r="D102" t="s">
        <v>483</v>
      </c>
      <c r="E102" t="s">
        <v>9</v>
      </c>
      <c r="F102" t="s">
        <v>484</v>
      </c>
      <c r="G102" t="s">
        <v>485</v>
      </c>
      <c r="H102" t="s">
        <v>27</v>
      </c>
      <c r="I102" t="s">
        <v>13</v>
      </c>
      <c r="J102" t="s">
        <v>149</v>
      </c>
      <c r="K102" t="s">
        <v>486</v>
      </c>
      <c r="L102" t="s">
        <v>1857</v>
      </c>
      <c r="M102" t="str">
        <f>A102&amp;"- Exclusive Report On "&amp;L102&amp;" Market Updated"</f>
        <v>Robert- Exclusive Report On Carbon Offset &amp; Carbon Credit Market Updated</v>
      </c>
      <c r="N102" t="str">
        <f>A102&amp;"_Follow-up on " &amp;L102&amp;" Market Research Insights"</f>
        <v>Robert_Follow-up on Carbon Offset &amp; Carbon Credit Market Research Insights</v>
      </c>
    </row>
    <row r="103" spans="1:14" x14ac:dyDescent="0.25">
      <c r="A103" t="s">
        <v>1466</v>
      </c>
      <c r="B103" t="s">
        <v>1467</v>
      </c>
      <c r="C103" t="s">
        <v>487</v>
      </c>
      <c r="D103" t="s">
        <v>488</v>
      </c>
      <c r="E103" t="s">
        <v>9</v>
      </c>
      <c r="F103" t="s">
        <v>489</v>
      </c>
      <c r="G103" t="s">
        <v>490</v>
      </c>
      <c r="H103" t="s">
        <v>27</v>
      </c>
      <c r="I103" t="s">
        <v>13</v>
      </c>
      <c r="J103" t="s">
        <v>491</v>
      </c>
      <c r="K103" t="s">
        <v>492</v>
      </c>
      <c r="L103" t="s">
        <v>1857</v>
      </c>
      <c r="M103" t="str">
        <f>A103&amp;"- Exclusive Report On "&amp;L103&amp;" Market Updated"</f>
        <v>Daniel- Exclusive Report On Carbon Offset &amp; Carbon Credit Market Updated</v>
      </c>
      <c r="N103" t="str">
        <f>A103&amp;"_Follow-up on " &amp;L103&amp;" Market Research Insights"</f>
        <v>Daniel_Follow-up on Carbon Offset &amp; Carbon Credit Market Research Insights</v>
      </c>
    </row>
    <row r="104" spans="1:14" x14ac:dyDescent="0.25">
      <c r="A104" t="s">
        <v>1283</v>
      </c>
      <c r="B104" t="s">
        <v>1468</v>
      </c>
      <c r="C104" t="s">
        <v>493</v>
      </c>
      <c r="D104" t="s">
        <v>494</v>
      </c>
      <c r="E104" t="s">
        <v>9</v>
      </c>
      <c r="F104" t="s">
        <v>495</v>
      </c>
      <c r="G104" t="s">
        <v>11</v>
      </c>
      <c r="H104" t="s">
        <v>496</v>
      </c>
      <c r="I104" t="s">
        <v>13</v>
      </c>
      <c r="J104" t="s">
        <v>497</v>
      </c>
      <c r="K104" t="s">
        <v>498</v>
      </c>
      <c r="L104" t="s">
        <v>1857</v>
      </c>
      <c r="M104" t="str">
        <f>A104&amp;"- Exclusive Report On "&amp;L104&amp;" Market Updated"</f>
        <v>Michael- Exclusive Report On Carbon Offset &amp; Carbon Credit Market Updated</v>
      </c>
      <c r="N104" t="str">
        <f>A104&amp;"_Follow-up on " &amp;L104&amp;" Market Research Insights"</f>
        <v>Michael_Follow-up on Carbon Offset &amp; Carbon Credit Market Research Insights</v>
      </c>
    </row>
    <row r="105" spans="1:14" x14ac:dyDescent="0.25">
      <c r="A105" t="s">
        <v>1469</v>
      </c>
      <c r="B105" t="s">
        <v>1470</v>
      </c>
      <c r="C105" t="s">
        <v>43</v>
      </c>
      <c r="D105" t="s">
        <v>499</v>
      </c>
      <c r="E105" t="s">
        <v>9</v>
      </c>
      <c r="F105" t="s">
        <v>182</v>
      </c>
      <c r="G105" t="s">
        <v>500</v>
      </c>
      <c r="H105" t="s">
        <v>27</v>
      </c>
      <c r="I105" t="s">
        <v>13</v>
      </c>
      <c r="J105" t="s">
        <v>501</v>
      </c>
      <c r="K105" t="s">
        <v>502</v>
      </c>
      <c r="L105" t="s">
        <v>1857</v>
      </c>
      <c r="M105" t="str">
        <f>A105&amp;"- Exclusive Report On "&amp;L105&amp;" Market Updated"</f>
        <v>Dominique- Exclusive Report On Carbon Offset &amp; Carbon Credit Market Updated</v>
      </c>
      <c r="N105" t="str">
        <f>A105&amp;"_Follow-up on " &amp;L105&amp;" Market Research Insights"</f>
        <v>Dominique_Follow-up on Carbon Offset &amp; Carbon Credit Market Research Insights</v>
      </c>
    </row>
    <row r="106" spans="1:14" x14ac:dyDescent="0.25">
      <c r="A106" t="s">
        <v>1300</v>
      </c>
      <c r="B106" t="s">
        <v>1471</v>
      </c>
      <c r="C106" t="s">
        <v>447</v>
      </c>
      <c r="D106" t="s">
        <v>273</v>
      </c>
      <c r="E106" t="s">
        <v>9</v>
      </c>
      <c r="F106" t="s">
        <v>182</v>
      </c>
      <c r="G106" t="s">
        <v>490</v>
      </c>
      <c r="H106" t="s">
        <v>275</v>
      </c>
      <c r="I106" t="s">
        <v>13</v>
      </c>
      <c r="J106" t="s">
        <v>503</v>
      </c>
      <c r="K106" t="s">
        <v>504</v>
      </c>
      <c r="L106" t="s">
        <v>1857</v>
      </c>
      <c r="M106" t="str">
        <f>A106&amp;"- Exclusive Report On "&amp;L106&amp;" Market Updated"</f>
        <v>Rebecca- Exclusive Report On Carbon Offset &amp; Carbon Credit Market Updated</v>
      </c>
      <c r="N106" t="str">
        <f>A106&amp;"_Follow-up on " &amp;L106&amp;" Market Research Insights"</f>
        <v>Rebecca_Follow-up on Carbon Offset &amp; Carbon Credit Market Research Insights</v>
      </c>
    </row>
    <row r="107" spans="1:14" x14ac:dyDescent="0.25">
      <c r="A107" t="s">
        <v>1472</v>
      </c>
      <c r="B107" t="s">
        <v>1473</v>
      </c>
      <c r="C107" t="s">
        <v>505</v>
      </c>
      <c r="D107" t="s">
        <v>506</v>
      </c>
      <c r="E107" t="s">
        <v>9</v>
      </c>
      <c r="F107" t="s">
        <v>507</v>
      </c>
      <c r="G107" t="s">
        <v>508</v>
      </c>
      <c r="H107" t="s">
        <v>509</v>
      </c>
      <c r="I107" t="s">
        <v>13</v>
      </c>
      <c r="J107" t="s">
        <v>510</v>
      </c>
      <c r="K107" t="s">
        <v>511</v>
      </c>
      <c r="L107" t="s">
        <v>1857</v>
      </c>
      <c r="M107" t="str">
        <f>A107&amp;"- Exclusive Report On "&amp;L107&amp;" Market Updated"</f>
        <v>Alan- Exclusive Report On Carbon Offset &amp; Carbon Credit Market Updated</v>
      </c>
      <c r="N107" t="str">
        <f>A107&amp;"_Follow-up on " &amp;L107&amp;" Market Research Insights"</f>
        <v>Alan_Follow-up on Carbon Offset &amp; Carbon Credit Market Research Insights</v>
      </c>
    </row>
    <row r="108" spans="1:14" x14ac:dyDescent="0.25">
      <c r="A108" t="s">
        <v>1474</v>
      </c>
      <c r="B108" t="s">
        <v>1475</v>
      </c>
      <c r="C108" t="s">
        <v>43</v>
      </c>
      <c r="D108" t="s">
        <v>512</v>
      </c>
      <c r="E108" t="s">
        <v>9</v>
      </c>
      <c r="F108" t="s">
        <v>513</v>
      </c>
      <c r="G108" t="s">
        <v>514</v>
      </c>
      <c r="H108" t="s">
        <v>515</v>
      </c>
      <c r="I108" t="s">
        <v>13</v>
      </c>
      <c r="J108" t="s">
        <v>516</v>
      </c>
      <c r="K108" t="s">
        <v>517</v>
      </c>
      <c r="L108" t="s">
        <v>1857</v>
      </c>
      <c r="M108" t="str">
        <f>A108&amp;"- Exclusive Report On "&amp;L108&amp;" Market Updated"</f>
        <v>Depika- Exclusive Report On Carbon Offset &amp; Carbon Credit Market Updated</v>
      </c>
      <c r="N108" t="str">
        <f>A108&amp;"_Follow-up on " &amp;L108&amp;" Market Research Insights"</f>
        <v>Depika_Follow-up on Carbon Offset &amp; Carbon Credit Market Research Insights</v>
      </c>
    </row>
    <row r="109" spans="1:14" x14ac:dyDescent="0.25">
      <c r="A109" t="s">
        <v>1476</v>
      </c>
      <c r="B109" t="s">
        <v>1477</v>
      </c>
      <c r="C109" t="s">
        <v>371</v>
      </c>
      <c r="D109" t="s">
        <v>518</v>
      </c>
      <c r="E109" t="s">
        <v>9</v>
      </c>
      <c r="F109" t="s">
        <v>519</v>
      </c>
      <c r="G109" t="s">
        <v>98</v>
      </c>
      <c r="H109" t="s">
        <v>520</v>
      </c>
      <c r="I109" t="s">
        <v>13</v>
      </c>
      <c r="J109" t="s">
        <v>521</v>
      </c>
      <c r="K109" t="s">
        <v>522</v>
      </c>
      <c r="L109" t="s">
        <v>1857</v>
      </c>
      <c r="M109" t="str">
        <f>A109&amp;"- Exclusive Report On "&amp;L109&amp;" Market Updated"</f>
        <v>Roshan- Exclusive Report On Carbon Offset &amp; Carbon Credit Market Updated</v>
      </c>
      <c r="N109" t="str">
        <f>A109&amp;"_Follow-up on " &amp;L109&amp;" Market Research Insights"</f>
        <v>Roshan_Follow-up on Carbon Offset &amp; Carbon Credit Market Research Insights</v>
      </c>
    </row>
    <row r="110" spans="1:14" x14ac:dyDescent="0.25">
      <c r="A110" t="s">
        <v>1478</v>
      </c>
      <c r="B110" t="s">
        <v>1479</v>
      </c>
      <c r="C110" t="s">
        <v>7</v>
      </c>
      <c r="D110" t="s">
        <v>152</v>
      </c>
      <c r="E110" t="s">
        <v>9</v>
      </c>
      <c r="F110" t="s">
        <v>115</v>
      </c>
      <c r="G110" t="s">
        <v>143</v>
      </c>
      <c r="H110" t="s">
        <v>154</v>
      </c>
      <c r="I110" t="s">
        <v>13</v>
      </c>
      <c r="J110" t="s">
        <v>523</v>
      </c>
      <c r="K110" t="s">
        <v>524</v>
      </c>
      <c r="L110" t="s">
        <v>1857</v>
      </c>
      <c r="M110" t="str">
        <f>A110&amp;"- Exclusive Report On "&amp;L110&amp;" Market Updated"</f>
        <v>Wout- Exclusive Report On Carbon Offset &amp; Carbon Credit Market Updated</v>
      </c>
      <c r="N110" t="str">
        <f>A110&amp;"_Follow-up on " &amp;L110&amp;" Market Research Insights"</f>
        <v>Wout_Follow-up on Carbon Offset &amp; Carbon Credit Market Research Insights</v>
      </c>
    </row>
    <row r="111" spans="1:14" x14ac:dyDescent="0.25">
      <c r="A111" t="s">
        <v>1480</v>
      </c>
      <c r="B111" t="s">
        <v>1481</v>
      </c>
      <c r="C111" t="s">
        <v>525</v>
      </c>
      <c r="D111" t="s">
        <v>173</v>
      </c>
      <c r="E111" t="s">
        <v>9</v>
      </c>
      <c r="F111" t="s">
        <v>174</v>
      </c>
      <c r="G111" t="s">
        <v>526</v>
      </c>
      <c r="H111" t="s">
        <v>175</v>
      </c>
      <c r="I111" t="s">
        <v>13</v>
      </c>
      <c r="J111" t="s">
        <v>527</v>
      </c>
      <c r="K111" t="s">
        <v>528</v>
      </c>
      <c r="L111" t="s">
        <v>1857</v>
      </c>
      <c r="M111" t="str">
        <f>A111&amp;"- Exclusive Report On "&amp;L111&amp;" Market Updated"</f>
        <v>Marie- Exclusive Report On Carbon Offset &amp; Carbon Credit Market Updated</v>
      </c>
      <c r="N111" t="str">
        <f>A111&amp;"_Follow-up on " &amp;L111&amp;" Market Research Insights"</f>
        <v>Marie_Follow-up on Carbon Offset &amp; Carbon Credit Market Research Insights</v>
      </c>
    </row>
    <row r="112" spans="1:14" x14ac:dyDescent="0.25">
      <c r="A112" t="s">
        <v>1344</v>
      </c>
      <c r="B112" t="s">
        <v>1482</v>
      </c>
      <c r="C112" t="s">
        <v>529</v>
      </c>
      <c r="D112" t="s">
        <v>530</v>
      </c>
      <c r="E112" t="s">
        <v>9</v>
      </c>
      <c r="F112" t="s">
        <v>531</v>
      </c>
      <c r="G112" t="s">
        <v>532</v>
      </c>
      <c r="H112" t="s">
        <v>533</v>
      </c>
      <c r="I112" t="s">
        <v>28</v>
      </c>
      <c r="J112" t="s">
        <v>534</v>
      </c>
      <c r="K112" t="s">
        <v>535</v>
      </c>
      <c r="L112" t="s">
        <v>1857</v>
      </c>
      <c r="M112" t="str">
        <f>A112&amp;"- Exclusive Report On "&amp;L112&amp;" Market Updated"</f>
        <v>Thomas- Exclusive Report On Carbon Offset &amp; Carbon Credit Market Updated</v>
      </c>
      <c r="N112" t="str">
        <f>A112&amp;"_Follow-up on " &amp;L112&amp;" Market Research Insights"</f>
        <v>Thomas_Follow-up on Carbon Offset &amp; Carbon Credit Market Research Insights</v>
      </c>
    </row>
    <row r="113" spans="1:14" x14ac:dyDescent="0.25">
      <c r="A113" t="s">
        <v>1483</v>
      </c>
      <c r="B113" t="s">
        <v>1484</v>
      </c>
      <c r="C113" t="s">
        <v>536</v>
      </c>
      <c r="D113" t="s">
        <v>229</v>
      </c>
      <c r="E113" t="s">
        <v>9</v>
      </c>
      <c r="F113" t="s">
        <v>537</v>
      </c>
      <c r="G113" t="s">
        <v>538</v>
      </c>
      <c r="H113" t="s">
        <v>231</v>
      </c>
      <c r="I113" t="s">
        <v>13</v>
      </c>
      <c r="J113" t="s">
        <v>539</v>
      </c>
      <c r="K113" t="s">
        <v>540</v>
      </c>
      <c r="L113" t="s">
        <v>1857</v>
      </c>
      <c r="M113" t="str">
        <f>A113&amp;"- Exclusive Report On "&amp;L113&amp;" Market Updated"</f>
        <v>Jaroslaw- Exclusive Report On Carbon Offset &amp; Carbon Credit Market Updated</v>
      </c>
      <c r="N113" t="str">
        <f>A113&amp;"_Follow-up on " &amp;L113&amp;" Market Research Insights"</f>
        <v>Jaroslaw_Follow-up on Carbon Offset &amp; Carbon Credit Market Research Insights</v>
      </c>
    </row>
    <row r="114" spans="1:14" x14ac:dyDescent="0.25">
      <c r="A114" t="s">
        <v>1485</v>
      </c>
      <c r="B114" t="s">
        <v>1486</v>
      </c>
      <c r="C114" t="s">
        <v>225</v>
      </c>
      <c r="D114" t="s">
        <v>541</v>
      </c>
      <c r="E114" t="s">
        <v>9</v>
      </c>
      <c r="F114" t="s">
        <v>57</v>
      </c>
      <c r="G114" t="s">
        <v>542</v>
      </c>
      <c r="H114" t="s">
        <v>543</v>
      </c>
      <c r="I114" t="s">
        <v>13</v>
      </c>
      <c r="J114" t="s">
        <v>544</v>
      </c>
      <c r="K114" t="s">
        <v>545</v>
      </c>
      <c r="L114" t="s">
        <v>1857</v>
      </c>
      <c r="M114" t="str">
        <f>A114&amp;"- Exclusive Report On "&amp;L114&amp;" Market Updated"</f>
        <v>Gilli- Exclusive Report On Carbon Offset &amp; Carbon Credit Market Updated</v>
      </c>
      <c r="N114" t="str">
        <f>A114&amp;"_Follow-up on " &amp;L114&amp;" Market Research Insights"</f>
        <v>Gilli_Follow-up on Carbon Offset &amp; Carbon Credit Market Research Insights</v>
      </c>
    </row>
    <row r="115" spans="1:14" x14ac:dyDescent="0.25">
      <c r="A115" t="s">
        <v>1487</v>
      </c>
      <c r="B115" t="s">
        <v>1488</v>
      </c>
      <c r="C115" t="s">
        <v>380</v>
      </c>
      <c r="D115" t="s">
        <v>70</v>
      </c>
      <c r="E115" t="s">
        <v>9</v>
      </c>
      <c r="F115" t="s">
        <v>546</v>
      </c>
      <c r="G115" t="s">
        <v>72</v>
      </c>
      <c r="H115" t="s">
        <v>73</v>
      </c>
      <c r="I115" t="s">
        <v>13</v>
      </c>
      <c r="J115" t="s">
        <v>74</v>
      </c>
      <c r="K115" t="s">
        <v>547</v>
      </c>
      <c r="L115" t="s">
        <v>1857</v>
      </c>
      <c r="M115" t="str">
        <f>A115&amp;"- Exclusive Report On "&amp;L115&amp;" Market Updated"</f>
        <v>Mary- Exclusive Report On Carbon Offset &amp; Carbon Credit Market Updated</v>
      </c>
      <c r="N115" t="str">
        <f>A115&amp;"_Follow-up on " &amp;L115&amp;" Market Research Insights"</f>
        <v>Mary_Follow-up on Carbon Offset &amp; Carbon Credit Market Research Insights</v>
      </c>
    </row>
    <row r="116" spans="1:14" x14ac:dyDescent="0.25">
      <c r="A116" t="s">
        <v>1490</v>
      </c>
      <c r="B116" t="s">
        <v>1491</v>
      </c>
      <c r="C116" t="s">
        <v>548</v>
      </c>
      <c r="D116" t="s">
        <v>549</v>
      </c>
      <c r="E116" t="s">
        <v>9</v>
      </c>
      <c r="F116" t="s">
        <v>115</v>
      </c>
      <c r="G116" t="s">
        <v>149</v>
      </c>
      <c r="H116" t="s">
        <v>27</v>
      </c>
      <c r="I116" t="s">
        <v>149</v>
      </c>
      <c r="J116" t="s">
        <v>149</v>
      </c>
      <c r="K116" t="s">
        <v>550</v>
      </c>
      <c r="L116" t="s">
        <v>1857</v>
      </c>
      <c r="M116" t="str">
        <f>A116&amp;"- Exclusive Report On "&amp;L116&amp;" Market Updated"</f>
        <v>Luke- Exclusive Report On Carbon Offset &amp; Carbon Credit Market Updated</v>
      </c>
      <c r="N116" t="str">
        <f>A116&amp;"_Follow-up on " &amp;L116&amp;" Market Research Insights"</f>
        <v>Luke_Follow-up on Carbon Offset &amp; Carbon Credit Market Research Insights</v>
      </c>
    </row>
    <row r="117" spans="1:14" x14ac:dyDescent="0.25">
      <c r="A117" t="s">
        <v>1492</v>
      </c>
      <c r="B117" t="s">
        <v>1493</v>
      </c>
      <c r="C117" t="s">
        <v>43</v>
      </c>
      <c r="D117" t="s">
        <v>44</v>
      </c>
      <c r="E117" t="s">
        <v>9</v>
      </c>
      <c r="F117" t="s">
        <v>551</v>
      </c>
      <c r="G117" t="s">
        <v>149</v>
      </c>
      <c r="H117" t="s">
        <v>47</v>
      </c>
      <c r="I117" t="s">
        <v>149</v>
      </c>
      <c r="J117" t="s">
        <v>149</v>
      </c>
      <c r="K117" t="s">
        <v>552</v>
      </c>
      <c r="L117" t="s">
        <v>1857</v>
      </c>
      <c r="M117" t="str">
        <f>A117&amp;"- Exclusive Report On "&amp;L117&amp;" Market Updated"</f>
        <v>Travis- Exclusive Report On Carbon Offset &amp; Carbon Credit Market Updated</v>
      </c>
      <c r="N117" t="str">
        <f>A117&amp;"_Follow-up on " &amp;L117&amp;" Market Research Insights"</f>
        <v>Travis_Follow-up on Carbon Offset &amp; Carbon Credit Market Research Insights</v>
      </c>
    </row>
    <row r="118" spans="1:14" x14ac:dyDescent="0.25">
      <c r="A118" t="s">
        <v>1494</v>
      </c>
      <c r="B118" t="s">
        <v>1369</v>
      </c>
      <c r="C118" t="s">
        <v>553</v>
      </c>
      <c r="D118" t="s">
        <v>554</v>
      </c>
      <c r="E118" t="s">
        <v>9</v>
      </c>
      <c r="F118" t="s">
        <v>381</v>
      </c>
      <c r="G118" t="s">
        <v>149</v>
      </c>
      <c r="H118" t="s">
        <v>27</v>
      </c>
      <c r="I118" t="s">
        <v>149</v>
      </c>
      <c r="J118" t="s">
        <v>149</v>
      </c>
      <c r="K118" t="s">
        <v>555</v>
      </c>
      <c r="L118" t="s">
        <v>1857</v>
      </c>
      <c r="M118" t="str">
        <f>A118&amp;"- Exclusive Report On "&amp;L118&amp;" Market Updated"</f>
        <v>Joel- Exclusive Report On Carbon Offset &amp; Carbon Credit Market Updated</v>
      </c>
      <c r="N118" t="str">
        <f>A118&amp;"_Follow-up on " &amp;L118&amp;" Market Research Insights"</f>
        <v>Joel_Follow-up on Carbon Offset &amp; Carbon Credit Market Research Insights</v>
      </c>
    </row>
    <row r="119" spans="1:14" x14ac:dyDescent="0.25">
      <c r="A119" t="s">
        <v>1495</v>
      </c>
      <c r="B119" t="s">
        <v>1496</v>
      </c>
      <c r="C119" t="s">
        <v>43</v>
      </c>
      <c r="D119" t="s">
        <v>556</v>
      </c>
      <c r="E119" t="s">
        <v>9</v>
      </c>
      <c r="F119" t="s">
        <v>557</v>
      </c>
      <c r="G119" t="s">
        <v>149</v>
      </c>
      <c r="H119" t="s">
        <v>558</v>
      </c>
      <c r="I119" t="s">
        <v>149</v>
      </c>
      <c r="J119" t="s">
        <v>149</v>
      </c>
      <c r="K119" t="s">
        <v>559</v>
      </c>
      <c r="L119" t="s">
        <v>1857</v>
      </c>
      <c r="M119" t="str">
        <f>A119&amp;"- Exclusive Report On "&amp;L119&amp;" Market Updated"</f>
        <v>Nicola- Exclusive Report On Carbon Offset &amp; Carbon Credit Market Updated</v>
      </c>
      <c r="N119" t="str">
        <f>A119&amp;"_Follow-up on " &amp;L119&amp;" Market Research Insights"</f>
        <v>Nicola_Follow-up on Carbon Offset &amp; Carbon Credit Market Research Insights</v>
      </c>
    </row>
    <row r="120" spans="1:14" x14ac:dyDescent="0.25">
      <c r="A120" t="s">
        <v>1497</v>
      </c>
      <c r="B120" t="s">
        <v>1498</v>
      </c>
      <c r="C120" t="s">
        <v>31</v>
      </c>
      <c r="D120" t="s">
        <v>560</v>
      </c>
      <c r="E120" t="s">
        <v>9</v>
      </c>
      <c r="F120" t="s">
        <v>561</v>
      </c>
      <c r="G120" t="s">
        <v>149</v>
      </c>
      <c r="H120" t="s">
        <v>562</v>
      </c>
      <c r="I120" t="s">
        <v>149</v>
      </c>
      <c r="J120" t="s">
        <v>149</v>
      </c>
      <c r="K120" t="s">
        <v>563</v>
      </c>
      <c r="L120" t="s">
        <v>1857</v>
      </c>
      <c r="M120" t="str">
        <f>A120&amp;"- Exclusive Report On "&amp;L120&amp;" Market Updated"</f>
        <v>Johan- Exclusive Report On Carbon Offset &amp; Carbon Credit Market Updated</v>
      </c>
      <c r="N120" t="str">
        <f>A120&amp;"_Follow-up on " &amp;L120&amp;" Market Research Insights"</f>
        <v>Johan_Follow-up on Carbon Offset &amp; Carbon Credit Market Research Insights</v>
      </c>
    </row>
    <row r="121" spans="1:14" x14ac:dyDescent="0.25">
      <c r="A121" t="s">
        <v>1340</v>
      </c>
      <c r="B121" t="s">
        <v>1499</v>
      </c>
      <c r="C121" t="s">
        <v>225</v>
      </c>
      <c r="D121" t="s">
        <v>564</v>
      </c>
      <c r="E121" t="s">
        <v>9</v>
      </c>
      <c r="F121" t="s">
        <v>565</v>
      </c>
      <c r="G121" t="s">
        <v>149</v>
      </c>
      <c r="H121" t="s">
        <v>566</v>
      </c>
      <c r="I121" t="s">
        <v>149</v>
      </c>
      <c r="J121" t="s">
        <v>149</v>
      </c>
      <c r="K121" t="s">
        <v>567</v>
      </c>
      <c r="L121" t="s">
        <v>1857</v>
      </c>
      <c r="M121" t="str">
        <f>A121&amp;"- Exclusive Report On "&amp;L121&amp;" Market Updated"</f>
        <v>Andrea- Exclusive Report On Carbon Offset &amp; Carbon Credit Market Updated</v>
      </c>
      <c r="N121" t="str">
        <f>A121&amp;"_Follow-up on " &amp;L121&amp;" Market Research Insights"</f>
        <v>Andrea_Follow-up on Carbon Offset &amp; Carbon Credit Market Research Insights</v>
      </c>
    </row>
    <row r="122" spans="1:14" x14ac:dyDescent="0.25">
      <c r="A122" t="s">
        <v>1501</v>
      </c>
      <c r="B122" t="s">
        <v>1502</v>
      </c>
      <c r="C122" t="s">
        <v>43</v>
      </c>
      <c r="D122" t="s">
        <v>568</v>
      </c>
      <c r="E122" t="s">
        <v>9</v>
      </c>
      <c r="F122" t="s">
        <v>182</v>
      </c>
      <c r="G122" t="s">
        <v>149</v>
      </c>
      <c r="H122" t="s">
        <v>27</v>
      </c>
      <c r="I122" t="s">
        <v>149</v>
      </c>
      <c r="J122" t="s">
        <v>149</v>
      </c>
      <c r="K122" t="s">
        <v>569</v>
      </c>
      <c r="L122" t="s">
        <v>1857</v>
      </c>
      <c r="M122" t="str">
        <f>A122&amp;"- Exclusive Report On "&amp;L122&amp;" Market Updated"</f>
        <v>Murat- Exclusive Report On Carbon Offset &amp; Carbon Credit Market Updated</v>
      </c>
      <c r="N122" t="str">
        <f>A122&amp;"_Follow-up on " &amp;L122&amp;" Market Research Insights"</f>
        <v>Murat_Follow-up on Carbon Offset &amp; Carbon Credit Market Research Insights</v>
      </c>
    </row>
    <row r="123" spans="1:14" x14ac:dyDescent="0.25">
      <c r="A123" t="s">
        <v>1503</v>
      </c>
      <c r="B123" t="s">
        <v>1504</v>
      </c>
      <c r="C123" t="s">
        <v>43</v>
      </c>
      <c r="D123" t="s">
        <v>518</v>
      </c>
      <c r="E123" t="s">
        <v>9</v>
      </c>
      <c r="F123" t="s">
        <v>570</v>
      </c>
      <c r="G123" t="s">
        <v>149</v>
      </c>
      <c r="H123" t="s">
        <v>520</v>
      </c>
      <c r="I123" t="s">
        <v>149</v>
      </c>
      <c r="J123" t="s">
        <v>149</v>
      </c>
      <c r="K123" t="s">
        <v>571</v>
      </c>
      <c r="L123" t="s">
        <v>1857</v>
      </c>
      <c r="M123" t="str">
        <f>A123&amp;"- Exclusive Report On "&amp;L123&amp;" Market Updated"</f>
        <v>Ibrahim- Exclusive Report On Carbon Offset &amp; Carbon Credit Market Updated</v>
      </c>
      <c r="N123" t="str">
        <f>A123&amp;"_Follow-up on " &amp;L123&amp;" Market Research Insights"</f>
        <v>Ibrahim_Follow-up on Carbon Offset &amp; Carbon Credit Market Research Insights</v>
      </c>
    </row>
    <row r="124" spans="1:14" x14ac:dyDescent="0.25">
      <c r="A124" t="s">
        <v>1505</v>
      </c>
      <c r="B124" t="s">
        <v>1506</v>
      </c>
      <c r="C124" t="s">
        <v>572</v>
      </c>
      <c r="D124" t="s">
        <v>573</v>
      </c>
      <c r="E124" t="s">
        <v>9</v>
      </c>
      <c r="F124" t="s">
        <v>187</v>
      </c>
      <c r="G124" t="s">
        <v>149</v>
      </c>
      <c r="H124" t="s">
        <v>574</v>
      </c>
      <c r="I124" t="s">
        <v>149</v>
      </c>
      <c r="J124" t="s">
        <v>149</v>
      </c>
      <c r="K124" t="s">
        <v>575</v>
      </c>
      <c r="L124" t="s">
        <v>1857</v>
      </c>
      <c r="M124" t="str">
        <f>A124&amp;"- Exclusive Report On "&amp;L124&amp;" Market Updated"</f>
        <v>Ben- Exclusive Report On Carbon Offset &amp; Carbon Credit Market Updated</v>
      </c>
      <c r="N124" t="str">
        <f>A124&amp;"_Follow-up on " &amp;L124&amp;" Market Research Insights"</f>
        <v>Ben_Follow-up on Carbon Offset &amp; Carbon Credit Market Research Insights</v>
      </c>
    </row>
    <row r="125" spans="1:14" x14ac:dyDescent="0.25">
      <c r="A125" t="s">
        <v>1507</v>
      </c>
      <c r="B125" t="s">
        <v>1508</v>
      </c>
      <c r="C125" t="s">
        <v>576</v>
      </c>
      <c r="D125" t="s">
        <v>577</v>
      </c>
      <c r="E125" t="s">
        <v>9</v>
      </c>
      <c r="F125" t="s">
        <v>578</v>
      </c>
      <c r="G125" t="s">
        <v>149</v>
      </c>
      <c r="H125" t="s">
        <v>579</v>
      </c>
      <c r="I125" t="s">
        <v>149</v>
      </c>
      <c r="J125" t="s">
        <v>149</v>
      </c>
      <c r="K125" t="s">
        <v>580</v>
      </c>
      <c r="L125" t="s">
        <v>1857</v>
      </c>
      <c r="M125" t="str">
        <f>A125&amp;"- Exclusive Report On "&amp;L125&amp;" Market Updated"</f>
        <v>Hossam- Exclusive Report On Carbon Offset &amp; Carbon Credit Market Updated</v>
      </c>
      <c r="N125" t="str">
        <f>A125&amp;"_Follow-up on " &amp;L125&amp;" Market Research Insights"</f>
        <v>Hossam_Follow-up on Carbon Offset &amp; Carbon Credit Market Research Insights</v>
      </c>
    </row>
    <row r="126" spans="1:14" x14ac:dyDescent="0.25">
      <c r="A126" t="s">
        <v>1509</v>
      </c>
      <c r="B126" t="s">
        <v>1510</v>
      </c>
      <c r="C126" t="s">
        <v>581</v>
      </c>
      <c r="D126" t="s">
        <v>582</v>
      </c>
      <c r="E126" t="s">
        <v>9</v>
      </c>
      <c r="F126" t="s">
        <v>583</v>
      </c>
      <c r="G126" t="s">
        <v>149</v>
      </c>
      <c r="H126" t="s">
        <v>584</v>
      </c>
      <c r="I126" t="s">
        <v>149</v>
      </c>
      <c r="J126" t="s">
        <v>149</v>
      </c>
      <c r="K126" t="s">
        <v>585</v>
      </c>
      <c r="L126" t="s">
        <v>1857</v>
      </c>
      <c r="M126" t="str">
        <f>A126&amp;"- Exclusive Report On "&amp;L126&amp;" Market Updated"</f>
        <v>Joey- Exclusive Report On Carbon Offset &amp; Carbon Credit Market Updated</v>
      </c>
      <c r="N126" t="str">
        <f>A126&amp;"_Follow-up on " &amp;L126&amp;" Market Research Insights"</f>
        <v>Joey_Follow-up on Carbon Offset &amp; Carbon Credit Market Research Insights</v>
      </c>
    </row>
    <row r="127" spans="1:14" x14ac:dyDescent="0.25">
      <c r="A127" t="s">
        <v>1511</v>
      </c>
      <c r="B127" t="s">
        <v>1512</v>
      </c>
      <c r="C127" t="s">
        <v>43</v>
      </c>
      <c r="D127" t="s">
        <v>70</v>
      </c>
      <c r="E127" t="s">
        <v>9</v>
      </c>
      <c r="F127" t="s">
        <v>586</v>
      </c>
      <c r="G127" t="s">
        <v>149</v>
      </c>
      <c r="H127" t="s">
        <v>73</v>
      </c>
      <c r="I127" t="s">
        <v>149</v>
      </c>
      <c r="J127" t="s">
        <v>149</v>
      </c>
      <c r="K127" t="s">
        <v>587</v>
      </c>
      <c r="L127" t="s">
        <v>1857</v>
      </c>
      <c r="M127" t="str">
        <f>A127&amp;"- Exclusive Report On "&amp;L127&amp;" Market Updated"</f>
        <v>Meagan- Exclusive Report On Carbon Offset &amp; Carbon Credit Market Updated</v>
      </c>
      <c r="N127" t="str">
        <f>A127&amp;"_Follow-up on " &amp;L127&amp;" Market Research Insights"</f>
        <v>Meagan_Follow-up on Carbon Offset &amp; Carbon Credit Market Research Insights</v>
      </c>
    </row>
    <row r="128" spans="1:14" x14ac:dyDescent="0.25">
      <c r="A128" t="s">
        <v>1283</v>
      </c>
      <c r="B128" t="s">
        <v>1513</v>
      </c>
      <c r="C128" t="s">
        <v>588</v>
      </c>
      <c r="D128" t="s">
        <v>269</v>
      </c>
      <c r="E128" t="s">
        <v>9</v>
      </c>
      <c r="F128" t="s">
        <v>174</v>
      </c>
      <c r="G128" t="s">
        <v>149</v>
      </c>
      <c r="H128" t="s">
        <v>271</v>
      </c>
      <c r="I128" t="s">
        <v>149</v>
      </c>
      <c r="J128" t="s">
        <v>149</v>
      </c>
      <c r="K128" t="s">
        <v>589</v>
      </c>
      <c r="L128" t="s">
        <v>1857</v>
      </c>
      <c r="M128" t="str">
        <f>A128&amp;"- Exclusive Report On "&amp;L128&amp;" Market Updated"</f>
        <v>Michael- Exclusive Report On Carbon Offset &amp; Carbon Credit Market Updated</v>
      </c>
      <c r="N128" t="str">
        <f>A128&amp;"_Follow-up on " &amp;L128&amp;" Market Research Insights"</f>
        <v>Michael_Follow-up on Carbon Offset &amp; Carbon Credit Market Research Insights</v>
      </c>
    </row>
    <row r="129" spans="1:14" x14ac:dyDescent="0.25">
      <c r="A129" t="s">
        <v>1514</v>
      </c>
      <c r="B129" t="s">
        <v>1515</v>
      </c>
      <c r="C129" t="s">
        <v>43</v>
      </c>
      <c r="D129" t="s">
        <v>590</v>
      </c>
      <c r="E129" t="s">
        <v>9</v>
      </c>
      <c r="F129" t="s">
        <v>278</v>
      </c>
      <c r="G129" t="s">
        <v>149</v>
      </c>
      <c r="H129" t="s">
        <v>591</v>
      </c>
      <c r="I129" t="s">
        <v>149</v>
      </c>
      <c r="J129" t="s">
        <v>149</v>
      </c>
      <c r="K129" t="s">
        <v>592</v>
      </c>
      <c r="L129" t="s">
        <v>1857</v>
      </c>
      <c r="M129" t="str">
        <f>A129&amp;"- Exclusive Report On "&amp;L129&amp;" Market Updated"</f>
        <v>Matthew- Exclusive Report On Carbon Offset &amp; Carbon Credit Market Updated</v>
      </c>
      <c r="N129" t="str">
        <f>A129&amp;"_Follow-up on " &amp;L129&amp;" Market Research Insights"</f>
        <v>Matthew_Follow-up on Carbon Offset &amp; Carbon Credit Market Research Insights</v>
      </c>
    </row>
    <row r="130" spans="1:14" x14ac:dyDescent="0.25">
      <c r="A130" t="s">
        <v>1516</v>
      </c>
      <c r="B130" t="s">
        <v>1517</v>
      </c>
      <c r="C130" t="s">
        <v>177</v>
      </c>
      <c r="D130" t="s">
        <v>593</v>
      </c>
      <c r="E130" t="s">
        <v>9</v>
      </c>
      <c r="F130" t="s">
        <v>158</v>
      </c>
      <c r="G130" t="s">
        <v>149</v>
      </c>
      <c r="H130" t="s">
        <v>27</v>
      </c>
      <c r="I130" t="s">
        <v>149</v>
      </c>
      <c r="J130" t="s">
        <v>149</v>
      </c>
      <c r="K130" t="s">
        <v>594</v>
      </c>
      <c r="L130" t="s">
        <v>1857</v>
      </c>
      <c r="M130" t="str">
        <f>A130&amp;"- Exclusive Report On "&amp;L130&amp;" Market Updated"</f>
        <v>Camilla- Exclusive Report On Carbon Offset &amp; Carbon Credit Market Updated</v>
      </c>
      <c r="N130" t="str">
        <f>A130&amp;"_Follow-up on " &amp;L130&amp;" Market Research Insights"</f>
        <v>Camilla_Follow-up on Carbon Offset &amp; Carbon Credit Market Research Insights</v>
      </c>
    </row>
    <row r="131" spans="1:14" x14ac:dyDescent="0.25">
      <c r="A131" t="s">
        <v>1518</v>
      </c>
      <c r="B131" t="s">
        <v>1519</v>
      </c>
      <c r="C131" t="s">
        <v>595</v>
      </c>
      <c r="D131" t="s">
        <v>596</v>
      </c>
      <c r="E131" t="s">
        <v>9</v>
      </c>
      <c r="F131" t="s">
        <v>174</v>
      </c>
      <c r="G131" t="s">
        <v>149</v>
      </c>
      <c r="H131" t="s">
        <v>597</v>
      </c>
      <c r="I131" t="s">
        <v>149</v>
      </c>
      <c r="J131" t="s">
        <v>149</v>
      </c>
      <c r="K131" t="s">
        <v>598</v>
      </c>
      <c r="L131" t="s">
        <v>1857</v>
      </c>
      <c r="M131" t="str">
        <f>A131&amp;"- Exclusive Report On "&amp;L131&amp;" Market Updated"</f>
        <v>Sina- Exclusive Report On Carbon Offset &amp; Carbon Credit Market Updated</v>
      </c>
      <c r="N131" t="str">
        <f>A131&amp;"_Follow-up on " &amp;L131&amp;" Market Research Insights"</f>
        <v>Sina_Follow-up on Carbon Offset &amp; Carbon Credit Market Research Insights</v>
      </c>
    </row>
    <row r="132" spans="1:14" x14ac:dyDescent="0.25">
      <c r="A132" t="s">
        <v>1520</v>
      </c>
      <c r="B132" t="s">
        <v>1521</v>
      </c>
      <c r="C132" t="s">
        <v>599</v>
      </c>
      <c r="D132" t="s">
        <v>600</v>
      </c>
      <c r="E132" t="s">
        <v>9</v>
      </c>
      <c r="F132" t="s">
        <v>182</v>
      </c>
      <c r="G132" t="s">
        <v>149</v>
      </c>
      <c r="H132" t="s">
        <v>601</v>
      </c>
      <c r="I132" t="s">
        <v>149</v>
      </c>
      <c r="J132" t="s">
        <v>149</v>
      </c>
      <c r="K132" t="s">
        <v>602</v>
      </c>
      <c r="L132" t="s">
        <v>1857</v>
      </c>
      <c r="M132" t="str">
        <f>A132&amp;"- Exclusive Report On "&amp;L132&amp;" Market Updated"</f>
        <v>Kaviraj- Exclusive Report On Carbon Offset &amp; Carbon Credit Market Updated</v>
      </c>
      <c r="N132" t="str">
        <f>A132&amp;"_Follow-up on " &amp;L132&amp;" Market Research Insights"</f>
        <v>Kaviraj_Follow-up on Carbon Offset &amp; Carbon Credit Market Research Insights</v>
      </c>
    </row>
    <row r="133" spans="1:14" x14ac:dyDescent="0.25">
      <c r="A133" t="s">
        <v>1522</v>
      </c>
      <c r="B133" t="s">
        <v>1523</v>
      </c>
      <c r="C133" t="s">
        <v>151</v>
      </c>
      <c r="D133" t="s">
        <v>603</v>
      </c>
      <c r="E133" t="s">
        <v>9</v>
      </c>
      <c r="F133" t="s">
        <v>604</v>
      </c>
      <c r="G133" t="s">
        <v>149</v>
      </c>
      <c r="H133" t="s">
        <v>27</v>
      </c>
      <c r="I133" t="s">
        <v>149</v>
      </c>
      <c r="J133" t="s">
        <v>149</v>
      </c>
      <c r="K133" t="s">
        <v>605</v>
      </c>
      <c r="L133" t="s">
        <v>1857</v>
      </c>
      <c r="M133" t="str">
        <f>A133&amp;"- Exclusive Report On "&amp;L133&amp;" Market Updated"</f>
        <v>Fabio- Exclusive Report On Carbon Offset &amp; Carbon Credit Market Updated</v>
      </c>
      <c r="N133" t="str">
        <f>A133&amp;"_Follow-up on " &amp;L133&amp;" Market Research Insights"</f>
        <v>Fabio_Follow-up on Carbon Offset &amp; Carbon Credit Market Research Insights</v>
      </c>
    </row>
    <row r="134" spans="1:14" x14ac:dyDescent="0.25">
      <c r="A134" t="s">
        <v>1524</v>
      </c>
      <c r="B134" t="s">
        <v>1525</v>
      </c>
      <c r="C134" t="s">
        <v>606</v>
      </c>
      <c r="D134" t="s">
        <v>607</v>
      </c>
      <c r="E134" t="s">
        <v>9</v>
      </c>
      <c r="F134" t="s">
        <v>608</v>
      </c>
      <c r="G134" t="s">
        <v>149</v>
      </c>
      <c r="H134" t="s">
        <v>27</v>
      </c>
      <c r="I134" t="s">
        <v>149</v>
      </c>
      <c r="J134" t="s">
        <v>149</v>
      </c>
      <c r="K134" t="s">
        <v>609</v>
      </c>
      <c r="L134" t="s">
        <v>1857</v>
      </c>
      <c r="M134" t="str">
        <f>A134&amp;"- Exclusive Report On "&amp;L134&amp;" Market Updated"</f>
        <v>Bob- Exclusive Report On Carbon Offset &amp; Carbon Credit Market Updated</v>
      </c>
      <c r="N134" t="str">
        <f>A134&amp;"_Follow-up on " &amp;L134&amp;" Market Research Insights"</f>
        <v>Bob_Follow-up on Carbon Offset &amp; Carbon Credit Market Research Insights</v>
      </c>
    </row>
    <row r="135" spans="1:14" x14ac:dyDescent="0.25">
      <c r="A135" t="s">
        <v>1526</v>
      </c>
      <c r="B135" t="s">
        <v>1527</v>
      </c>
      <c r="C135" t="s">
        <v>610</v>
      </c>
      <c r="D135" t="s">
        <v>269</v>
      </c>
      <c r="E135" t="s">
        <v>9</v>
      </c>
      <c r="F135" t="s">
        <v>611</v>
      </c>
      <c r="G135" t="s">
        <v>149</v>
      </c>
      <c r="H135" t="s">
        <v>271</v>
      </c>
      <c r="I135" t="s">
        <v>149</v>
      </c>
      <c r="J135" t="s">
        <v>149</v>
      </c>
      <c r="K135" t="s">
        <v>612</v>
      </c>
      <c r="L135" t="s">
        <v>1857</v>
      </c>
      <c r="M135" t="str">
        <f>A135&amp;"- Exclusive Report On "&amp;L135&amp;" Market Updated"</f>
        <v>Shawn- Exclusive Report On Carbon Offset &amp; Carbon Credit Market Updated</v>
      </c>
      <c r="N135" t="str">
        <f>A135&amp;"_Follow-up on " &amp;L135&amp;" Market Research Insights"</f>
        <v>Shawn_Follow-up on Carbon Offset &amp; Carbon Credit Market Research Insights</v>
      </c>
    </row>
    <row r="136" spans="1:14" x14ac:dyDescent="0.25">
      <c r="A136" t="s">
        <v>1496</v>
      </c>
      <c r="B136" t="s">
        <v>1528</v>
      </c>
      <c r="C136" t="s">
        <v>43</v>
      </c>
      <c r="D136" t="s">
        <v>613</v>
      </c>
      <c r="E136" t="s">
        <v>9</v>
      </c>
      <c r="F136" t="s">
        <v>614</v>
      </c>
      <c r="G136" t="s">
        <v>149</v>
      </c>
      <c r="H136" t="s">
        <v>615</v>
      </c>
      <c r="I136" t="s">
        <v>149</v>
      </c>
      <c r="J136" t="s">
        <v>149</v>
      </c>
      <c r="K136" t="s">
        <v>616</v>
      </c>
      <c r="L136" t="s">
        <v>1857</v>
      </c>
      <c r="M136" t="str">
        <f>A136&amp;"- Exclusive Report On "&amp;L136&amp;" Market Updated"</f>
        <v>Taylor- Exclusive Report On Carbon Offset &amp; Carbon Credit Market Updated</v>
      </c>
      <c r="N136" t="str">
        <f>A136&amp;"_Follow-up on " &amp;L136&amp;" Market Research Insights"</f>
        <v>Taylor_Follow-up on Carbon Offset &amp; Carbon Credit Market Research Insights</v>
      </c>
    </row>
    <row r="137" spans="1:14" x14ac:dyDescent="0.25">
      <c r="A137" t="s">
        <v>1529</v>
      </c>
      <c r="B137" t="s">
        <v>1530</v>
      </c>
      <c r="C137" t="s">
        <v>292</v>
      </c>
      <c r="D137" t="s">
        <v>617</v>
      </c>
      <c r="E137" t="s">
        <v>9</v>
      </c>
      <c r="F137" t="s">
        <v>618</v>
      </c>
      <c r="G137" t="s">
        <v>149</v>
      </c>
      <c r="H137" t="s">
        <v>27</v>
      </c>
      <c r="I137" t="s">
        <v>149</v>
      </c>
      <c r="J137" t="s">
        <v>149</v>
      </c>
      <c r="K137" t="s">
        <v>619</v>
      </c>
      <c r="L137" t="s">
        <v>1857</v>
      </c>
      <c r="M137" t="str">
        <f>A137&amp;"- Exclusive Report On "&amp;L137&amp;" Market Updated"</f>
        <v>Xiao- Exclusive Report On Carbon Offset &amp; Carbon Credit Market Updated</v>
      </c>
      <c r="N137" t="str">
        <f>A137&amp;"_Follow-up on " &amp;L137&amp;" Market Research Insights"</f>
        <v>Xiao_Follow-up on Carbon Offset &amp; Carbon Credit Market Research Insights</v>
      </c>
    </row>
    <row r="138" spans="1:14" x14ac:dyDescent="0.25">
      <c r="A138" t="s">
        <v>1300</v>
      </c>
      <c r="B138" t="s">
        <v>1531</v>
      </c>
      <c r="C138" t="s">
        <v>177</v>
      </c>
      <c r="D138" t="s">
        <v>620</v>
      </c>
      <c r="E138" t="s">
        <v>9</v>
      </c>
      <c r="F138" t="s">
        <v>621</v>
      </c>
      <c r="G138" t="s">
        <v>149</v>
      </c>
      <c r="H138" t="s">
        <v>622</v>
      </c>
      <c r="I138" t="s">
        <v>149</v>
      </c>
      <c r="J138" t="s">
        <v>149</v>
      </c>
      <c r="K138" t="s">
        <v>623</v>
      </c>
      <c r="L138" t="s">
        <v>1857</v>
      </c>
      <c r="M138" t="str">
        <f>A138&amp;"- Exclusive Report On "&amp;L138&amp;" Market Updated"</f>
        <v>Rebecca- Exclusive Report On Carbon Offset &amp; Carbon Credit Market Updated</v>
      </c>
      <c r="N138" t="str">
        <f>A138&amp;"_Follow-up on " &amp;L138&amp;" Market Research Insights"</f>
        <v>Rebecca_Follow-up on Carbon Offset &amp; Carbon Credit Market Research Insights</v>
      </c>
    </row>
    <row r="139" spans="1:14" x14ac:dyDescent="0.25">
      <c r="A139" t="s">
        <v>1532</v>
      </c>
      <c r="B139" t="s">
        <v>1533</v>
      </c>
      <c r="C139" t="s">
        <v>624</v>
      </c>
      <c r="D139" t="s">
        <v>625</v>
      </c>
      <c r="E139" t="s">
        <v>9</v>
      </c>
      <c r="F139" t="s">
        <v>97</v>
      </c>
      <c r="G139" t="s">
        <v>149</v>
      </c>
      <c r="H139" t="s">
        <v>626</v>
      </c>
      <c r="I139" t="s">
        <v>149</v>
      </c>
      <c r="J139" t="s">
        <v>149</v>
      </c>
      <c r="K139" t="s">
        <v>627</v>
      </c>
      <c r="L139" t="s">
        <v>1857</v>
      </c>
      <c r="M139" t="str">
        <f>A139&amp;"- Exclusive Report On "&amp;L139&amp;" Market Updated"</f>
        <v>Gerrard- Exclusive Report On Carbon Offset &amp; Carbon Credit Market Updated</v>
      </c>
      <c r="N139" t="str">
        <f>A139&amp;"_Follow-up on " &amp;L139&amp;" Market Research Insights"</f>
        <v>Gerrard_Follow-up on Carbon Offset &amp; Carbon Credit Market Research Insights</v>
      </c>
    </row>
    <row r="140" spans="1:14" x14ac:dyDescent="0.25">
      <c r="A140" t="s">
        <v>1534</v>
      </c>
      <c r="B140" t="s">
        <v>1535</v>
      </c>
      <c r="C140" t="s">
        <v>628</v>
      </c>
      <c r="D140" t="s">
        <v>629</v>
      </c>
      <c r="E140" t="s">
        <v>9</v>
      </c>
      <c r="F140" t="s">
        <v>611</v>
      </c>
      <c r="G140" t="s">
        <v>149</v>
      </c>
      <c r="H140" t="s">
        <v>27</v>
      </c>
      <c r="I140" t="s">
        <v>149</v>
      </c>
      <c r="J140" t="s">
        <v>149</v>
      </c>
      <c r="K140" t="s">
        <v>630</v>
      </c>
      <c r="L140" t="s">
        <v>1857</v>
      </c>
      <c r="M140" t="str">
        <f>A140&amp;"- Exclusive Report On "&amp;L140&amp;" Market Updated"</f>
        <v>Sheryl- Exclusive Report On Carbon Offset &amp; Carbon Credit Market Updated</v>
      </c>
      <c r="N140" t="str">
        <f>A140&amp;"_Follow-up on " &amp;L140&amp;" Market Research Insights"</f>
        <v>Sheryl_Follow-up on Carbon Offset &amp; Carbon Credit Market Research Insights</v>
      </c>
    </row>
    <row r="141" spans="1:14" x14ac:dyDescent="0.25">
      <c r="A141" t="s">
        <v>1536</v>
      </c>
      <c r="B141" t="s">
        <v>1488</v>
      </c>
      <c r="C141" t="s">
        <v>177</v>
      </c>
      <c r="D141" t="s">
        <v>631</v>
      </c>
      <c r="E141" t="s">
        <v>9</v>
      </c>
      <c r="F141" t="s">
        <v>632</v>
      </c>
      <c r="G141" t="s">
        <v>149</v>
      </c>
      <c r="H141" t="s">
        <v>633</v>
      </c>
      <c r="I141" t="s">
        <v>149</v>
      </c>
      <c r="J141" t="s">
        <v>149</v>
      </c>
      <c r="K141" t="s">
        <v>634</v>
      </c>
      <c r="L141" t="s">
        <v>1857</v>
      </c>
      <c r="M141" t="str">
        <f>A141&amp;"- Exclusive Report On "&amp;L141&amp;" Market Updated"</f>
        <v>Tim- Exclusive Report On Carbon Offset &amp; Carbon Credit Market Updated</v>
      </c>
      <c r="N141" t="str">
        <f>A141&amp;"_Follow-up on " &amp;L141&amp;" Market Research Insights"</f>
        <v>Tim_Follow-up on Carbon Offset &amp; Carbon Credit Market Research Insights</v>
      </c>
    </row>
    <row r="142" spans="1:14" x14ac:dyDescent="0.25">
      <c r="A142" t="s">
        <v>1537</v>
      </c>
      <c r="B142" t="s">
        <v>1538</v>
      </c>
      <c r="C142" t="s">
        <v>635</v>
      </c>
      <c r="D142" t="s">
        <v>636</v>
      </c>
      <c r="E142" t="s">
        <v>9</v>
      </c>
      <c r="F142" t="s">
        <v>637</v>
      </c>
      <c r="G142" t="s">
        <v>149</v>
      </c>
      <c r="H142" t="s">
        <v>27</v>
      </c>
      <c r="I142" t="s">
        <v>149</v>
      </c>
      <c r="J142" t="s">
        <v>149</v>
      </c>
      <c r="K142" t="s">
        <v>638</v>
      </c>
      <c r="L142" t="s">
        <v>1857</v>
      </c>
      <c r="M142" t="str">
        <f>A142&amp;"- Exclusive Report On "&amp;L142&amp;" Market Updated"</f>
        <v>Martin- Exclusive Report On Carbon Offset &amp; Carbon Credit Market Updated</v>
      </c>
      <c r="N142" t="str">
        <f>A142&amp;"_Follow-up on " &amp;L142&amp;" Market Research Insights"</f>
        <v>Martin_Follow-up on Carbon Offset &amp; Carbon Credit Market Research Insights</v>
      </c>
    </row>
    <row r="143" spans="1:14" x14ac:dyDescent="0.25">
      <c r="A143" t="s">
        <v>1539</v>
      </c>
      <c r="B143" t="s">
        <v>1540</v>
      </c>
      <c r="C143" t="s">
        <v>251</v>
      </c>
      <c r="D143" t="s">
        <v>90</v>
      </c>
      <c r="E143" t="s">
        <v>9</v>
      </c>
      <c r="F143" t="s">
        <v>209</v>
      </c>
      <c r="G143" t="s">
        <v>149</v>
      </c>
      <c r="H143" t="s">
        <v>93</v>
      </c>
      <c r="I143" t="s">
        <v>149</v>
      </c>
      <c r="J143" t="s">
        <v>149</v>
      </c>
      <c r="K143" t="s">
        <v>639</v>
      </c>
      <c r="L143" t="s">
        <v>1857</v>
      </c>
      <c r="M143" t="str">
        <f>A143&amp;"- Exclusive Report On "&amp;L143&amp;" Market Updated"</f>
        <v>Camille- Exclusive Report On Carbon Offset &amp; Carbon Credit Market Updated</v>
      </c>
      <c r="N143" t="str">
        <f>A143&amp;"_Follow-up on " &amp;L143&amp;" Market Research Insights"</f>
        <v>Camille_Follow-up on Carbon Offset &amp; Carbon Credit Market Research Insights</v>
      </c>
    </row>
    <row r="144" spans="1:14" x14ac:dyDescent="0.25">
      <c r="A144" t="s">
        <v>1541</v>
      </c>
      <c r="B144" t="s">
        <v>1542</v>
      </c>
      <c r="C144" t="s">
        <v>640</v>
      </c>
      <c r="D144" t="s">
        <v>269</v>
      </c>
      <c r="E144" t="s">
        <v>9</v>
      </c>
      <c r="F144" t="s">
        <v>611</v>
      </c>
      <c r="G144" t="s">
        <v>149</v>
      </c>
      <c r="H144" t="s">
        <v>271</v>
      </c>
      <c r="I144" t="s">
        <v>149</v>
      </c>
      <c r="J144" t="s">
        <v>149</v>
      </c>
      <c r="K144" t="s">
        <v>641</v>
      </c>
      <c r="L144" t="s">
        <v>1857</v>
      </c>
      <c r="M144" t="str">
        <f>A144&amp;"- Exclusive Report On "&amp;L144&amp;" Market Updated"</f>
        <v>Ricky- Exclusive Report On Carbon Offset &amp; Carbon Credit Market Updated</v>
      </c>
      <c r="N144" t="str">
        <f>A144&amp;"_Follow-up on " &amp;L144&amp;" Market Research Insights"</f>
        <v>Ricky_Follow-up on Carbon Offset &amp; Carbon Credit Market Research Insights</v>
      </c>
    </row>
    <row r="145" spans="1:14" x14ac:dyDescent="0.25">
      <c r="A145" t="s">
        <v>1543</v>
      </c>
      <c r="B145" t="s">
        <v>1544</v>
      </c>
      <c r="C145" t="s">
        <v>642</v>
      </c>
      <c r="D145" t="s">
        <v>643</v>
      </c>
      <c r="E145" t="s">
        <v>9</v>
      </c>
      <c r="F145" t="s">
        <v>611</v>
      </c>
      <c r="G145" t="s">
        <v>149</v>
      </c>
      <c r="H145" t="s">
        <v>27</v>
      </c>
      <c r="I145" t="s">
        <v>149</v>
      </c>
      <c r="J145" t="s">
        <v>149</v>
      </c>
      <c r="K145" t="s">
        <v>644</v>
      </c>
      <c r="L145" t="s">
        <v>1857</v>
      </c>
      <c r="M145" t="str">
        <f>A145&amp;"- Exclusive Report On "&amp;L145&amp;" Market Updated"</f>
        <v>Laszlo- Exclusive Report On Carbon Offset &amp; Carbon Credit Market Updated</v>
      </c>
      <c r="N145" t="str">
        <f>A145&amp;"_Follow-up on " &amp;L145&amp;" Market Research Insights"</f>
        <v>Laszlo_Follow-up on Carbon Offset &amp; Carbon Credit Market Research Insights</v>
      </c>
    </row>
    <row r="146" spans="1:14" x14ac:dyDescent="0.25">
      <c r="A146" t="s">
        <v>1472</v>
      </c>
      <c r="B146" t="s">
        <v>1545</v>
      </c>
      <c r="C146" t="s">
        <v>645</v>
      </c>
      <c r="D146" t="s">
        <v>646</v>
      </c>
      <c r="E146" t="s">
        <v>9</v>
      </c>
      <c r="F146" t="s">
        <v>647</v>
      </c>
      <c r="G146" t="s">
        <v>149</v>
      </c>
      <c r="H146" t="s">
        <v>648</v>
      </c>
      <c r="I146" t="s">
        <v>149</v>
      </c>
      <c r="J146" t="s">
        <v>149</v>
      </c>
      <c r="K146" t="s">
        <v>649</v>
      </c>
      <c r="L146" t="s">
        <v>1857</v>
      </c>
      <c r="M146" t="str">
        <f>A146&amp;"- Exclusive Report On "&amp;L146&amp;" Market Updated"</f>
        <v>Alan- Exclusive Report On Carbon Offset &amp; Carbon Credit Market Updated</v>
      </c>
      <c r="N146" t="str">
        <f>A146&amp;"_Follow-up on " &amp;L146&amp;" Market Research Insights"</f>
        <v>Alan_Follow-up on Carbon Offset &amp; Carbon Credit Market Research Insights</v>
      </c>
    </row>
    <row r="147" spans="1:14" x14ac:dyDescent="0.25">
      <c r="A147" t="s">
        <v>1368</v>
      </c>
      <c r="B147" t="s">
        <v>1546</v>
      </c>
      <c r="C147" t="s">
        <v>447</v>
      </c>
      <c r="D147" t="s">
        <v>646</v>
      </c>
      <c r="E147" t="s">
        <v>9</v>
      </c>
      <c r="F147" t="s">
        <v>650</v>
      </c>
      <c r="G147" t="s">
        <v>149</v>
      </c>
      <c r="H147" t="s">
        <v>648</v>
      </c>
      <c r="I147" t="s">
        <v>149</v>
      </c>
      <c r="J147" t="s">
        <v>149</v>
      </c>
      <c r="K147" t="s">
        <v>651</v>
      </c>
      <c r="L147" t="s">
        <v>1857</v>
      </c>
      <c r="M147" t="str">
        <f>A147&amp;"- Exclusive Report On "&amp;L147&amp;" Market Updated"</f>
        <v>Peter- Exclusive Report On Carbon Offset &amp; Carbon Credit Market Updated</v>
      </c>
      <c r="N147" t="str">
        <f>A147&amp;"_Follow-up on " &amp;L147&amp;" Market Research Insights"</f>
        <v>Peter_Follow-up on Carbon Offset &amp; Carbon Credit Market Research Insights</v>
      </c>
    </row>
    <row r="148" spans="1:14" x14ac:dyDescent="0.25">
      <c r="A148" t="s">
        <v>1548</v>
      </c>
      <c r="B148" t="s">
        <v>1549</v>
      </c>
      <c r="C148" t="s">
        <v>177</v>
      </c>
      <c r="D148" t="s">
        <v>652</v>
      </c>
      <c r="E148" t="s">
        <v>9</v>
      </c>
      <c r="F148" t="s">
        <v>653</v>
      </c>
      <c r="G148" t="s">
        <v>149</v>
      </c>
      <c r="H148" t="s">
        <v>654</v>
      </c>
      <c r="I148" t="s">
        <v>149</v>
      </c>
      <c r="J148" t="s">
        <v>149</v>
      </c>
      <c r="K148" t="s">
        <v>655</v>
      </c>
      <c r="L148" t="s">
        <v>1857</v>
      </c>
      <c r="M148" t="str">
        <f>A148&amp;"- Exclusive Report On "&amp;L148&amp;" Market Updated"</f>
        <v>Liberty- Exclusive Report On Carbon Offset &amp; Carbon Credit Market Updated</v>
      </c>
      <c r="N148" t="str">
        <f>A148&amp;"_Follow-up on " &amp;L148&amp;" Market Research Insights"</f>
        <v>Liberty_Follow-up on Carbon Offset &amp; Carbon Credit Market Research Insights</v>
      </c>
    </row>
    <row r="149" spans="1:14" x14ac:dyDescent="0.25">
      <c r="A149" t="s">
        <v>1550</v>
      </c>
      <c r="B149" t="s">
        <v>1551</v>
      </c>
      <c r="C149" t="s">
        <v>96</v>
      </c>
      <c r="D149" t="s">
        <v>90</v>
      </c>
      <c r="E149" t="s">
        <v>9</v>
      </c>
      <c r="F149" t="s">
        <v>656</v>
      </c>
      <c r="G149" t="s">
        <v>149</v>
      </c>
      <c r="H149" t="s">
        <v>93</v>
      </c>
      <c r="I149" t="s">
        <v>149</v>
      </c>
      <c r="J149" t="s">
        <v>149</v>
      </c>
      <c r="K149" t="s">
        <v>657</v>
      </c>
      <c r="L149" t="s">
        <v>1857</v>
      </c>
      <c r="M149" t="str">
        <f>A149&amp;"- Exclusive Report On "&amp;L149&amp;" Market Updated"</f>
        <v>Rob- Exclusive Report On Carbon Offset &amp; Carbon Credit Market Updated</v>
      </c>
      <c r="N149" t="str">
        <f>A149&amp;"_Follow-up on " &amp;L149&amp;" Market Research Insights"</f>
        <v>Rob_Follow-up on Carbon Offset &amp; Carbon Credit Market Research Insights</v>
      </c>
    </row>
    <row r="150" spans="1:14" x14ac:dyDescent="0.25">
      <c r="A150" t="s">
        <v>1552</v>
      </c>
      <c r="B150" t="s">
        <v>1553</v>
      </c>
      <c r="C150" t="s">
        <v>177</v>
      </c>
      <c r="D150" t="s">
        <v>658</v>
      </c>
      <c r="E150" t="s">
        <v>9</v>
      </c>
      <c r="F150" t="s">
        <v>283</v>
      </c>
      <c r="G150" t="s">
        <v>149</v>
      </c>
      <c r="H150" t="s">
        <v>659</v>
      </c>
      <c r="I150" t="s">
        <v>149</v>
      </c>
      <c r="J150" t="s">
        <v>149</v>
      </c>
      <c r="K150" t="s">
        <v>660</v>
      </c>
      <c r="L150" t="s">
        <v>1857</v>
      </c>
      <c r="M150" t="str">
        <f>A150&amp;"- Exclusive Report On "&amp;L150&amp;" Market Updated"</f>
        <v>Rachael- Exclusive Report On Carbon Offset &amp; Carbon Credit Market Updated</v>
      </c>
      <c r="N150" t="str">
        <f>A150&amp;"_Follow-up on " &amp;L150&amp;" Market Research Insights"</f>
        <v>Rachael_Follow-up on Carbon Offset &amp; Carbon Credit Market Research Insights</v>
      </c>
    </row>
    <row r="151" spans="1:14" x14ac:dyDescent="0.25">
      <c r="A151" t="s">
        <v>1554</v>
      </c>
      <c r="B151" t="s">
        <v>1521</v>
      </c>
      <c r="C151" t="s">
        <v>661</v>
      </c>
      <c r="D151" t="s">
        <v>662</v>
      </c>
      <c r="E151" t="s">
        <v>9</v>
      </c>
      <c r="F151" t="s">
        <v>663</v>
      </c>
      <c r="G151" t="s">
        <v>149</v>
      </c>
      <c r="H151" t="s">
        <v>27</v>
      </c>
      <c r="I151" t="s">
        <v>149</v>
      </c>
      <c r="J151" t="s">
        <v>149</v>
      </c>
      <c r="K151" t="s">
        <v>664</v>
      </c>
      <c r="L151" t="s">
        <v>1857</v>
      </c>
      <c r="M151" t="str">
        <f>A151&amp;"- Exclusive Report On "&amp;L151&amp;" Market Updated"</f>
        <v>Jitesh- Exclusive Report On Carbon Offset &amp; Carbon Credit Market Updated</v>
      </c>
      <c r="N151" t="str">
        <f>A151&amp;"_Follow-up on " &amp;L151&amp;" Market Research Insights"</f>
        <v>Jitesh_Follow-up on Carbon Offset &amp; Carbon Credit Market Research Insights</v>
      </c>
    </row>
    <row r="152" spans="1:14" x14ac:dyDescent="0.25">
      <c r="A152" t="s">
        <v>1368</v>
      </c>
      <c r="B152" t="s">
        <v>1555</v>
      </c>
      <c r="C152" t="s">
        <v>665</v>
      </c>
      <c r="D152" t="s">
        <v>666</v>
      </c>
      <c r="E152" t="s">
        <v>9</v>
      </c>
      <c r="F152" t="s">
        <v>667</v>
      </c>
      <c r="G152" t="s">
        <v>149</v>
      </c>
      <c r="H152" t="s">
        <v>668</v>
      </c>
      <c r="I152" t="s">
        <v>149</v>
      </c>
      <c r="J152" t="s">
        <v>149</v>
      </c>
      <c r="K152" t="s">
        <v>669</v>
      </c>
      <c r="L152" t="s">
        <v>1857</v>
      </c>
      <c r="M152" t="str">
        <f>A152&amp;"- Exclusive Report On "&amp;L152&amp;" Market Updated"</f>
        <v>Peter- Exclusive Report On Carbon Offset &amp; Carbon Credit Market Updated</v>
      </c>
      <c r="N152" t="str">
        <f>A152&amp;"_Follow-up on " &amp;L152&amp;" Market Research Insights"</f>
        <v>Peter_Follow-up on Carbon Offset &amp; Carbon Credit Market Research Insights</v>
      </c>
    </row>
    <row r="153" spans="1:14" x14ac:dyDescent="0.25">
      <c r="A153" t="s">
        <v>1556</v>
      </c>
      <c r="B153" t="s">
        <v>1557</v>
      </c>
      <c r="C153" t="s">
        <v>670</v>
      </c>
      <c r="D153" t="s">
        <v>671</v>
      </c>
      <c r="E153" t="s">
        <v>9</v>
      </c>
      <c r="F153" t="s">
        <v>672</v>
      </c>
      <c r="G153" t="s">
        <v>149</v>
      </c>
      <c r="H153" t="s">
        <v>673</v>
      </c>
      <c r="I153" t="s">
        <v>149</v>
      </c>
      <c r="J153" t="s">
        <v>149</v>
      </c>
      <c r="K153" t="s">
        <v>674</v>
      </c>
      <c r="L153" t="s">
        <v>1857</v>
      </c>
      <c r="M153" t="str">
        <f>A153&amp;"- Exclusive Report On "&amp;L153&amp;" Market Updated"</f>
        <v>Eric- Exclusive Report On Carbon Offset &amp; Carbon Credit Market Updated</v>
      </c>
      <c r="N153" t="str">
        <f>A153&amp;"_Follow-up on " &amp;L153&amp;" Market Research Insights"</f>
        <v>Eric_Follow-up on Carbon Offset &amp; Carbon Credit Market Research Insights</v>
      </c>
    </row>
    <row r="154" spans="1:14" x14ac:dyDescent="0.25">
      <c r="A154" t="s">
        <v>1558</v>
      </c>
      <c r="B154" t="s">
        <v>1559</v>
      </c>
      <c r="C154" t="s">
        <v>675</v>
      </c>
      <c r="D154" t="s">
        <v>676</v>
      </c>
      <c r="E154" t="s">
        <v>9</v>
      </c>
      <c r="F154" t="s">
        <v>677</v>
      </c>
      <c r="G154" t="s">
        <v>149</v>
      </c>
      <c r="H154" t="s">
        <v>27</v>
      </c>
      <c r="I154" t="s">
        <v>149</v>
      </c>
      <c r="J154" t="s">
        <v>149</v>
      </c>
      <c r="K154" t="s">
        <v>678</v>
      </c>
      <c r="L154" t="s">
        <v>1857</v>
      </c>
      <c r="M154" t="str">
        <f>A154&amp;"- Exclusive Report On "&amp;L154&amp;" Market Updated"</f>
        <v>Martijn- Exclusive Report On Carbon Offset &amp; Carbon Credit Market Updated</v>
      </c>
      <c r="N154" t="str">
        <f>A154&amp;"_Follow-up on " &amp;L154&amp;" Market Research Insights"</f>
        <v>Martijn_Follow-up on Carbon Offset &amp; Carbon Credit Market Research Insights</v>
      </c>
    </row>
    <row r="155" spans="1:14" x14ac:dyDescent="0.25">
      <c r="A155" t="s">
        <v>1281</v>
      </c>
      <c r="B155" t="s">
        <v>1560</v>
      </c>
      <c r="C155" t="s">
        <v>679</v>
      </c>
      <c r="D155" t="s">
        <v>680</v>
      </c>
      <c r="E155" t="s">
        <v>9</v>
      </c>
      <c r="F155" t="s">
        <v>681</v>
      </c>
      <c r="G155" t="s">
        <v>149</v>
      </c>
      <c r="H155" t="s">
        <v>682</v>
      </c>
      <c r="I155" t="s">
        <v>149</v>
      </c>
      <c r="J155" t="s">
        <v>149</v>
      </c>
      <c r="K155" t="s">
        <v>683</v>
      </c>
      <c r="L155" t="s">
        <v>1857</v>
      </c>
      <c r="M155" t="str">
        <f>A155&amp;"- Exclusive Report On "&amp;L155&amp;" Market Updated"</f>
        <v>Ryan- Exclusive Report On Carbon Offset &amp; Carbon Credit Market Updated</v>
      </c>
      <c r="N155" t="str">
        <f>A155&amp;"_Follow-up on " &amp;L155&amp;" Market Research Insights"</f>
        <v>Ryan_Follow-up on Carbon Offset &amp; Carbon Credit Market Research Insights</v>
      </c>
    </row>
    <row r="156" spans="1:14" x14ac:dyDescent="0.25">
      <c r="A156" t="s">
        <v>1561</v>
      </c>
      <c r="B156" t="s">
        <v>1377</v>
      </c>
      <c r="C156" t="s">
        <v>684</v>
      </c>
      <c r="D156" t="s">
        <v>269</v>
      </c>
      <c r="E156" t="s">
        <v>9</v>
      </c>
      <c r="F156" t="s">
        <v>174</v>
      </c>
      <c r="G156" t="s">
        <v>149</v>
      </c>
      <c r="H156" t="s">
        <v>271</v>
      </c>
      <c r="I156" t="s">
        <v>149</v>
      </c>
      <c r="J156" t="s">
        <v>149</v>
      </c>
      <c r="K156" t="s">
        <v>685</v>
      </c>
      <c r="L156" t="s">
        <v>1857</v>
      </c>
      <c r="M156" t="str">
        <f>A156&amp;"- Exclusive Report On "&amp;L156&amp;" Market Updated"</f>
        <v>Timothy- Exclusive Report On Carbon Offset &amp; Carbon Credit Market Updated</v>
      </c>
      <c r="N156" t="str">
        <f>A156&amp;"_Follow-up on " &amp;L156&amp;" Market Research Insights"</f>
        <v>Timothy_Follow-up on Carbon Offset &amp; Carbon Credit Market Research Insights</v>
      </c>
    </row>
    <row r="157" spans="1:14" x14ac:dyDescent="0.25">
      <c r="A157" t="s">
        <v>1562</v>
      </c>
      <c r="B157" t="s">
        <v>1563</v>
      </c>
      <c r="C157" t="s">
        <v>686</v>
      </c>
      <c r="D157" t="s">
        <v>70</v>
      </c>
      <c r="E157" t="s">
        <v>9</v>
      </c>
      <c r="F157" t="s">
        <v>546</v>
      </c>
      <c r="G157" t="s">
        <v>149</v>
      </c>
      <c r="H157" t="s">
        <v>73</v>
      </c>
      <c r="I157" t="s">
        <v>149</v>
      </c>
      <c r="J157" t="s">
        <v>149</v>
      </c>
      <c r="K157" t="s">
        <v>687</v>
      </c>
      <c r="L157" t="s">
        <v>1857</v>
      </c>
      <c r="M157" t="str">
        <f>A157&amp;"- Exclusive Report On "&amp;L157&amp;" Market Updated"</f>
        <v>Ashley- Exclusive Report On Carbon Offset &amp; Carbon Credit Market Updated</v>
      </c>
      <c r="N157" t="str">
        <f>A157&amp;"_Follow-up on " &amp;L157&amp;" Market Research Insights"</f>
        <v>Ashley_Follow-up on Carbon Offset &amp; Carbon Credit Market Research Insights</v>
      </c>
    </row>
    <row r="158" spans="1:14" x14ac:dyDescent="0.25">
      <c r="A158" t="s">
        <v>1564</v>
      </c>
      <c r="B158" t="s">
        <v>1565</v>
      </c>
      <c r="C158" t="s">
        <v>207</v>
      </c>
      <c r="D158" t="s">
        <v>688</v>
      </c>
      <c r="E158" t="s">
        <v>9</v>
      </c>
      <c r="F158" t="s">
        <v>689</v>
      </c>
      <c r="G158" t="s">
        <v>149</v>
      </c>
      <c r="H158" t="s">
        <v>27</v>
      </c>
      <c r="I158" t="s">
        <v>149</v>
      </c>
      <c r="J158" t="s">
        <v>149</v>
      </c>
      <c r="K158" t="s">
        <v>690</v>
      </c>
      <c r="L158" t="s">
        <v>1857</v>
      </c>
      <c r="M158" t="str">
        <f>A158&amp;"- Exclusive Report On "&amp;L158&amp;" Market Updated"</f>
        <v>Himesh- Exclusive Report On Carbon Offset &amp; Carbon Credit Market Updated</v>
      </c>
      <c r="N158" t="str">
        <f>A158&amp;"_Follow-up on " &amp;L158&amp;" Market Research Insights"</f>
        <v>Himesh_Follow-up on Carbon Offset &amp; Carbon Credit Market Research Insights</v>
      </c>
    </row>
    <row r="159" spans="1:14" x14ac:dyDescent="0.25">
      <c r="A159" t="s">
        <v>1566</v>
      </c>
      <c r="B159" t="s">
        <v>1567</v>
      </c>
      <c r="C159" t="s">
        <v>691</v>
      </c>
      <c r="D159" t="s">
        <v>208</v>
      </c>
      <c r="E159" t="s">
        <v>9</v>
      </c>
      <c r="F159" t="s">
        <v>692</v>
      </c>
      <c r="G159" t="s">
        <v>149</v>
      </c>
      <c r="H159" t="s">
        <v>27</v>
      </c>
      <c r="I159" t="s">
        <v>149</v>
      </c>
      <c r="J159" t="s">
        <v>149</v>
      </c>
      <c r="K159" t="s">
        <v>693</v>
      </c>
      <c r="L159" t="s">
        <v>1857</v>
      </c>
      <c r="M159" t="str">
        <f>A159&amp;"- Exclusive Report On "&amp;L159&amp;" Market Updated"</f>
        <v>Amy- Exclusive Report On Carbon Offset &amp; Carbon Credit Market Updated</v>
      </c>
      <c r="N159" t="str">
        <f>A159&amp;"_Follow-up on " &amp;L159&amp;" Market Research Insights"</f>
        <v>Amy_Follow-up on Carbon Offset &amp; Carbon Credit Market Research Insights</v>
      </c>
    </row>
    <row r="160" spans="1:14" x14ac:dyDescent="0.25">
      <c r="A160" t="s">
        <v>1568</v>
      </c>
      <c r="B160" t="s">
        <v>1569</v>
      </c>
      <c r="C160" t="s">
        <v>505</v>
      </c>
      <c r="D160" t="s">
        <v>620</v>
      </c>
      <c r="E160" t="s">
        <v>9</v>
      </c>
      <c r="F160" t="s">
        <v>694</v>
      </c>
      <c r="G160" t="s">
        <v>149</v>
      </c>
      <c r="H160" t="s">
        <v>622</v>
      </c>
      <c r="I160" t="s">
        <v>149</v>
      </c>
      <c r="J160" t="s">
        <v>149</v>
      </c>
      <c r="K160" t="s">
        <v>695</v>
      </c>
      <c r="L160" t="s">
        <v>1857</v>
      </c>
      <c r="M160" t="str">
        <f>A160&amp;"- Exclusive Report On "&amp;L160&amp;" Market Updated"</f>
        <v>Stephanie- Exclusive Report On Carbon Offset &amp; Carbon Credit Market Updated</v>
      </c>
      <c r="N160" t="str">
        <f>A160&amp;"_Follow-up on " &amp;L160&amp;" Market Research Insights"</f>
        <v>Stephanie_Follow-up on Carbon Offset &amp; Carbon Credit Market Research Insights</v>
      </c>
    </row>
    <row r="161" spans="1:14" x14ac:dyDescent="0.25">
      <c r="A161" t="s">
        <v>1570</v>
      </c>
      <c r="B161" t="s">
        <v>1571</v>
      </c>
      <c r="C161" t="s">
        <v>177</v>
      </c>
      <c r="D161" t="s">
        <v>696</v>
      </c>
      <c r="E161" t="s">
        <v>9</v>
      </c>
      <c r="F161" t="s">
        <v>149</v>
      </c>
      <c r="G161" t="s">
        <v>149</v>
      </c>
      <c r="H161" t="s">
        <v>697</v>
      </c>
      <c r="I161" t="s">
        <v>149</v>
      </c>
      <c r="J161" t="s">
        <v>149</v>
      </c>
      <c r="K161" t="s">
        <v>698</v>
      </c>
      <c r="L161" t="s">
        <v>1857</v>
      </c>
      <c r="M161" t="str">
        <f>A161&amp;"- Exclusive Report On "&amp;L161&amp;" Market Updated"</f>
        <v>Guido- Exclusive Report On Carbon Offset &amp; Carbon Credit Market Updated</v>
      </c>
      <c r="N161" t="str">
        <f>A161&amp;"_Follow-up on " &amp;L161&amp;" Market Research Insights"</f>
        <v>Guido_Follow-up on Carbon Offset &amp; Carbon Credit Market Research Insights</v>
      </c>
    </row>
    <row r="162" spans="1:14" x14ac:dyDescent="0.25">
      <c r="A162" t="s">
        <v>1572</v>
      </c>
      <c r="B162" t="s">
        <v>1573</v>
      </c>
      <c r="C162" t="s">
        <v>76</v>
      </c>
      <c r="D162" t="s">
        <v>560</v>
      </c>
      <c r="E162" t="s">
        <v>9</v>
      </c>
      <c r="F162" t="s">
        <v>248</v>
      </c>
      <c r="G162" t="s">
        <v>149</v>
      </c>
      <c r="H162" t="s">
        <v>562</v>
      </c>
      <c r="I162" t="s">
        <v>149</v>
      </c>
      <c r="J162" t="s">
        <v>149</v>
      </c>
      <c r="K162" t="s">
        <v>699</v>
      </c>
      <c r="L162" t="s">
        <v>1857</v>
      </c>
      <c r="M162" t="str">
        <f>A162&amp;"- Exclusive Report On "&amp;L162&amp;" Market Updated"</f>
        <v>Eduard- Exclusive Report On Carbon Offset &amp; Carbon Credit Market Updated</v>
      </c>
      <c r="N162" t="str">
        <f>A162&amp;"_Follow-up on " &amp;L162&amp;" Market Research Insights"</f>
        <v>Eduard_Follow-up on Carbon Offset &amp; Carbon Credit Market Research Insights</v>
      </c>
    </row>
    <row r="163" spans="1:14" x14ac:dyDescent="0.25">
      <c r="A163" t="s">
        <v>1574</v>
      </c>
      <c r="B163" t="s">
        <v>1575</v>
      </c>
      <c r="C163" t="s">
        <v>43</v>
      </c>
      <c r="D163" t="s">
        <v>700</v>
      </c>
      <c r="E163" t="s">
        <v>9</v>
      </c>
      <c r="F163" t="s">
        <v>701</v>
      </c>
      <c r="G163" t="s">
        <v>149</v>
      </c>
      <c r="H163" t="s">
        <v>702</v>
      </c>
      <c r="I163" t="s">
        <v>149</v>
      </c>
      <c r="J163" t="s">
        <v>149</v>
      </c>
      <c r="K163" t="s">
        <v>703</v>
      </c>
      <c r="L163" t="s">
        <v>1857</v>
      </c>
      <c r="M163" t="str">
        <f>A163&amp;"- Exclusive Report On "&amp;L163&amp;" Market Updated"</f>
        <v>Hendrik- Exclusive Report On Carbon Offset &amp; Carbon Credit Market Updated</v>
      </c>
      <c r="N163" t="str">
        <f>A163&amp;"_Follow-up on " &amp;L163&amp;" Market Research Insights"</f>
        <v>Hendrik_Follow-up on Carbon Offset &amp; Carbon Credit Market Research Insights</v>
      </c>
    </row>
    <row r="164" spans="1:14" x14ac:dyDescent="0.25">
      <c r="A164" t="s">
        <v>1576</v>
      </c>
      <c r="B164" t="s">
        <v>1577</v>
      </c>
      <c r="C164" t="s">
        <v>43</v>
      </c>
      <c r="D164" t="s">
        <v>704</v>
      </c>
      <c r="E164" t="s">
        <v>9</v>
      </c>
      <c r="F164" t="s">
        <v>254</v>
      </c>
      <c r="G164" t="s">
        <v>149</v>
      </c>
      <c r="H164" t="s">
        <v>27</v>
      </c>
      <c r="I164" t="s">
        <v>149</v>
      </c>
      <c r="J164" t="s">
        <v>149</v>
      </c>
      <c r="K164" t="s">
        <v>705</v>
      </c>
      <c r="L164" t="s">
        <v>1857</v>
      </c>
      <c r="M164" t="str">
        <f>A164&amp;"- Exclusive Report On "&amp;L164&amp;" Market Updated"</f>
        <v>Nadia- Exclusive Report On Carbon Offset &amp; Carbon Credit Market Updated</v>
      </c>
      <c r="N164" t="str">
        <f>A164&amp;"_Follow-up on " &amp;L164&amp;" Market Research Insights"</f>
        <v>Nadia_Follow-up on Carbon Offset &amp; Carbon Credit Market Research Insights</v>
      </c>
    </row>
    <row r="165" spans="1:14" x14ac:dyDescent="0.25">
      <c r="A165" t="s">
        <v>1578</v>
      </c>
      <c r="B165" t="s">
        <v>1579</v>
      </c>
      <c r="C165" t="s">
        <v>225</v>
      </c>
      <c r="D165" t="s">
        <v>706</v>
      </c>
      <c r="E165" t="s">
        <v>9</v>
      </c>
      <c r="F165" t="s">
        <v>707</v>
      </c>
      <c r="G165" t="s">
        <v>149</v>
      </c>
      <c r="H165" t="s">
        <v>27</v>
      </c>
      <c r="I165" t="s">
        <v>149</v>
      </c>
      <c r="J165" t="s">
        <v>149</v>
      </c>
      <c r="K165" t="s">
        <v>708</v>
      </c>
      <c r="L165" t="s">
        <v>1857</v>
      </c>
      <c r="M165" t="str">
        <f>A165&amp;"- Exclusive Report On "&amp;L165&amp;" Market Updated"</f>
        <v>Barbara- Exclusive Report On Carbon Offset &amp; Carbon Credit Market Updated</v>
      </c>
      <c r="N165" t="str">
        <f>A165&amp;"_Follow-up on " &amp;L165&amp;" Market Research Insights"</f>
        <v>Barbara_Follow-up on Carbon Offset &amp; Carbon Credit Market Research Insights</v>
      </c>
    </row>
    <row r="166" spans="1:14" x14ac:dyDescent="0.25">
      <c r="A166" t="s">
        <v>1580</v>
      </c>
      <c r="B166" t="s">
        <v>1581</v>
      </c>
      <c r="C166" t="s">
        <v>709</v>
      </c>
      <c r="D166" t="s">
        <v>710</v>
      </c>
      <c r="E166" t="s">
        <v>9</v>
      </c>
      <c r="F166" t="s">
        <v>18</v>
      </c>
      <c r="G166" t="s">
        <v>149</v>
      </c>
      <c r="H166" t="s">
        <v>27</v>
      </c>
      <c r="I166" t="s">
        <v>149</v>
      </c>
      <c r="J166" t="s">
        <v>149</v>
      </c>
      <c r="K166" t="s">
        <v>711</v>
      </c>
      <c r="L166" t="s">
        <v>1857</v>
      </c>
      <c r="M166" t="str">
        <f>A166&amp;"- Exclusive Report On "&amp;L166&amp;" Market Updated"</f>
        <v>Annalee- Exclusive Report On Carbon Offset &amp; Carbon Credit Market Updated</v>
      </c>
      <c r="N166" t="str">
        <f>A166&amp;"_Follow-up on " &amp;L166&amp;" Market Research Insights"</f>
        <v>Annalee_Follow-up on Carbon Offset &amp; Carbon Credit Market Research Insights</v>
      </c>
    </row>
    <row r="167" spans="1:14" x14ac:dyDescent="0.25">
      <c r="A167" t="s">
        <v>1582</v>
      </c>
      <c r="B167" t="s">
        <v>1314</v>
      </c>
      <c r="C167" t="s">
        <v>712</v>
      </c>
      <c r="D167" t="s">
        <v>713</v>
      </c>
      <c r="E167" t="s">
        <v>9</v>
      </c>
      <c r="F167" t="s">
        <v>142</v>
      </c>
      <c r="G167" t="s">
        <v>149</v>
      </c>
      <c r="H167" t="s">
        <v>27</v>
      </c>
      <c r="I167" t="s">
        <v>149</v>
      </c>
      <c r="J167" t="s">
        <v>149</v>
      </c>
      <c r="K167" t="s">
        <v>714</v>
      </c>
      <c r="L167" t="s">
        <v>1857</v>
      </c>
      <c r="M167" t="str">
        <f>A167&amp;"- Exclusive Report On "&amp;L167&amp;" Market Updated"</f>
        <v>Jonathan- Exclusive Report On Carbon Offset &amp; Carbon Credit Market Updated</v>
      </c>
      <c r="N167" t="str">
        <f>A167&amp;"_Follow-up on " &amp;L167&amp;" Market Research Insights"</f>
        <v>Jonathan_Follow-up on Carbon Offset &amp; Carbon Credit Market Research Insights</v>
      </c>
    </row>
    <row r="168" spans="1:14" x14ac:dyDescent="0.25">
      <c r="A168" t="s">
        <v>1319</v>
      </c>
      <c r="B168" t="s">
        <v>1583</v>
      </c>
      <c r="C168" t="s">
        <v>715</v>
      </c>
      <c r="D168" t="s">
        <v>716</v>
      </c>
      <c r="E168" t="s">
        <v>9</v>
      </c>
      <c r="F168" t="s">
        <v>182</v>
      </c>
      <c r="G168" t="s">
        <v>149</v>
      </c>
      <c r="H168" t="s">
        <v>717</v>
      </c>
      <c r="I168" t="s">
        <v>149</v>
      </c>
      <c r="J168" t="s">
        <v>149</v>
      </c>
      <c r="K168" t="s">
        <v>718</v>
      </c>
      <c r="L168" t="s">
        <v>1857</v>
      </c>
      <c r="M168" t="str">
        <f>A168&amp;"- Exclusive Report On "&amp;L168&amp;" Market Updated"</f>
        <v>Mark- Exclusive Report On Carbon Offset &amp; Carbon Credit Market Updated</v>
      </c>
      <c r="N168" t="str">
        <f>A168&amp;"_Follow-up on " &amp;L168&amp;" Market Research Insights"</f>
        <v>Mark_Follow-up on Carbon Offset &amp; Carbon Credit Market Research Insights</v>
      </c>
    </row>
    <row r="169" spans="1:14" x14ac:dyDescent="0.25">
      <c r="A169" t="s">
        <v>1584</v>
      </c>
      <c r="B169" t="s">
        <v>1585</v>
      </c>
      <c r="C169" t="s">
        <v>719</v>
      </c>
      <c r="D169" t="s">
        <v>666</v>
      </c>
      <c r="E169" t="s">
        <v>9</v>
      </c>
      <c r="F169" t="s">
        <v>270</v>
      </c>
      <c r="G169" t="s">
        <v>149</v>
      </c>
      <c r="H169" t="s">
        <v>668</v>
      </c>
      <c r="I169" t="s">
        <v>149</v>
      </c>
      <c r="J169" t="s">
        <v>149</v>
      </c>
      <c r="K169" t="s">
        <v>720</v>
      </c>
      <c r="L169" t="s">
        <v>1857</v>
      </c>
      <c r="M169" t="str">
        <f>A169&amp;"- Exclusive Report On "&amp;L169&amp;" Market Updated"</f>
        <v>Jonas- Exclusive Report On Carbon Offset &amp; Carbon Credit Market Updated</v>
      </c>
      <c r="N169" t="str">
        <f>A169&amp;"_Follow-up on " &amp;L169&amp;" Market Research Insights"</f>
        <v>Jonas_Follow-up on Carbon Offset &amp; Carbon Credit Market Research Insights</v>
      </c>
    </row>
    <row r="170" spans="1:14" x14ac:dyDescent="0.25">
      <c r="A170" t="s">
        <v>1364</v>
      </c>
      <c r="B170" t="s">
        <v>1586</v>
      </c>
      <c r="C170" t="s">
        <v>177</v>
      </c>
      <c r="D170" t="s">
        <v>512</v>
      </c>
      <c r="E170" t="s">
        <v>9</v>
      </c>
      <c r="F170" t="s">
        <v>721</v>
      </c>
      <c r="G170" t="s">
        <v>149</v>
      </c>
      <c r="H170" t="s">
        <v>515</v>
      </c>
      <c r="I170" t="s">
        <v>149</v>
      </c>
      <c r="J170" t="s">
        <v>149</v>
      </c>
      <c r="K170" t="s">
        <v>722</v>
      </c>
      <c r="L170" t="s">
        <v>1857</v>
      </c>
      <c r="M170" t="str">
        <f>A170&amp;"- Exclusive Report On "&amp;L170&amp;" Market Updated"</f>
        <v>Sarah- Exclusive Report On Carbon Offset &amp; Carbon Credit Market Updated</v>
      </c>
      <c r="N170" t="str">
        <f>A170&amp;"_Follow-up on " &amp;L170&amp;" Market Research Insights"</f>
        <v>Sarah_Follow-up on Carbon Offset &amp; Carbon Credit Market Research Insights</v>
      </c>
    </row>
    <row r="171" spans="1:14" x14ac:dyDescent="0.25">
      <c r="A171" t="s">
        <v>1587</v>
      </c>
      <c r="B171" t="s">
        <v>1588</v>
      </c>
      <c r="C171" t="s">
        <v>723</v>
      </c>
      <c r="D171" t="s">
        <v>257</v>
      </c>
      <c r="E171" t="s">
        <v>9</v>
      </c>
      <c r="F171" t="s">
        <v>258</v>
      </c>
      <c r="G171" t="s">
        <v>149</v>
      </c>
      <c r="H171" t="s">
        <v>259</v>
      </c>
      <c r="I171" t="s">
        <v>149</v>
      </c>
      <c r="J171" t="s">
        <v>149</v>
      </c>
      <c r="K171" t="s">
        <v>724</v>
      </c>
      <c r="L171" t="s">
        <v>1857</v>
      </c>
      <c r="M171" t="str">
        <f>A171&amp;"- Exclusive Report On "&amp;L171&amp;" Market Updated"</f>
        <v>Lisa- Exclusive Report On Carbon Offset &amp; Carbon Credit Market Updated</v>
      </c>
      <c r="N171" t="str">
        <f>A171&amp;"_Follow-up on " &amp;L171&amp;" Market Research Insights"</f>
        <v>Lisa_Follow-up on Carbon Offset &amp; Carbon Credit Market Research Insights</v>
      </c>
    </row>
    <row r="172" spans="1:14" x14ac:dyDescent="0.25">
      <c r="A172" t="s">
        <v>1589</v>
      </c>
      <c r="B172" t="s">
        <v>1590</v>
      </c>
      <c r="C172" t="s">
        <v>725</v>
      </c>
      <c r="D172" t="s">
        <v>726</v>
      </c>
      <c r="E172" t="s">
        <v>9</v>
      </c>
      <c r="F172" t="s">
        <v>727</v>
      </c>
      <c r="G172" t="s">
        <v>149</v>
      </c>
      <c r="H172" t="s">
        <v>728</v>
      </c>
      <c r="I172" t="s">
        <v>149</v>
      </c>
      <c r="J172" t="s">
        <v>149</v>
      </c>
      <c r="K172" t="s">
        <v>729</v>
      </c>
      <c r="L172" t="s">
        <v>1857</v>
      </c>
      <c r="M172" t="str">
        <f>A172&amp;"- Exclusive Report On "&amp;L172&amp;" Market Updated"</f>
        <v>Chris- Exclusive Report On Carbon Offset &amp; Carbon Credit Market Updated</v>
      </c>
      <c r="N172" t="str">
        <f>A172&amp;"_Follow-up on " &amp;L172&amp;" Market Research Insights"</f>
        <v>Chris_Follow-up on Carbon Offset &amp; Carbon Credit Market Research Insights</v>
      </c>
    </row>
    <row r="173" spans="1:14" x14ac:dyDescent="0.25">
      <c r="A173" t="s">
        <v>1591</v>
      </c>
      <c r="B173" t="s">
        <v>1592</v>
      </c>
      <c r="C173" t="s">
        <v>730</v>
      </c>
      <c r="D173" t="s">
        <v>731</v>
      </c>
      <c r="E173" t="s">
        <v>9</v>
      </c>
      <c r="F173" t="s">
        <v>732</v>
      </c>
      <c r="G173" t="s">
        <v>149</v>
      </c>
      <c r="H173" t="s">
        <v>27</v>
      </c>
      <c r="I173" t="s">
        <v>149</v>
      </c>
      <c r="J173" t="s">
        <v>149</v>
      </c>
      <c r="K173" t="s">
        <v>733</v>
      </c>
      <c r="L173" t="s">
        <v>1857</v>
      </c>
      <c r="M173" t="str">
        <f>A173&amp;"- Exclusive Report On "&amp;L173&amp;" Market Updated"</f>
        <v>Hilly- Exclusive Report On Carbon Offset &amp; Carbon Credit Market Updated</v>
      </c>
      <c r="N173" t="str">
        <f>A173&amp;"_Follow-up on " &amp;L173&amp;" Market Research Insights"</f>
        <v>Hilly_Follow-up on Carbon Offset &amp; Carbon Credit Market Research Insights</v>
      </c>
    </row>
    <row r="174" spans="1:14" x14ac:dyDescent="0.25">
      <c r="A174" t="s">
        <v>1593</v>
      </c>
      <c r="B174" t="s">
        <v>1594</v>
      </c>
      <c r="C174" t="s">
        <v>380</v>
      </c>
      <c r="D174" t="s">
        <v>70</v>
      </c>
      <c r="E174" t="s">
        <v>9</v>
      </c>
      <c r="F174" t="s">
        <v>734</v>
      </c>
      <c r="G174" t="s">
        <v>149</v>
      </c>
      <c r="H174" t="s">
        <v>73</v>
      </c>
      <c r="I174" t="s">
        <v>149</v>
      </c>
      <c r="J174" t="s">
        <v>149</v>
      </c>
      <c r="K174" t="s">
        <v>735</v>
      </c>
      <c r="L174" t="s">
        <v>1857</v>
      </c>
      <c r="M174" t="str">
        <f>A174&amp;"- Exclusive Report On "&amp;L174&amp;" Market Updated"</f>
        <v>Constance- Exclusive Report On Carbon Offset &amp; Carbon Credit Market Updated</v>
      </c>
      <c r="N174" t="str">
        <f>A174&amp;"_Follow-up on " &amp;L174&amp;" Market Research Insights"</f>
        <v>Constance_Follow-up on Carbon Offset &amp; Carbon Credit Market Research Insights</v>
      </c>
    </row>
    <row r="175" spans="1:14" x14ac:dyDescent="0.25">
      <c r="A175" t="s">
        <v>1595</v>
      </c>
      <c r="B175" t="s">
        <v>1596</v>
      </c>
      <c r="C175" t="s">
        <v>281</v>
      </c>
      <c r="D175" t="s">
        <v>736</v>
      </c>
      <c r="E175" t="s">
        <v>9</v>
      </c>
      <c r="F175" t="s">
        <v>25</v>
      </c>
      <c r="G175" t="s">
        <v>149</v>
      </c>
      <c r="H175" t="s">
        <v>737</v>
      </c>
      <c r="I175" t="s">
        <v>149</v>
      </c>
      <c r="J175" t="s">
        <v>149</v>
      </c>
      <c r="K175" t="s">
        <v>738</v>
      </c>
      <c r="L175" t="s">
        <v>1857</v>
      </c>
      <c r="M175" t="str">
        <f>A175&amp;"- Exclusive Report On "&amp;L175&amp;" Market Updated"</f>
        <v>Emma- Exclusive Report On Carbon Offset &amp; Carbon Credit Market Updated</v>
      </c>
      <c r="N175" t="str">
        <f>A175&amp;"_Follow-up on " &amp;L175&amp;" Market Research Insights"</f>
        <v>Emma_Follow-up on Carbon Offset &amp; Carbon Credit Market Research Insights</v>
      </c>
    </row>
    <row r="176" spans="1:14" x14ac:dyDescent="0.25">
      <c r="A176" t="s">
        <v>1300</v>
      </c>
      <c r="B176" t="s">
        <v>1597</v>
      </c>
      <c r="C176" t="s">
        <v>739</v>
      </c>
      <c r="D176" t="s">
        <v>740</v>
      </c>
      <c r="E176" t="s">
        <v>9</v>
      </c>
      <c r="F176" t="s">
        <v>741</v>
      </c>
      <c r="G176" t="s">
        <v>149</v>
      </c>
      <c r="H176" t="s">
        <v>742</v>
      </c>
      <c r="I176" t="s">
        <v>149</v>
      </c>
      <c r="J176" t="s">
        <v>149</v>
      </c>
      <c r="K176" t="s">
        <v>743</v>
      </c>
      <c r="L176" t="s">
        <v>1857</v>
      </c>
      <c r="M176" t="str">
        <f>A176&amp;"- Exclusive Report On "&amp;L176&amp;" Market Updated"</f>
        <v>Rebecca- Exclusive Report On Carbon Offset &amp; Carbon Credit Market Updated</v>
      </c>
      <c r="N176" t="str">
        <f>A176&amp;"_Follow-up on " &amp;L176&amp;" Market Research Insights"</f>
        <v>Rebecca_Follow-up on Carbon Offset &amp; Carbon Credit Market Research Insights</v>
      </c>
    </row>
    <row r="177" spans="1:14" x14ac:dyDescent="0.25">
      <c r="A177" t="s">
        <v>1487</v>
      </c>
      <c r="B177" t="s">
        <v>1599</v>
      </c>
      <c r="C177" t="s">
        <v>447</v>
      </c>
      <c r="D177" t="s">
        <v>744</v>
      </c>
      <c r="E177" t="s">
        <v>9</v>
      </c>
      <c r="F177" t="s">
        <v>745</v>
      </c>
      <c r="G177" t="s">
        <v>149</v>
      </c>
      <c r="H177" t="s">
        <v>746</v>
      </c>
      <c r="I177" t="s">
        <v>149</v>
      </c>
      <c r="J177" t="s">
        <v>149</v>
      </c>
      <c r="K177" t="s">
        <v>747</v>
      </c>
      <c r="L177" t="s">
        <v>1857</v>
      </c>
      <c r="M177" t="str">
        <f>A177&amp;"- Exclusive Report On "&amp;L177&amp;" Market Updated"</f>
        <v>Mary- Exclusive Report On Carbon Offset &amp; Carbon Credit Market Updated</v>
      </c>
      <c r="N177" t="str">
        <f>A177&amp;"_Follow-up on " &amp;L177&amp;" Market Research Insights"</f>
        <v>Mary_Follow-up on Carbon Offset &amp; Carbon Credit Market Research Insights</v>
      </c>
    </row>
    <row r="178" spans="1:14" x14ac:dyDescent="0.25">
      <c r="A178" t="s">
        <v>1600</v>
      </c>
      <c r="B178" t="s">
        <v>1601</v>
      </c>
      <c r="C178" t="s">
        <v>748</v>
      </c>
      <c r="D178" t="s">
        <v>749</v>
      </c>
      <c r="E178" t="s">
        <v>9</v>
      </c>
      <c r="F178" t="s">
        <v>750</v>
      </c>
      <c r="G178" t="s">
        <v>149</v>
      </c>
      <c r="H178" t="s">
        <v>751</v>
      </c>
      <c r="I178" t="s">
        <v>149</v>
      </c>
      <c r="J178" t="s">
        <v>149</v>
      </c>
      <c r="K178" t="s">
        <v>752</v>
      </c>
      <c r="L178" t="s">
        <v>1857</v>
      </c>
      <c r="M178" t="str">
        <f>A178&amp;"- Exclusive Report On "&amp;L178&amp;" Market Updated"</f>
        <v>Frank- Exclusive Report On Carbon Offset &amp; Carbon Credit Market Updated</v>
      </c>
      <c r="N178" t="str">
        <f>A178&amp;"_Follow-up on " &amp;L178&amp;" Market Research Insights"</f>
        <v>Frank_Follow-up on Carbon Offset &amp; Carbon Credit Market Research Insights</v>
      </c>
    </row>
    <row r="179" spans="1:14" x14ac:dyDescent="0.25">
      <c r="A179" t="s">
        <v>1602</v>
      </c>
      <c r="B179" t="s">
        <v>1603</v>
      </c>
      <c r="C179" t="s">
        <v>753</v>
      </c>
      <c r="D179" t="s">
        <v>754</v>
      </c>
      <c r="E179" t="s">
        <v>9</v>
      </c>
      <c r="F179" t="s">
        <v>755</v>
      </c>
      <c r="G179" t="s">
        <v>149</v>
      </c>
      <c r="H179" t="s">
        <v>756</v>
      </c>
      <c r="I179" t="s">
        <v>149</v>
      </c>
      <c r="J179" t="s">
        <v>149</v>
      </c>
      <c r="K179" t="s">
        <v>757</v>
      </c>
      <c r="L179" t="s">
        <v>1857</v>
      </c>
      <c r="M179" t="str">
        <f>A179&amp;"- Exclusive Report On "&amp;L179&amp;" Market Updated"</f>
        <v>Andoni- Exclusive Report On Carbon Offset &amp; Carbon Credit Market Updated</v>
      </c>
      <c r="N179" t="str">
        <f>A179&amp;"_Follow-up on " &amp;L179&amp;" Market Research Insights"</f>
        <v>Andoni_Follow-up on Carbon Offset &amp; Carbon Credit Market Research Insights</v>
      </c>
    </row>
    <row r="180" spans="1:14" x14ac:dyDescent="0.25">
      <c r="A180" t="s">
        <v>1587</v>
      </c>
      <c r="B180" t="s">
        <v>1604</v>
      </c>
      <c r="C180" t="s">
        <v>177</v>
      </c>
      <c r="D180" t="s">
        <v>646</v>
      </c>
      <c r="E180" t="s">
        <v>9</v>
      </c>
      <c r="F180" t="s">
        <v>758</v>
      </c>
      <c r="G180" t="s">
        <v>149</v>
      </c>
      <c r="H180" t="s">
        <v>648</v>
      </c>
      <c r="I180" t="s">
        <v>149</v>
      </c>
      <c r="J180" t="s">
        <v>149</v>
      </c>
      <c r="K180" t="s">
        <v>759</v>
      </c>
      <c r="L180" t="s">
        <v>1857</v>
      </c>
      <c r="M180" t="str">
        <f>A180&amp;"- Exclusive Report On "&amp;L180&amp;" Market Updated"</f>
        <v>Lisa- Exclusive Report On Carbon Offset &amp; Carbon Credit Market Updated</v>
      </c>
      <c r="N180" t="str">
        <f>A180&amp;"_Follow-up on " &amp;L180&amp;" Market Research Insights"</f>
        <v>Lisa_Follow-up on Carbon Offset &amp; Carbon Credit Market Research Insights</v>
      </c>
    </row>
    <row r="181" spans="1:14" x14ac:dyDescent="0.25">
      <c r="A181" t="s">
        <v>1605</v>
      </c>
      <c r="B181" t="s">
        <v>1296</v>
      </c>
      <c r="C181" t="s">
        <v>760</v>
      </c>
      <c r="D181" t="s">
        <v>761</v>
      </c>
      <c r="E181" t="s">
        <v>9</v>
      </c>
      <c r="F181" t="s">
        <v>762</v>
      </c>
      <c r="G181" t="s">
        <v>149</v>
      </c>
      <c r="H181" t="s">
        <v>763</v>
      </c>
      <c r="I181" t="s">
        <v>149</v>
      </c>
      <c r="J181" t="s">
        <v>149</v>
      </c>
      <c r="K181" t="s">
        <v>764</v>
      </c>
      <c r="L181" t="s">
        <v>1857</v>
      </c>
      <c r="M181" t="str">
        <f>A181&amp;"- Exclusive Report On "&amp;L181&amp;" Market Updated"</f>
        <v>Rick- Exclusive Report On Carbon Offset &amp; Carbon Credit Market Updated</v>
      </c>
      <c r="N181" t="str">
        <f>A181&amp;"_Follow-up on " &amp;L181&amp;" Market Research Insights"</f>
        <v>Rick_Follow-up on Carbon Offset &amp; Carbon Credit Market Research Insights</v>
      </c>
    </row>
    <row r="182" spans="1:14" x14ac:dyDescent="0.25">
      <c r="A182" t="s">
        <v>1355</v>
      </c>
      <c r="B182" t="s">
        <v>1606</v>
      </c>
      <c r="C182" t="s">
        <v>96</v>
      </c>
      <c r="D182" t="s">
        <v>765</v>
      </c>
      <c r="E182" t="s">
        <v>9</v>
      </c>
      <c r="F182" t="s">
        <v>766</v>
      </c>
      <c r="G182" t="s">
        <v>149</v>
      </c>
      <c r="H182" t="s">
        <v>27</v>
      </c>
      <c r="I182" t="s">
        <v>149</v>
      </c>
      <c r="J182" t="s">
        <v>149</v>
      </c>
      <c r="K182" t="s">
        <v>767</v>
      </c>
      <c r="L182" t="s">
        <v>1857</v>
      </c>
      <c r="M182" t="str">
        <f>A182&amp;"- Exclusive Report On "&amp;L182&amp;" Market Updated"</f>
        <v>Joe- Exclusive Report On Carbon Offset &amp; Carbon Credit Market Updated</v>
      </c>
      <c r="N182" t="str">
        <f>A182&amp;"_Follow-up on " &amp;L182&amp;" Market Research Insights"</f>
        <v>Joe_Follow-up on Carbon Offset &amp; Carbon Credit Market Research Insights</v>
      </c>
    </row>
    <row r="183" spans="1:14" x14ac:dyDescent="0.25">
      <c r="A183" t="s">
        <v>1607</v>
      </c>
      <c r="B183" t="s">
        <v>1608</v>
      </c>
      <c r="C183" t="s">
        <v>43</v>
      </c>
      <c r="D183" t="s">
        <v>171</v>
      </c>
      <c r="E183" t="s">
        <v>9</v>
      </c>
      <c r="F183" t="s">
        <v>768</v>
      </c>
      <c r="G183" t="s">
        <v>149</v>
      </c>
      <c r="H183" t="s">
        <v>27</v>
      </c>
      <c r="I183" t="s">
        <v>149</v>
      </c>
      <c r="J183" t="s">
        <v>149</v>
      </c>
      <c r="K183" t="s">
        <v>769</v>
      </c>
      <c r="L183" t="s">
        <v>1857</v>
      </c>
      <c r="M183" t="str">
        <f>A183&amp;"- Exclusive Report On "&amp;L183&amp;" Market Updated"</f>
        <v>Leendert- Exclusive Report On Carbon Offset &amp; Carbon Credit Market Updated</v>
      </c>
      <c r="N183" t="str">
        <f>A183&amp;"_Follow-up on " &amp;L183&amp;" Market Research Insights"</f>
        <v>Leendert_Follow-up on Carbon Offset &amp; Carbon Credit Market Research Insights</v>
      </c>
    </row>
    <row r="184" spans="1:14" x14ac:dyDescent="0.25">
      <c r="A184" t="s">
        <v>1609</v>
      </c>
      <c r="B184" t="s">
        <v>1610</v>
      </c>
      <c r="C184" t="s">
        <v>43</v>
      </c>
      <c r="D184" t="s">
        <v>418</v>
      </c>
      <c r="E184" t="s">
        <v>9</v>
      </c>
      <c r="F184" t="s">
        <v>174</v>
      </c>
      <c r="G184" t="s">
        <v>149</v>
      </c>
      <c r="H184" t="s">
        <v>27</v>
      </c>
      <c r="I184" t="s">
        <v>149</v>
      </c>
      <c r="J184" t="s">
        <v>149</v>
      </c>
      <c r="K184" t="s">
        <v>770</v>
      </c>
      <c r="L184" t="s">
        <v>1857</v>
      </c>
      <c r="M184" t="str">
        <f>A184&amp;"- Exclusive Report On "&amp;L184&amp;" Market Updated"</f>
        <v>Simon- Exclusive Report On Carbon Offset &amp; Carbon Credit Market Updated</v>
      </c>
      <c r="N184" t="str">
        <f>A184&amp;"_Follow-up on " &amp;L184&amp;" Market Research Insights"</f>
        <v>Simon_Follow-up on Carbon Offset &amp; Carbon Credit Market Research Insights</v>
      </c>
    </row>
    <row r="185" spans="1:14" x14ac:dyDescent="0.25">
      <c r="A185" t="s">
        <v>1466</v>
      </c>
      <c r="B185" t="s">
        <v>1611</v>
      </c>
      <c r="C185" t="s">
        <v>771</v>
      </c>
      <c r="D185" t="s">
        <v>772</v>
      </c>
      <c r="E185" t="s">
        <v>9</v>
      </c>
      <c r="F185" t="s">
        <v>773</v>
      </c>
      <c r="G185" t="s">
        <v>364</v>
      </c>
      <c r="H185" t="s">
        <v>27</v>
      </c>
      <c r="I185" t="s">
        <v>28</v>
      </c>
      <c r="J185" t="s">
        <v>774</v>
      </c>
      <c r="K185" t="s">
        <v>775</v>
      </c>
      <c r="L185" t="s">
        <v>1857</v>
      </c>
      <c r="M185" t="str">
        <f>A185&amp;"- Exclusive Report On "&amp;L185&amp;" Market Updated"</f>
        <v>Daniel- Exclusive Report On Carbon Offset &amp; Carbon Credit Market Updated</v>
      </c>
      <c r="N185" t="str">
        <f>A185&amp;"_Follow-up on " &amp;L185&amp;" Market Research Insights"</f>
        <v>Daniel_Follow-up on Carbon Offset &amp; Carbon Credit Market Research Insights</v>
      </c>
    </row>
    <row r="186" spans="1:14" x14ac:dyDescent="0.25">
      <c r="A186" t="s">
        <v>1300</v>
      </c>
      <c r="B186" t="s">
        <v>1612</v>
      </c>
      <c r="C186" t="s">
        <v>96</v>
      </c>
      <c r="D186" t="s">
        <v>776</v>
      </c>
      <c r="E186" t="s">
        <v>9</v>
      </c>
      <c r="F186" t="s">
        <v>209</v>
      </c>
      <c r="G186" t="s">
        <v>777</v>
      </c>
      <c r="H186" t="s">
        <v>778</v>
      </c>
      <c r="I186" t="s">
        <v>13</v>
      </c>
      <c r="J186" t="s">
        <v>779</v>
      </c>
      <c r="K186" t="s">
        <v>780</v>
      </c>
      <c r="L186" t="s">
        <v>1857</v>
      </c>
      <c r="M186" t="str">
        <f>A186&amp;"- Exclusive Report On "&amp;L186&amp;" Market Updated"</f>
        <v>Rebecca- Exclusive Report On Carbon Offset &amp; Carbon Credit Market Updated</v>
      </c>
      <c r="N186" t="str">
        <f>A186&amp;"_Follow-up on " &amp;L186&amp;" Market Research Insights"</f>
        <v>Rebecca_Follow-up on Carbon Offset &amp; Carbon Credit Market Research Insights</v>
      </c>
    </row>
    <row r="187" spans="1:14" x14ac:dyDescent="0.25">
      <c r="A187" t="s">
        <v>1613</v>
      </c>
      <c r="B187" t="s">
        <v>1296</v>
      </c>
      <c r="C187" t="s">
        <v>31</v>
      </c>
      <c r="D187" t="s">
        <v>781</v>
      </c>
      <c r="E187" t="s">
        <v>9</v>
      </c>
      <c r="F187" t="s">
        <v>457</v>
      </c>
      <c r="G187" t="s">
        <v>331</v>
      </c>
      <c r="H187" t="s">
        <v>782</v>
      </c>
      <c r="I187" t="s">
        <v>13</v>
      </c>
      <c r="J187" t="s">
        <v>783</v>
      </c>
      <c r="K187" t="s">
        <v>784</v>
      </c>
      <c r="L187" t="s">
        <v>1857</v>
      </c>
      <c r="M187" t="str">
        <f>A187&amp;"- Exclusive Report On "&amp;L187&amp;" Market Updated"</f>
        <v>Vanja- Exclusive Report On Carbon Offset &amp; Carbon Credit Market Updated</v>
      </c>
      <c r="N187" t="str">
        <f>A187&amp;"_Follow-up on " &amp;L187&amp;" Market Research Insights"</f>
        <v>Vanja_Follow-up on Carbon Offset &amp; Carbon Credit Market Research Insights</v>
      </c>
    </row>
    <row r="188" spans="1:14" x14ac:dyDescent="0.25">
      <c r="A188" t="s">
        <v>1614</v>
      </c>
      <c r="B188" t="s">
        <v>1615</v>
      </c>
      <c r="C188" t="s">
        <v>43</v>
      </c>
      <c r="D188" t="s">
        <v>44</v>
      </c>
      <c r="E188" t="s">
        <v>9</v>
      </c>
      <c r="F188" t="s">
        <v>785</v>
      </c>
      <c r="G188" t="s">
        <v>46</v>
      </c>
      <c r="H188" t="s">
        <v>47</v>
      </c>
      <c r="I188" t="s">
        <v>13</v>
      </c>
      <c r="J188" t="s">
        <v>48</v>
      </c>
      <c r="K188" t="s">
        <v>786</v>
      </c>
      <c r="L188" t="s">
        <v>1857</v>
      </c>
      <c r="M188" t="str">
        <f>A188&amp;"- Exclusive Report On "&amp;L188&amp;" Market Updated"</f>
        <v>Karl- Exclusive Report On Carbon Offset &amp; Carbon Credit Market Updated</v>
      </c>
      <c r="N188" t="str">
        <f>A188&amp;"_Follow-up on " &amp;L188&amp;" Market Research Insights"</f>
        <v>Karl_Follow-up on Carbon Offset &amp; Carbon Credit Market Research Insights</v>
      </c>
    </row>
    <row r="189" spans="1:14" x14ac:dyDescent="0.25">
      <c r="A189" t="s">
        <v>1616</v>
      </c>
      <c r="B189" t="s">
        <v>1617</v>
      </c>
      <c r="C189" t="s">
        <v>493</v>
      </c>
      <c r="D189" t="s">
        <v>607</v>
      </c>
      <c r="E189" t="s">
        <v>9</v>
      </c>
      <c r="F189" t="s">
        <v>274</v>
      </c>
      <c r="G189" t="s">
        <v>787</v>
      </c>
      <c r="H189" t="s">
        <v>27</v>
      </c>
      <c r="I189" t="s">
        <v>13</v>
      </c>
      <c r="J189" t="s">
        <v>788</v>
      </c>
      <c r="K189" t="s">
        <v>789</v>
      </c>
      <c r="L189" t="s">
        <v>1857</v>
      </c>
      <c r="M189" t="str">
        <f>A189&amp;"- Exclusive Report On "&amp;L189&amp;" Market Updated"</f>
        <v>Glenn- Exclusive Report On Carbon Offset &amp; Carbon Credit Market Updated</v>
      </c>
      <c r="N189" t="str">
        <f>A189&amp;"_Follow-up on " &amp;L189&amp;" Market Research Insights"</f>
        <v>Glenn_Follow-up on Carbon Offset &amp; Carbon Credit Market Research Insights</v>
      </c>
    </row>
    <row r="190" spans="1:14" x14ac:dyDescent="0.25">
      <c r="A190" t="s">
        <v>1537</v>
      </c>
      <c r="B190" t="s">
        <v>1618</v>
      </c>
      <c r="C190" t="s">
        <v>43</v>
      </c>
      <c r="D190" t="s">
        <v>790</v>
      </c>
      <c r="E190" t="s">
        <v>9</v>
      </c>
      <c r="F190" t="s">
        <v>689</v>
      </c>
      <c r="G190" t="s">
        <v>791</v>
      </c>
      <c r="H190" t="s">
        <v>792</v>
      </c>
      <c r="I190" t="s">
        <v>13</v>
      </c>
      <c r="J190" t="s">
        <v>793</v>
      </c>
      <c r="K190" t="s">
        <v>794</v>
      </c>
      <c r="L190" t="s">
        <v>1857</v>
      </c>
      <c r="M190" t="str">
        <f>A190&amp;"- Exclusive Report On "&amp;L190&amp;" Market Updated"</f>
        <v>Martin- Exclusive Report On Carbon Offset &amp; Carbon Credit Market Updated</v>
      </c>
      <c r="N190" t="str">
        <f>A190&amp;"_Follow-up on " &amp;L190&amp;" Market Research Insights"</f>
        <v>Martin_Follow-up on Carbon Offset &amp; Carbon Credit Market Research Insights</v>
      </c>
    </row>
    <row r="191" spans="1:14" x14ac:dyDescent="0.25">
      <c r="A191" t="s">
        <v>1619</v>
      </c>
      <c r="B191" t="s">
        <v>1620</v>
      </c>
      <c r="C191" t="s">
        <v>96</v>
      </c>
      <c r="D191" t="s">
        <v>795</v>
      </c>
      <c r="E191" t="s">
        <v>9</v>
      </c>
      <c r="F191" t="s">
        <v>796</v>
      </c>
      <c r="G191" t="s">
        <v>78</v>
      </c>
      <c r="H191" t="s">
        <v>797</v>
      </c>
      <c r="I191" t="s">
        <v>798</v>
      </c>
      <c r="J191" t="s">
        <v>799</v>
      </c>
      <c r="K191" t="s">
        <v>800</v>
      </c>
      <c r="L191" t="s">
        <v>1857</v>
      </c>
      <c r="M191" t="str">
        <f>A191&amp;"- Exclusive Report On "&amp;L191&amp;" Market Updated"</f>
        <v>Ahmed- Exclusive Report On Carbon Offset &amp; Carbon Credit Market Updated</v>
      </c>
      <c r="N191" t="str">
        <f>A191&amp;"_Follow-up on " &amp;L191&amp;" Market Research Insights"</f>
        <v>Ahmed_Follow-up on Carbon Offset &amp; Carbon Credit Market Research Insights</v>
      </c>
    </row>
    <row r="192" spans="1:14" x14ac:dyDescent="0.25">
      <c r="A192" t="s">
        <v>1621</v>
      </c>
      <c r="B192" t="s">
        <v>1622</v>
      </c>
      <c r="C192" t="s">
        <v>801</v>
      </c>
      <c r="D192" t="s">
        <v>63</v>
      </c>
      <c r="E192" t="s">
        <v>9</v>
      </c>
      <c r="F192" t="s">
        <v>400</v>
      </c>
      <c r="G192" t="s">
        <v>65</v>
      </c>
      <c r="H192" t="s">
        <v>66</v>
      </c>
      <c r="I192" t="s">
        <v>67</v>
      </c>
      <c r="J192" t="s">
        <v>68</v>
      </c>
      <c r="K192" t="s">
        <v>802</v>
      </c>
      <c r="L192" t="s">
        <v>1857</v>
      </c>
      <c r="M192" t="str">
        <f>A192&amp;"- Exclusive Report On "&amp;L192&amp;" Market Updated"</f>
        <v>Ellis- Exclusive Report On Carbon Offset &amp; Carbon Credit Market Updated</v>
      </c>
      <c r="N192" t="str">
        <f>A192&amp;"_Follow-up on " &amp;L192&amp;" Market Research Insights"</f>
        <v>Ellis_Follow-up on Carbon Offset &amp; Carbon Credit Market Research Insights</v>
      </c>
    </row>
    <row r="193" spans="1:14" x14ac:dyDescent="0.25">
      <c r="A193" t="s">
        <v>1448</v>
      </c>
      <c r="B193" t="s">
        <v>1623</v>
      </c>
      <c r="C193" t="s">
        <v>803</v>
      </c>
      <c r="D193" t="s">
        <v>804</v>
      </c>
      <c r="E193" t="s">
        <v>9</v>
      </c>
      <c r="F193" t="s">
        <v>805</v>
      </c>
      <c r="G193" t="s">
        <v>806</v>
      </c>
      <c r="H193" t="s">
        <v>27</v>
      </c>
      <c r="I193" t="s">
        <v>13</v>
      </c>
      <c r="J193" t="s">
        <v>807</v>
      </c>
      <c r="K193" t="s">
        <v>808</v>
      </c>
      <c r="L193" t="s">
        <v>1857</v>
      </c>
      <c r="M193" t="str">
        <f>A193&amp;"- Exclusive Report On "&amp;L193&amp;" Market Updated"</f>
        <v>Rachel- Exclusive Report On Carbon Offset &amp; Carbon Credit Market Updated</v>
      </c>
      <c r="N193" t="str">
        <f>A193&amp;"_Follow-up on " &amp;L193&amp;" Market Research Insights"</f>
        <v>Rachel_Follow-up on Carbon Offset &amp; Carbon Credit Market Research Insights</v>
      </c>
    </row>
    <row r="194" spans="1:14" x14ac:dyDescent="0.25">
      <c r="A194" t="s">
        <v>1624</v>
      </c>
      <c r="B194" t="s">
        <v>1625</v>
      </c>
      <c r="C194" t="s">
        <v>719</v>
      </c>
      <c r="D194" t="s">
        <v>809</v>
      </c>
      <c r="E194" t="s">
        <v>9</v>
      </c>
      <c r="F194" t="s">
        <v>101</v>
      </c>
      <c r="G194" t="s">
        <v>810</v>
      </c>
      <c r="H194" t="s">
        <v>27</v>
      </c>
      <c r="I194" t="s">
        <v>427</v>
      </c>
      <c r="J194" t="s">
        <v>811</v>
      </c>
      <c r="K194" t="s">
        <v>812</v>
      </c>
      <c r="L194" t="s">
        <v>1857</v>
      </c>
      <c r="M194" t="str">
        <f>A194&amp;"- Exclusive Report On "&amp;L194&amp;" Market Updated"</f>
        <v>Mikael- Exclusive Report On Carbon Offset &amp; Carbon Credit Market Updated</v>
      </c>
      <c r="N194" t="str">
        <f>A194&amp;"_Follow-up on " &amp;L194&amp;" Market Research Insights"</f>
        <v>Mikael_Follow-up on Carbon Offset &amp; Carbon Credit Market Research Insights</v>
      </c>
    </row>
    <row r="195" spans="1:14" x14ac:dyDescent="0.25">
      <c r="A195" t="s">
        <v>1363</v>
      </c>
      <c r="B195" t="s">
        <v>1533</v>
      </c>
      <c r="C195" t="s">
        <v>43</v>
      </c>
      <c r="D195" t="s">
        <v>590</v>
      </c>
      <c r="E195" t="s">
        <v>9</v>
      </c>
      <c r="F195" t="s">
        <v>813</v>
      </c>
      <c r="G195" t="s">
        <v>814</v>
      </c>
      <c r="H195" t="s">
        <v>591</v>
      </c>
      <c r="I195" t="s">
        <v>13</v>
      </c>
      <c r="J195" t="s">
        <v>815</v>
      </c>
      <c r="K195" t="s">
        <v>816</v>
      </c>
      <c r="L195" t="s">
        <v>1857</v>
      </c>
      <c r="M195" t="str">
        <f>A195&amp;"- Exclusive Report On "&amp;L195&amp;" Market Updated"</f>
        <v>James- Exclusive Report On Carbon Offset &amp; Carbon Credit Market Updated</v>
      </c>
      <c r="N195" t="str">
        <f>A195&amp;"_Follow-up on " &amp;L195&amp;" Market Research Insights"</f>
        <v>James_Follow-up on Carbon Offset &amp; Carbon Credit Market Research Insights</v>
      </c>
    </row>
    <row r="196" spans="1:14" x14ac:dyDescent="0.25">
      <c r="A196" t="s">
        <v>1626</v>
      </c>
      <c r="B196" t="s">
        <v>1627</v>
      </c>
      <c r="C196" t="s">
        <v>719</v>
      </c>
      <c r="D196" t="s">
        <v>817</v>
      </c>
      <c r="E196" t="s">
        <v>9</v>
      </c>
      <c r="F196" t="s">
        <v>818</v>
      </c>
      <c r="G196" t="s">
        <v>819</v>
      </c>
      <c r="H196" t="s">
        <v>820</v>
      </c>
      <c r="I196" t="s">
        <v>798</v>
      </c>
      <c r="J196" t="s">
        <v>821</v>
      </c>
      <c r="K196" t="s">
        <v>822</v>
      </c>
      <c r="L196" t="s">
        <v>1857</v>
      </c>
      <c r="M196" t="str">
        <f>A196&amp;"- Exclusive Report On "&amp;L196&amp;" Market Updated"</f>
        <v>Andre- Exclusive Report On Carbon Offset &amp; Carbon Credit Market Updated</v>
      </c>
      <c r="N196" t="str">
        <f>A196&amp;"_Follow-up on " &amp;L196&amp;" Market Research Insights"</f>
        <v>Andre_Follow-up on Carbon Offset &amp; Carbon Credit Market Research Insights</v>
      </c>
    </row>
    <row r="197" spans="1:14" x14ac:dyDescent="0.25">
      <c r="A197" t="s">
        <v>1629</v>
      </c>
      <c r="B197" t="s">
        <v>1630</v>
      </c>
      <c r="C197" t="s">
        <v>43</v>
      </c>
      <c r="D197" t="s">
        <v>44</v>
      </c>
      <c r="E197" t="s">
        <v>9</v>
      </c>
      <c r="F197" t="s">
        <v>278</v>
      </c>
      <c r="G197" t="s">
        <v>46</v>
      </c>
      <c r="H197" t="s">
        <v>47</v>
      </c>
      <c r="I197" t="s">
        <v>13</v>
      </c>
      <c r="J197" t="s">
        <v>48</v>
      </c>
      <c r="K197" t="s">
        <v>825</v>
      </c>
      <c r="L197" t="s">
        <v>1857</v>
      </c>
      <c r="M197" t="str">
        <f>A197&amp;"- Exclusive Report On "&amp;L197&amp;" Market Updated"</f>
        <v>Raymond- Exclusive Report On Carbon Offset &amp; Carbon Credit Market Updated</v>
      </c>
      <c r="N197" t="str">
        <f>A197&amp;"_Follow-up on " &amp;L197&amp;" Market Research Insights"</f>
        <v>Raymond_Follow-up on Carbon Offset &amp; Carbon Credit Market Research Insights</v>
      </c>
    </row>
    <row r="198" spans="1:14" x14ac:dyDescent="0.25">
      <c r="A198" t="s">
        <v>1417</v>
      </c>
      <c r="B198" t="s">
        <v>1631</v>
      </c>
      <c r="C198" t="s">
        <v>826</v>
      </c>
      <c r="D198" t="s">
        <v>827</v>
      </c>
      <c r="E198" t="s">
        <v>9</v>
      </c>
      <c r="F198" t="s">
        <v>828</v>
      </c>
      <c r="G198" t="s">
        <v>829</v>
      </c>
      <c r="H198" t="s">
        <v>27</v>
      </c>
      <c r="I198" t="s">
        <v>13</v>
      </c>
      <c r="J198" t="s">
        <v>830</v>
      </c>
      <c r="K198" t="s">
        <v>831</v>
      </c>
      <c r="L198" t="s">
        <v>1857</v>
      </c>
      <c r="M198" t="str">
        <f>A198&amp;"- Exclusive Report On "&amp;L198&amp;" Market Updated"</f>
        <v>Benjamin- Exclusive Report On Carbon Offset &amp; Carbon Credit Market Updated</v>
      </c>
      <c r="N198" t="str">
        <f>A198&amp;"_Follow-up on " &amp;L198&amp;" Market Research Insights"</f>
        <v>Benjamin_Follow-up on Carbon Offset &amp; Carbon Credit Market Research Insights</v>
      </c>
    </row>
    <row r="199" spans="1:14" x14ac:dyDescent="0.25">
      <c r="A199" t="s">
        <v>1489</v>
      </c>
      <c r="B199" t="s">
        <v>1632</v>
      </c>
      <c r="C199" t="s">
        <v>194</v>
      </c>
      <c r="D199" t="s">
        <v>530</v>
      </c>
      <c r="E199" t="s">
        <v>9</v>
      </c>
      <c r="F199" t="s">
        <v>531</v>
      </c>
      <c r="G199" t="s">
        <v>532</v>
      </c>
      <c r="H199" t="s">
        <v>533</v>
      </c>
      <c r="I199" t="s">
        <v>28</v>
      </c>
      <c r="J199" t="s">
        <v>534</v>
      </c>
      <c r="K199" t="s">
        <v>832</v>
      </c>
      <c r="L199" t="s">
        <v>1857</v>
      </c>
      <c r="M199" t="str">
        <f>A199&amp;"- Exclusive Report On "&amp;L199&amp;" Market Updated"</f>
        <v>Laura- Exclusive Report On Carbon Offset &amp; Carbon Credit Market Updated</v>
      </c>
      <c r="N199" t="str">
        <f>A199&amp;"_Follow-up on " &amp;L199&amp;" Market Research Insights"</f>
        <v>Laura_Follow-up on Carbon Offset &amp; Carbon Credit Market Research Insights</v>
      </c>
    </row>
    <row r="200" spans="1:14" x14ac:dyDescent="0.25">
      <c r="A200" t="s">
        <v>1633</v>
      </c>
      <c r="B200" t="s">
        <v>1634</v>
      </c>
      <c r="C200" t="s">
        <v>207</v>
      </c>
      <c r="D200" t="s">
        <v>833</v>
      </c>
      <c r="E200" t="s">
        <v>9</v>
      </c>
      <c r="F200" t="s">
        <v>167</v>
      </c>
      <c r="G200" t="s">
        <v>58</v>
      </c>
      <c r="H200" t="s">
        <v>834</v>
      </c>
      <c r="I200" t="s">
        <v>13</v>
      </c>
      <c r="J200" t="s">
        <v>835</v>
      </c>
      <c r="K200" t="s">
        <v>836</v>
      </c>
      <c r="L200" t="s">
        <v>1857</v>
      </c>
      <c r="M200" t="str">
        <f>A200&amp;"- Exclusive Report On "&amp;L200&amp;" Market Updated"</f>
        <v>Abbas- Exclusive Report On Carbon Offset &amp; Carbon Credit Market Updated</v>
      </c>
      <c r="N200" t="str">
        <f>A200&amp;"_Follow-up on " &amp;L200&amp;" Market Research Insights"</f>
        <v>Abbas_Follow-up on Carbon Offset &amp; Carbon Credit Market Research Insights</v>
      </c>
    </row>
    <row r="201" spans="1:14" x14ac:dyDescent="0.25">
      <c r="A201" t="s">
        <v>1600</v>
      </c>
      <c r="B201" t="s">
        <v>1635</v>
      </c>
      <c r="C201" t="s">
        <v>838</v>
      </c>
      <c r="D201" t="s">
        <v>817</v>
      </c>
      <c r="E201" t="s">
        <v>9</v>
      </c>
      <c r="F201" t="s">
        <v>438</v>
      </c>
      <c r="G201" t="s">
        <v>819</v>
      </c>
      <c r="H201" t="s">
        <v>820</v>
      </c>
      <c r="I201" t="s">
        <v>798</v>
      </c>
      <c r="J201" t="s">
        <v>821</v>
      </c>
      <c r="K201" t="s">
        <v>839</v>
      </c>
      <c r="L201" t="s">
        <v>1857</v>
      </c>
      <c r="M201" t="str">
        <f>A201&amp;"- Exclusive Report On "&amp;L201&amp;" Market Updated"</f>
        <v>Frank- Exclusive Report On Carbon Offset &amp; Carbon Credit Market Updated</v>
      </c>
      <c r="N201" t="str">
        <f>A201&amp;"_Follow-up on " &amp;L201&amp;" Market Research Insights"</f>
        <v>Frank_Follow-up on Carbon Offset &amp; Carbon Credit Market Research Insights</v>
      </c>
    </row>
    <row r="202" spans="1:14" x14ac:dyDescent="0.25">
      <c r="A202" t="s">
        <v>1636</v>
      </c>
      <c r="B202" t="s">
        <v>1637</v>
      </c>
      <c r="C202" t="s">
        <v>43</v>
      </c>
      <c r="D202" t="s">
        <v>840</v>
      </c>
      <c r="E202" t="s">
        <v>9</v>
      </c>
      <c r="F202" t="s">
        <v>841</v>
      </c>
      <c r="G202" t="s">
        <v>432</v>
      </c>
      <c r="H202" t="s">
        <v>842</v>
      </c>
      <c r="I202" t="s">
        <v>13</v>
      </c>
      <c r="J202" t="s">
        <v>843</v>
      </c>
      <c r="K202" t="s">
        <v>844</v>
      </c>
      <c r="L202" t="s">
        <v>1857</v>
      </c>
      <c r="M202" t="str">
        <f>A202&amp;"- Exclusive Report On "&amp;L202&amp;" Market Updated"</f>
        <v>Tony- Exclusive Report On Carbon Offset &amp; Carbon Credit Market Updated</v>
      </c>
      <c r="N202" t="str">
        <f>A202&amp;"_Follow-up on " &amp;L202&amp;" Market Research Insights"</f>
        <v>Tony_Follow-up on Carbon Offset &amp; Carbon Credit Market Research Insights</v>
      </c>
    </row>
    <row r="203" spans="1:14" x14ac:dyDescent="0.25">
      <c r="A203" t="s">
        <v>1638</v>
      </c>
      <c r="B203" t="s">
        <v>1639</v>
      </c>
      <c r="C203" t="s">
        <v>845</v>
      </c>
      <c r="D203" t="s">
        <v>431</v>
      </c>
      <c r="E203" t="s">
        <v>9</v>
      </c>
      <c r="F203" t="s">
        <v>846</v>
      </c>
      <c r="G203" t="s">
        <v>432</v>
      </c>
      <c r="H203" t="s">
        <v>433</v>
      </c>
      <c r="I203" t="s">
        <v>13</v>
      </c>
      <c r="J203" t="s">
        <v>434</v>
      </c>
      <c r="K203" t="s">
        <v>847</v>
      </c>
      <c r="L203" t="s">
        <v>1857</v>
      </c>
      <c r="M203" t="str">
        <f>A203&amp;"- Exclusive Report On "&amp;L203&amp;" Market Updated"</f>
        <v>Yu- Exclusive Report On Carbon Offset &amp; Carbon Credit Market Updated</v>
      </c>
      <c r="N203" t="str">
        <f>A203&amp;"_Follow-up on " &amp;L203&amp;" Market Research Insights"</f>
        <v>Yu_Follow-up on Carbon Offset &amp; Carbon Credit Market Research Insights</v>
      </c>
    </row>
    <row r="204" spans="1:14" x14ac:dyDescent="0.25">
      <c r="A204" t="s">
        <v>1640</v>
      </c>
      <c r="B204" t="s">
        <v>1641</v>
      </c>
      <c r="C204" t="s">
        <v>848</v>
      </c>
      <c r="D204" t="s">
        <v>754</v>
      </c>
      <c r="E204" t="s">
        <v>9</v>
      </c>
      <c r="F204" t="s">
        <v>849</v>
      </c>
      <c r="G204" t="s">
        <v>331</v>
      </c>
      <c r="H204" t="s">
        <v>756</v>
      </c>
      <c r="I204" t="s">
        <v>13</v>
      </c>
      <c r="J204" t="s">
        <v>850</v>
      </c>
      <c r="K204" t="s">
        <v>851</v>
      </c>
      <c r="L204" t="s">
        <v>1857</v>
      </c>
      <c r="M204" t="str">
        <f>A204&amp;"- Exclusive Report On "&amp;L204&amp;" Market Updated"</f>
        <v>Gregorio- Exclusive Report On Carbon Offset &amp; Carbon Credit Market Updated</v>
      </c>
      <c r="N204" t="str">
        <f>A204&amp;"_Follow-up on " &amp;L204&amp;" Market Research Insights"</f>
        <v>Gregorio_Follow-up on Carbon Offset &amp; Carbon Credit Market Research Insights</v>
      </c>
    </row>
    <row r="205" spans="1:14" x14ac:dyDescent="0.25">
      <c r="A205" t="s">
        <v>1642</v>
      </c>
      <c r="B205" t="s">
        <v>1643</v>
      </c>
      <c r="C205" t="s">
        <v>852</v>
      </c>
      <c r="D205" t="s">
        <v>269</v>
      </c>
      <c r="E205" t="s">
        <v>9</v>
      </c>
      <c r="F205" t="s">
        <v>853</v>
      </c>
      <c r="G205" t="s">
        <v>372</v>
      </c>
      <c r="H205" t="s">
        <v>271</v>
      </c>
      <c r="I205" t="s">
        <v>13</v>
      </c>
      <c r="J205" t="s">
        <v>373</v>
      </c>
      <c r="K205" t="s">
        <v>854</v>
      </c>
      <c r="L205" t="s">
        <v>1857</v>
      </c>
      <c r="M205" t="str">
        <f>A205&amp;"- Exclusive Report On "&amp;L205&amp;" Market Updated"</f>
        <v>Amelie- Exclusive Report On Carbon Offset &amp; Carbon Credit Market Updated</v>
      </c>
      <c r="N205" t="str">
        <f>A205&amp;"_Follow-up on " &amp;L205&amp;" Market Research Insights"</f>
        <v>Amelie_Follow-up on Carbon Offset &amp; Carbon Credit Market Research Insights</v>
      </c>
    </row>
    <row r="206" spans="1:14" x14ac:dyDescent="0.25">
      <c r="A206" t="s">
        <v>1644</v>
      </c>
      <c r="B206" t="s">
        <v>1645</v>
      </c>
      <c r="C206" t="s">
        <v>855</v>
      </c>
      <c r="D206" t="s">
        <v>269</v>
      </c>
      <c r="E206" t="s">
        <v>9</v>
      </c>
      <c r="F206" t="s">
        <v>182</v>
      </c>
      <c r="G206" t="s">
        <v>372</v>
      </c>
      <c r="H206" t="s">
        <v>271</v>
      </c>
      <c r="I206" t="s">
        <v>13</v>
      </c>
      <c r="J206" t="s">
        <v>373</v>
      </c>
      <c r="K206" t="s">
        <v>856</v>
      </c>
      <c r="L206" t="s">
        <v>1857</v>
      </c>
      <c r="M206" t="str">
        <f>A206&amp;"- Exclusive Report On "&amp;L206&amp;" Market Updated"</f>
        <v>Agnieszka- Exclusive Report On Carbon Offset &amp; Carbon Credit Market Updated</v>
      </c>
      <c r="N206" t="str">
        <f>A206&amp;"_Follow-up on " &amp;L206&amp;" Market Research Insights"</f>
        <v>Agnieszka_Follow-up on Carbon Offset &amp; Carbon Credit Market Research Insights</v>
      </c>
    </row>
    <row r="207" spans="1:14" x14ac:dyDescent="0.25">
      <c r="A207" t="s">
        <v>1363</v>
      </c>
      <c r="B207" t="s">
        <v>1646</v>
      </c>
      <c r="C207" t="s">
        <v>857</v>
      </c>
      <c r="D207" t="s">
        <v>858</v>
      </c>
      <c r="E207" t="s">
        <v>9</v>
      </c>
      <c r="F207" t="s">
        <v>859</v>
      </c>
      <c r="G207" t="s">
        <v>860</v>
      </c>
      <c r="H207" t="s">
        <v>861</v>
      </c>
      <c r="I207" t="s">
        <v>13</v>
      </c>
      <c r="J207" t="s">
        <v>862</v>
      </c>
      <c r="K207" t="s">
        <v>863</v>
      </c>
      <c r="L207" t="s">
        <v>1857</v>
      </c>
      <c r="M207" t="str">
        <f>A207&amp;"- Exclusive Report On "&amp;L207&amp;" Market Updated"</f>
        <v>James- Exclusive Report On Carbon Offset &amp; Carbon Credit Market Updated</v>
      </c>
      <c r="N207" t="str">
        <f>A207&amp;"_Follow-up on " &amp;L207&amp;" Market Research Insights"</f>
        <v>James_Follow-up on Carbon Offset &amp; Carbon Credit Market Research Insights</v>
      </c>
    </row>
    <row r="208" spans="1:14" x14ac:dyDescent="0.25">
      <c r="A208" t="s">
        <v>1647</v>
      </c>
      <c r="B208" t="s">
        <v>1648</v>
      </c>
      <c r="C208" t="s">
        <v>96</v>
      </c>
      <c r="D208" t="s">
        <v>560</v>
      </c>
      <c r="E208" t="s">
        <v>9</v>
      </c>
      <c r="F208" t="s">
        <v>463</v>
      </c>
      <c r="G208" t="s">
        <v>864</v>
      </c>
      <c r="H208" t="s">
        <v>562</v>
      </c>
      <c r="I208" t="s">
        <v>13</v>
      </c>
      <c r="J208" t="s">
        <v>865</v>
      </c>
      <c r="K208" t="s">
        <v>866</v>
      </c>
      <c r="L208" t="s">
        <v>1857</v>
      </c>
      <c r="M208" t="str">
        <f>A208&amp;"- Exclusive Report On "&amp;L208&amp;" Market Updated"</f>
        <v>Pal- Exclusive Report On Carbon Offset &amp; Carbon Credit Market Updated</v>
      </c>
      <c r="N208" t="str">
        <f>A208&amp;"_Follow-up on " &amp;L208&amp;" Market Research Insights"</f>
        <v>Pal_Follow-up on Carbon Offset &amp; Carbon Credit Market Research Insights</v>
      </c>
    </row>
    <row r="209" spans="1:14" x14ac:dyDescent="0.25">
      <c r="A209" t="s">
        <v>1649</v>
      </c>
      <c r="B209" t="s">
        <v>1650</v>
      </c>
      <c r="C209" t="s">
        <v>867</v>
      </c>
      <c r="D209" t="s">
        <v>273</v>
      </c>
      <c r="E209" t="s">
        <v>9</v>
      </c>
      <c r="F209" t="s">
        <v>182</v>
      </c>
      <c r="G209" t="s">
        <v>490</v>
      </c>
      <c r="H209" t="s">
        <v>275</v>
      </c>
      <c r="I209" t="s">
        <v>13</v>
      </c>
      <c r="J209" t="s">
        <v>503</v>
      </c>
      <c r="K209" t="s">
        <v>868</v>
      </c>
      <c r="L209" t="s">
        <v>1857</v>
      </c>
      <c r="M209" t="str">
        <f>A209&amp;"- Exclusive Report On "&amp;L209&amp;" Market Updated"</f>
        <v>Jannicke- Exclusive Report On Carbon Offset &amp; Carbon Credit Market Updated</v>
      </c>
      <c r="N209" t="str">
        <f>A209&amp;"_Follow-up on " &amp;L209&amp;" Market Research Insights"</f>
        <v>Jannicke_Follow-up on Carbon Offset &amp; Carbon Credit Market Research Insights</v>
      </c>
    </row>
    <row r="210" spans="1:14" x14ac:dyDescent="0.25">
      <c r="A210" t="s">
        <v>1651</v>
      </c>
      <c r="B210" t="s">
        <v>1354</v>
      </c>
      <c r="C210" t="s">
        <v>869</v>
      </c>
      <c r="D210" t="s">
        <v>17</v>
      </c>
      <c r="E210" t="s">
        <v>9</v>
      </c>
      <c r="F210" t="s">
        <v>142</v>
      </c>
      <c r="G210" t="s">
        <v>19</v>
      </c>
      <c r="H210" t="s">
        <v>20</v>
      </c>
      <c r="I210" t="s">
        <v>13</v>
      </c>
      <c r="J210" t="s">
        <v>21</v>
      </c>
      <c r="K210" t="s">
        <v>870</v>
      </c>
      <c r="L210" t="s">
        <v>1857</v>
      </c>
      <c r="M210" t="str">
        <f>A210&amp;"- Exclusive Report On "&amp;L210&amp;" Market Updated"</f>
        <v>Amina- Exclusive Report On Carbon Offset &amp; Carbon Credit Market Updated</v>
      </c>
      <c r="N210" t="str">
        <f>A210&amp;"_Follow-up on " &amp;L210&amp;" Market Research Insights"</f>
        <v>Amina_Follow-up on Carbon Offset &amp; Carbon Credit Market Research Insights</v>
      </c>
    </row>
    <row r="211" spans="1:14" x14ac:dyDescent="0.25">
      <c r="A211" t="s">
        <v>1652</v>
      </c>
      <c r="B211" t="s">
        <v>1653</v>
      </c>
      <c r="C211" t="s">
        <v>871</v>
      </c>
      <c r="D211" t="s">
        <v>63</v>
      </c>
      <c r="E211" t="s">
        <v>9</v>
      </c>
      <c r="F211" t="s">
        <v>87</v>
      </c>
      <c r="G211" t="s">
        <v>65</v>
      </c>
      <c r="H211" t="s">
        <v>66</v>
      </c>
      <c r="I211" t="s">
        <v>67</v>
      </c>
      <c r="J211" t="s">
        <v>68</v>
      </c>
      <c r="K211" t="s">
        <v>872</v>
      </c>
      <c r="L211" t="s">
        <v>1857</v>
      </c>
      <c r="M211" t="str">
        <f>A211&amp;"- Exclusive Report On "&amp;L211&amp;" Market Updated"</f>
        <v>Christian- Exclusive Report On Carbon Offset &amp; Carbon Credit Market Updated</v>
      </c>
      <c r="N211" t="str">
        <f>A211&amp;"_Follow-up on " &amp;L211&amp;" Market Research Insights"</f>
        <v>Christian_Follow-up on Carbon Offset &amp; Carbon Credit Market Research Insights</v>
      </c>
    </row>
    <row r="212" spans="1:14" x14ac:dyDescent="0.25">
      <c r="A212" t="s">
        <v>1654</v>
      </c>
      <c r="B212" t="s">
        <v>1655</v>
      </c>
      <c r="C212" t="s">
        <v>873</v>
      </c>
      <c r="D212" t="s">
        <v>874</v>
      </c>
      <c r="E212" t="s">
        <v>9</v>
      </c>
      <c r="F212" t="s">
        <v>200</v>
      </c>
      <c r="G212" t="s">
        <v>408</v>
      </c>
      <c r="H212" t="s">
        <v>875</v>
      </c>
      <c r="I212" t="s">
        <v>13</v>
      </c>
      <c r="J212" t="s">
        <v>876</v>
      </c>
      <c r="K212" t="s">
        <v>877</v>
      </c>
      <c r="L212" t="s">
        <v>1857</v>
      </c>
      <c r="M212" t="str">
        <f>A212&amp;"- Exclusive Report On "&amp;L212&amp;" Market Updated"</f>
        <v>Nihan- Exclusive Report On Carbon Offset &amp; Carbon Credit Market Updated</v>
      </c>
      <c r="N212" t="str">
        <f>A212&amp;"_Follow-up on " &amp;L212&amp;" Market Research Insights"</f>
        <v>Nihan_Follow-up on Carbon Offset &amp; Carbon Credit Market Research Insights</v>
      </c>
    </row>
    <row r="213" spans="1:14" x14ac:dyDescent="0.25">
      <c r="A213" t="s">
        <v>1656</v>
      </c>
      <c r="B213" t="s">
        <v>1626</v>
      </c>
      <c r="C213" t="s">
        <v>879</v>
      </c>
      <c r="D213" t="s">
        <v>880</v>
      </c>
      <c r="E213" t="s">
        <v>9</v>
      </c>
      <c r="F213" t="s">
        <v>881</v>
      </c>
      <c r="G213" t="s">
        <v>369</v>
      </c>
      <c r="H213" t="s">
        <v>882</v>
      </c>
      <c r="I213" t="s">
        <v>13</v>
      </c>
      <c r="J213" t="s">
        <v>883</v>
      </c>
      <c r="K213" t="s">
        <v>884</v>
      </c>
      <c r="L213" t="s">
        <v>1857</v>
      </c>
      <c r="M213" t="str">
        <f>A213&amp;"- Exclusive Report On "&amp;L213&amp;" Market Updated"</f>
        <v>Gilles- Exclusive Report On Carbon Offset &amp; Carbon Credit Market Updated</v>
      </c>
      <c r="N213" t="str">
        <f>A213&amp;"_Follow-up on " &amp;L213&amp;" Market Research Insights"</f>
        <v>Gilles_Follow-up on Carbon Offset &amp; Carbon Credit Market Research Insights</v>
      </c>
    </row>
    <row r="214" spans="1:14" x14ac:dyDescent="0.25">
      <c r="A214" t="s">
        <v>1344</v>
      </c>
      <c r="B214" t="s">
        <v>1657</v>
      </c>
      <c r="C214" t="s">
        <v>394</v>
      </c>
      <c r="D214" t="s">
        <v>342</v>
      </c>
      <c r="E214" t="s">
        <v>9</v>
      </c>
      <c r="F214" t="s">
        <v>258</v>
      </c>
      <c r="G214" t="s">
        <v>106</v>
      </c>
      <c r="H214" t="s">
        <v>27</v>
      </c>
      <c r="I214" t="s">
        <v>344</v>
      </c>
      <c r="J214" t="s">
        <v>345</v>
      </c>
      <c r="K214" t="s">
        <v>885</v>
      </c>
      <c r="L214" t="s">
        <v>1857</v>
      </c>
      <c r="M214" t="str">
        <f>A214&amp;"- Exclusive Report On "&amp;L214&amp;" Market Updated"</f>
        <v>Thomas- Exclusive Report On Carbon Offset &amp; Carbon Credit Market Updated</v>
      </c>
      <c r="N214" t="str">
        <f>A214&amp;"_Follow-up on " &amp;L214&amp;" Market Research Insights"</f>
        <v>Thomas_Follow-up on Carbon Offset &amp; Carbon Credit Market Research Insights</v>
      </c>
    </row>
    <row r="215" spans="1:14" x14ac:dyDescent="0.25">
      <c r="A215" t="s">
        <v>1658</v>
      </c>
      <c r="B215" t="s">
        <v>1659</v>
      </c>
      <c r="C215" t="s">
        <v>886</v>
      </c>
      <c r="D215" t="s">
        <v>887</v>
      </c>
      <c r="E215" t="s">
        <v>9</v>
      </c>
      <c r="F215" t="s">
        <v>258</v>
      </c>
      <c r="G215" t="s">
        <v>34</v>
      </c>
      <c r="H215" t="s">
        <v>27</v>
      </c>
      <c r="I215" t="s">
        <v>13</v>
      </c>
      <c r="J215" t="s">
        <v>888</v>
      </c>
      <c r="K215" t="s">
        <v>889</v>
      </c>
      <c r="L215" t="s">
        <v>1857</v>
      </c>
      <c r="M215" t="str">
        <f>A215&amp;"- Exclusive Report On "&amp;L215&amp;" Market Updated"</f>
        <v>Rahel- Exclusive Report On Carbon Offset &amp; Carbon Credit Market Updated</v>
      </c>
      <c r="N215" t="str">
        <f>A215&amp;"_Follow-up on " &amp;L215&amp;" Market Research Insights"</f>
        <v>Rahel_Follow-up on Carbon Offset &amp; Carbon Credit Market Research Insights</v>
      </c>
    </row>
    <row r="216" spans="1:14" x14ac:dyDescent="0.25">
      <c r="A216" t="s">
        <v>1319</v>
      </c>
      <c r="B216" t="s">
        <v>1660</v>
      </c>
      <c r="C216" t="s">
        <v>890</v>
      </c>
      <c r="D216" t="s">
        <v>891</v>
      </c>
      <c r="E216" t="s">
        <v>9</v>
      </c>
      <c r="F216" t="s">
        <v>892</v>
      </c>
      <c r="G216" t="s">
        <v>83</v>
      </c>
      <c r="H216" t="s">
        <v>27</v>
      </c>
      <c r="I216" t="s">
        <v>798</v>
      </c>
      <c r="J216" t="s">
        <v>893</v>
      </c>
      <c r="K216" t="s">
        <v>894</v>
      </c>
      <c r="L216" t="s">
        <v>1857</v>
      </c>
      <c r="M216" t="str">
        <f>A216&amp;"- Exclusive Report On "&amp;L216&amp;" Market Updated"</f>
        <v>Mark- Exclusive Report On Carbon Offset &amp; Carbon Credit Market Updated</v>
      </c>
      <c r="N216" t="str">
        <f>A216&amp;"_Follow-up on " &amp;L216&amp;" Market Research Insights"</f>
        <v>Mark_Follow-up on Carbon Offset &amp; Carbon Credit Market Research Insights</v>
      </c>
    </row>
    <row r="217" spans="1:14" x14ac:dyDescent="0.25">
      <c r="A217" t="s">
        <v>1661</v>
      </c>
      <c r="B217" t="s">
        <v>1296</v>
      </c>
      <c r="C217" t="s">
        <v>96</v>
      </c>
      <c r="D217" t="s">
        <v>895</v>
      </c>
      <c r="E217" t="s">
        <v>9</v>
      </c>
      <c r="F217" t="s">
        <v>823</v>
      </c>
      <c r="G217" t="s">
        <v>58</v>
      </c>
      <c r="H217" t="s">
        <v>27</v>
      </c>
      <c r="I217" t="s">
        <v>13</v>
      </c>
      <c r="J217" t="s">
        <v>896</v>
      </c>
      <c r="K217" t="s">
        <v>897</v>
      </c>
      <c r="L217" t="s">
        <v>1857</v>
      </c>
      <c r="M217" t="str">
        <f>A217&amp;"- Exclusive Report On "&amp;L217&amp;" Market Updated"</f>
        <v>Akshay- Exclusive Report On Carbon Offset &amp; Carbon Credit Market Updated</v>
      </c>
      <c r="N217" t="str">
        <f>A217&amp;"_Follow-up on " &amp;L217&amp;" Market Research Insights"</f>
        <v>Akshay_Follow-up on Carbon Offset &amp; Carbon Credit Market Research Insights</v>
      </c>
    </row>
    <row r="218" spans="1:14" x14ac:dyDescent="0.25">
      <c r="A218" t="s">
        <v>1662</v>
      </c>
      <c r="B218" t="s">
        <v>1590</v>
      </c>
      <c r="C218" t="s">
        <v>898</v>
      </c>
      <c r="D218" t="s">
        <v>899</v>
      </c>
      <c r="E218" t="s">
        <v>9</v>
      </c>
      <c r="F218" t="s">
        <v>823</v>
      </c>
      <c r="G218" t="s">
        <v>810</v>
      </c>
      <c r="H218" t="s">
        <v>900</v>
      </c>
      <c r="I218" t="s">
        <v>13</v>
      </c>
      <c r="J218" t="s">
        <v>901</v>
      </c>
      <c r="K218" t="s">
        <v>902</v>
      </c>
      <c r="L218" t="s">
        <v>1857</v>
      </c>
      <c r="M218" t="str">
        <f>A218&amp;"- Exclusive Report On "&amp;L218&amp;" Market Updated"</f>
        <v>Ian- Exclusive Report On Carbon Offset &amp; Carbon Credit Market Updated</v>
      </c>
      <c r="N218" t="str">
        <f>A218&amp;"_Follow-up on " &amp;L218&amp;" Market Research Insights"</f>
        <v>Ian_Follow-up on Carbon Offset &amp; Carbon Credit Market Research Insights</v>
      </c>
    </row>
    <row r="219" spans="1:14" x14ac:dyDescent="0.25">
      <c r="A219" t="s">
        <v>1663</v>
      </c>
      <c r="B219" t="s">
        <v>1664</v>
      </c>
      <c r="C219" t="s">
        <v>903</v>
      </c>
      <c r="D219" t="s">
        <v>217</v>
      </c>
      <c r="E219" t="s">
        <v>9</v>
      </c>
      <c r="F219" t="s">
        <v>904</v>
      </c>
      <c r="G219" t="s">
        <v>905</v>
      </c>
      <c r="H219" t="s">
        <v>219</v>
      </c>
      <c r="I219" t="s">
        <v>13</v>
      </c>
      <c r="J219" t="s">
        <v>906</v>
      </c>
      <c r="K219" t="s">
        <v>907</v>
      </c>
      <c r="L219" t="s">
        <v>1857</v>
      </c>
      <c r="M219" t="str">
        <f>A219&amp;"- Exclusive Report On "&amp;L219&amp;" Market Updated"</f>
        <v>Kate- Exclusive Report On Carbon Offset &amp; Carbon Credit Market Updated</v>
      </c>
      <c r="N219" t="str">
        <f>A219&amp;"_Follow-up on " &amp;L219&amp;" Market Research Insights"</f>
        <v>Kate_Follow-up on Carbon Offset &amp; Carbon Credit Market Research Insights</v>
      </c>
    </row>
    <row r="220" spans="1:14" x14ac:dyDescent="0.25">
      <c r="A220" t="s">
        <v>1665</v>
      </c>
      <c r="B220" t="s">
        <v>1504</v>
      </c>
      <c r="C220" t="s">
        <v>908</v>
      </c>
      <c r="D220" t="s">
        <v>909</v>
      </c>
      <c r="E220" t="s">
        <v>9</v>
      </c>
      <c r="F220" t="s">
        <v>653</v>
      </c>
      <c r="G220" t="s">
        <v>143</v>
      </c>
      <c r="H220" t="s">
        <v>27</v>
      </c>
      <c r="I220" t="s">
        <v>28</v>
      </c>
      <c r="J220" t="s">
        <v>910</v>
      </c>
      <c r="K220" t="s">
        <v>911</v>
      </c>
      <c r="L220" t="s">
        <v>1857</v>
      </c>
      <c r="M220" t="str">
        <f>A220&amp;"- Exclusive Report On "&amp;L220&amp;" Market Updated"</f>
        <v>Naveed- Exclusive Report On Carbon Offset &amp; Carbon Credit Market Updated</v>
      </c>
      <c r="N220" t="str">
        <f>A220&amp;"_Follow-up on " &amp;L220&amp;" Market Research Insights"</f>
        <v>Naveed_Follow-up on Carbon Offset &amp; Carbon Credit Market Research Insights</v>
      </c>
    </row>
    <row r="221" spans="1:14" x14ac:dyDescent="0.25">
      <c r="A221" t="s">
        <v>1666</v>
      </c>
      <c r="B221" t="s">
        <v>1354</v>
      </c>
      <c r="C221" t="s">
        <v>912</v>
      </c>
      <c r="D221" t="s">
        <v>913</v>
      </c>
      <c r="E221" t="s">
        <v>9</v>
      </c>
      <c r="F221" t="s">
        <v>914</v>
      </c>
      <c r="G221" t="s">
        <v>26</v>
      </c>
      <c r="H221" t="s">
        <v>915</v>
      </c>
      <c r="I221" t="s">
        <v>798</v>
      </c>
      <c r="J221" t="s">
        <v>916</v>
      </c>
      <c r="K221" t="s">
        <v>917</v>
      </c>
      <c r="L221" t="s">
        <v>1857</v>
      </c>
      <c r="M221" t="str">
        <f>A221&amp;"- Exclusive Report On "&amp;L221&amp;" Market Updated"</f>
        <v>Jarrod- Exclusive Report On Carbon Offset &amp; Carbon Credit Market Updated</v>
      </c>
      <c r="N221" t="str">
        <f>A221&amp;"_Follow-up on " &amp;L221&amp;" Market Research Insights"</f>
        <v>Jarrod_Follow-up on Carbon Offset &amp; Carbon Credit Market Research Insights</v>
      </c>
    </row>
    <row r="222" spans="1:14" x14ac:dyDescent="0.25">
      <c r="A222" t="s">
        <v>1466</v>
      </c>
      <c r="B222" t="s">
        <v>1667</v>
      </c>
      <c r="C222" t="s">
        <v>96</v>
      </c>
      <c r="D222" t="s">
        <v>191</v>
      </c>
      <c r="E222" t="s">
        <v>9</v>
      </c>
      <c r="F222" t="s">
        <v>918</v>
      </c>
      <c r="G222" t="s">
        <v>919</v>
      </c>
      <c r="H222" t="s">
        <v>192</v>
      </c>
      <c r="I222" t="s">
        <v>13</v>
      </c>
      <c r="J222" t="s">
        <v>920</v>
      </c>
      <c r="K222" t="s">
        <v>921</v>
      </c>
      <c r="L222" t="s">
        <v>1857</v>
      </c>
      <c r="M222" t="str">
        <f>A222&amp;"- Exclusive Report On "&amp;L222&amp;" Market Updated"</f>
        <v>Daniel- Exclusive Report On Carbon Offset &amp; Carbon Credit Market Updated</v>
      </c>
      <c r="N222" t="str">
        <f>A222&amp;"_Follow-up on " &amp;L222&amp;" Market Research Insights"</f>
        <v>Daniel_Follow-up on Carbon Offset &amp; Carbon Credit Market Research Insights</v>
      </c>
    </row>
    <row r="223" spans="1:14" x14ac:dyDescent="0.25">
      <c r="A223" t="s">
        <v>1668</v>
      </c>
      <c r="B223" t="s">
        <v>1669</v>
      </c>
      <c r="C223" t="s">
        <v>177</v>
      </c>
      <c r="D223" t="s">
        <v>922</v>
      </c>
      <c r="E223" t="s">
        <v>9</v>
      </c>
      <c r="F223" t="s">
        <v>923</v>
      </c>
      <c r="G223" t="s">
        <v>98</v>
      </c>
      <c r="H223" t="s">
        <v>924</v>
      </c>
      <c r="I223" t="s">
        <v>925</v>
      </c>
      <c r="J223" t="s">
        <v>926</v>
      </c>
      <c r="K223" t="s">
        <v>927</v>
      </c>
      <c r="L223" t="s">
        <v>1857</v>
      </c>
      <c r="M223" t="str">
        <f>A223&amp;"- Exclusive Report On "&amp;L223&amp;" Market Updated"</f>
        <v>Cecilia- Exclusive Report On Carbon Offset &amp; Carbon Credit Market Updated</v>
      </c>
      <c r="N223" t="str">
        <f>A223&amp;"_Follow-up on " &amp;L223&amp;" Market Research Insights"</f>
        <v>Cecilia_Follow-up on Carbon Offset &amp; Carbon Credit Market Research Insights</v>
      </c>
    </row>
    <row r="224" spans="1:14" x14ac:dyDescent="0.25">
      <c r="A224" t="s">
        <v>1670</v>
      </c>
      <c r="B224" t="s">
        <v>1671</v>
      </c>
      <c r="C224" t="s">
        <v>928</v>
      </c>
      <c r="D224" t="s">
        <v>929</v>
      </c>
      <c r="E224" t="s">
        <v>9</v>
      </c>
      <c r="F224" t="s">
        <v>930</v>
      </c>
      <c r="G224" t="s">
        <v>58</v>
      </c>
      <c r="H224" t="s">
        <v>27</v>
      </c>
      <c r="I224" t="s">
        <v>13</v>
      </c>
      <c r="J224" t="s">
        <v>931</v>
      </c>
      <c r="K224" t="s">
        <v>932</v>
      </c>
      <c r="L224" t="s">
        <v>1857</v>
      </c>
      <c r="M224" t="str">
        <f>A224&amp;"- Exclusive Report On "&amp;L224&amp;" Market Updated"</f>
        <v>Benson- Exclusive Report On Carbon Offset &amp; Carbon Credit Market Updated</v>
      </c>
      <c r="N224" t="str">
        <f>A224&amp;"_Follow-up on " &amp;L224&amp;" Market Research Insights"</f>
        <v>Benson_Follow-up on Carbon Offset &amp; Carbon Credit Market Research Insights</v>
      </c>
    </row>
    <row r="225" spans="1:14" x14ac:dyDescent="0.25">
      <c r="A225" t="s">
        <v>1514</v>
      </c>
      <c r="B225" t="s">
        <v>1672</v>
      </c>
      <c r="C225" t="s">
        <v>43</v>
      </c>
      <c r="D225" t="s">
        <v>375</v>
      </c>
      <c r="E225" t="s">
        <v>9</v>
      </c>
      <c r="F225" t="s">
        <v>933</v>
      </c>
      <c r="G225" t="s">
        <v>26</v>
      </c>
      <c r="H225" t="s">
        <v>377</v>
      </c>
      <c r="I225" t="s">
        <v>13</v>
      </c>
      <c r="J225" t="s">
        <v>378</v>
      </c>
      <c r="K225" t="s">
        <v>934</v>
      </c>
      <c r="L225" t="s">
        <v>1857</v>
      </c>
      <c r="M225" t="str">
        <f>A225&amp;"- Exclusive Report On "&amp;L225&amp;" Market Updated"</f>
        <v>Matthew- Exclusive Report On Carbon Offset &amp; Carbon Credit Market Updated</v>
      </c>
      <c r="N225" t="str">
        <f>A225&amp;"_Follow-up on " &amp;L225&amp;" Market Research Insights"</f>
        <v>Matthew_Follow-up on Carbon Offset &amp; Carbon Credit Market Research Insights</v>
      </c>
    </row>
    <row r="226" spans="1:14" x14ac:dyDescent="0.25">
      <c r="A226" t="s">
        <v>1673</v>
      </c>
      <c r="B226" t="s">
        <v>1674</v>
      </c>
      <c r="C226" t="s">
        <v>719</v>
      </c>
      <c r="D226" t="s">
        <v>217</v>
      </c>
      <c r="E226" t="s">
        <v>9</v>
      </c>
      <c r="F226" t="s">
        <v>935</v>
      </c>
      <c r="G226" t="s">
        <v>905</v>
      </c>
      <c r="H226" t="s">
        <v>219</v>
      </c>
      <c r="I226" t="s">
        <v>13</v>
      </c>
      <c r="J226" t="s">
        <v>906</v>
      </c>
      <c r="K226" t="s">
        <v>936</v>
      </c>
      <c r="L226" t="s">
        <v>1857</v>
      </c>
      <c r="M226" t="str">
        <f>A226&amp;"- Exclusive Report On "&amp;L226&amp;" Market Updated"</f>
        <v>Steven- Exclusive Report On Carbon Offset &amp; Carbon Credit Market Updated</v>
      </c>
      <c r="N226" t="str">
        <f>A226&amp;"_Follow-up on " &amp;L226&amp;" Market Research Insights"</f>
        <v>Steven_Follow-up on Carbon Offset &amp; Carbon Credit Market Research Insights</v>
      </c>
    </row>
    <row r="227" spans="1:14" x14ac:dyDescent="0.25">
      <c r="A227" t="s">
        <v>1547</v>
      </c>
      <c r="B227" t="s">
        <v>1675</v>
      </c>
      <c r="C227" t="s">
        <v>447</v>
      </c>
      <c r="D227" t="s">
        <v>937</v>
      </c>
      <c r="E227" t="s">
        <v>9</v>
      </c>
      <c r="F227" t="s">
        <v>938</v>
      </c>
      <c r="G227" t="s">
        <v>939</v>
      </c>
      <c r="H227" t="s">
        <v>940</v>
      </c>
      <c r="I227" t="s">
        <v>13</v>
      </c>
      <c r="J227" t="s">
        <v>941</v>
      </c>
      <c r="K227" t="s">
        <v>942</v>
      </c>
      <c r="L227" t="s">
        <v>1857</v>
      </c>
      <c r="M227" t="str">
        <f>A227&amp;"- Exclusive Report On "&amp;L227&amp;" Market Updated"</f>
        <v>Julie- Exclusive Report On Carbon Offset &amp; Carbon Credit Market Updated</v>
      </c>
      <c r="N227" t="str">
        <f>A227&amp;"_Follow-up on " &amp;L227&amp;" Market Research Insights"</f>
        <v>Julie_Follow-up on Carbon Offset &amp; Carbon Credit Market Research Insights</v>
      </c>
    </row>
    <row r="228" spans="1:14" x14ac:dyDescent="0.25">
      <c r="A228" t="s">
        <v>1676</v>
      </c>
      <c r="B228" t="s">
        <v>1677</v>
      </c>
      <c r="C228" t="s">
        <v>43</v>
      </c>
      <c r="D228" t="s">
        <v>943</v>
      </c>
      <c r="E228" t="s">
        <v>9</v>
      </c>
      <c r="F228" t="s">
        <v>944</v>
      </c>
      <c r="G228" t="s">
        <v>777</v>
      </c>
      <c r="H228" t="s">
        <v>945</v>
      </c>
      <c r="I228" t="s">
        <v>13</v>
      </c>
      <c r="J228" t="s">
        <v>946</v>
      </c>
      <c r="K228" t="s">
        <v>947</v>
      </c>
      <c r="L228" t="s">
        <v>1857</v>
      </c>
      <c r="M228" t="str">
        <f>A228&amp;"- Exclusive Report On "&amp;L228&amp;" Market Updated"</f>
        <v>Roksanna- Exclusive Report On Carbon Offset &amp; Carbon Credit Market Updated</v>
      </c>
      <c r="N228" t="str">
        <f>A228&amp;"_Follow-up on " &amp;L228&amp;" Market Research Insights"</f>
        <v>Roksanna_Follow-up on Carbon Offset &amp; Carbon Credit Market Research Insights</v>
      </c>
    </row>
    <row r="229" spans="1:14" x14ac:dyDescent="0.25">
      <c r="A229" t="s">
        <v>1678</v>
      </c>
      <c r="B229" t="s">
        <v>1679</v>
      </c>
      <c r="C229" t="s">
        <v>31</v>
      </c>
      <c r="D229" t="s">
        <v>948</v>
      </c>
      <c r="E229" t="s">
        <v>9</v>
      </c>
      <c r="F229" t="s">
        <v>949</v>
      </c>
      <c r="G229" t="s">
        <v>149</v>
      </c>
      <c r="H229" t="s">
        <v>27</v>
      </c>
      <c r="I229" t="s">
        <v>149</v>
      </c>
      <c r="J229" t="s">
        <v>149</v>
      </c>
      <c r="K229" t="s">
        <v>950</v>
      </c>
      <c r="L229" t="s">
        <v>1857</v>
      </c>
      <c r="M229" t="str">
        <f>A229&amp;"- Exclusive Report On "&amp;L229&amp;" Market Updated"</f>
        <v>Linda- Exclusive Report On Carbon Offset &amp; Carbon Credit Market Updated</v>
      </c>
      <c r="N229" t="str">
        <f>A229&amp;"_Follow-up on " &amp;L229&amp;" Market Research Insights"</f>
        <v>Linda_Follow-up on Carbon Offset &amp; Carbon Credit Market Research Insights</v>
      </c>
    </row>
    <row r="230" spans="1:14" x14ac:dyDescent="0.25">
      <c r="A230" t="s">
        <v>1680</v>
      </c>
      <c r="B230" t="s">
        <v>1681</v>
      </c>
      <c r="C230" t="s">
        <v>951</v>
      </c>
      <c r="D230" t="s">
        <v>952</v>
      </c>
      <c r="E230" t="s">
        <v>9</v>
      </c>
      <c r="F230" t="s">
        <v>204</v>
      </c>
      <c r="G230" t="s">
        <v>149</v>
      </c>
      <c r="H230" t="s">
        <v>27</v>
      </c>
      <c r="I230" t="s">
        <v>149</v>
      </c>
      <c r="J230" t="s">
        <v>149</v>
      </c>
      <c r="K230" t="s">
        <v>953</v>
      </c>
      <c r="L230" t="s">
        <v>1857</v>
      </c>
      <c r="M230" t="str">
        <f>A230&amp;"- Exclusive Report On "&amp;L230&amp;" Market Updated"</f>
        <v>Alessandra- Exclusive Report On Carbon Offset &amp; Carbon Credit Market Updated</v>
      </c>
      <c r="N230" t="str">
        <f>A230&amp;"_Follow-up on " &amp;L230&amp;" Market Research Insights"</f>
        <v>Alessandra_Follow-up on Carbon Offset &amp; Carbon Credit Market Research Insights</v>
      </c>
    </row>
    <row r="231" spans="1:14" x14ac:dyDescent="0.25">
      <c r="A231" t="s">
        <v>1505</v>
      </c>
      <c r="B231" t="s">
        <v>1682</v>
      </c>
      <c r="C231" t="s">
        <v>96</v>
      </c>
      <c r="D231" t="s">
        <v>954</v>
      </c>
      <c r="E231" t="s">
        <v>9</v>
      </c>
      <c r="F231" t="s">
        <v>955</v>
      </c>
      <c r="G231" t="s">
        <v>149</v>
      </c>
      <c r="H231" t="s">
        <v>27</v>
      </c>
      <c r="I231" t="s">
        <v>149</v>
      </c>
      <c r="J231" t="s">
        <v>149</v>
      </c>
      <c r="K231" t="s">
        <v>956</v>
      </c>
      <c r="L231" t="s">
        <v>1857</v>
      </c>
      <c r="M231" t="str">
        <f>A231&amp;"- Exclusive Report On "&amp;L231&amp;" Market Updated"</f>
        <v>Ben- Exclusive Report On Carbon Offset &amp; Carbon Credit Market Updated</v>
      </c>
      <c r="N231" t="str">
        <f>A231&amp;"_Follow-up on " &amp;L231&amp;" Market Research Insights"</f>
        <v>Ben_Follow-up on Carbon Offset &amp; Carbon Credit Market Research Insights</v>
      </c>
    </row>
    <row r="232" spans="1:14" x14ac:dyDescent="0.25">
      <c r="A232" t="s">
        <v>1683</v>
      </c>
      <c r="B232" t="s">
        <v>1443</v>
      </c>
      <c r="C232" t="s">
        <v>957</v>
      </c>
      <c r="D232" t="s">
        <v>108</v>
      </c>
      <c r="E232" t="s">
        <v>9</v>
      </c>
      <c r="F232" t="s">
        <v>182</v>
      </c>
      <c r="G232" t="s">
        <v>149</v>
      </c>
      <c r="H232" t="s">
        <v>111</v>
      </c>
      <c r="I232" t="s">
        <v>149</v>
      </c>
      <c r="J232" t="s">
        <v>149</v>
      </c>
      <c r="K232" t="s">
        <v>958</v>
      </c>
      <c r="L232" t="s">
        <v>1857</v>
      </c>
      <c r="M232" t="str">
        <f>A232&amp;"- Exclusive Report On "&amp;L232&amp;" Market Updated"</f>
        <v>Ashleigh- Exclusive Report On Carbon Offset &amp; Carbon Credit Market Updated</v>
      </c>
      <c r="N232" t="str">
        <f>A232&amp;"_Follow-up on " &amp;L232&amp;" Market Research Insights"</f>
        <v>Ashleigh_Follow-up on Carbon Offset &amp; Carbon Credit Market Research Insights</v>
      </c>
    </row>
    <row r="233" spans="1:14" x14ac:dyDescent="0.25">
      <c r="A233" t="s">
        <v>1684</v>
      </c>
      <c r="B233" t="s">
        <v>1685</v>
      </c>
      <c r="C233" t="s">
        <v>959</v>
      </c>
      <c r="D233" t="s">
        <v>960</v>
      </c>
      <c r="E233" t="s">
        <v>9</v>
      </c>
      <c r="F233" t="s">
        <v>961</v>
      </c>
      <c r="G233" t="s">
        <v>149</v>
      </c>
      <c r="H233" t="s">
        <v>962</v>
      </c>
      <c r="I233" t="s">
        <v>149</v>
      </c>
      <c r="J233" t="s">
        <v>149</v>
      </c>
      <c r="K233" t="s">
        <v>963</v>
      </c>
      <c r="L233" t="s">
        <v>1857</v>
      </c>
      <c r="M233" t="str">
        <f>A233&amp;"- Exclusive Report On "&amp;L233&amp;" Market Updated"</f>
        <v>Michelle- Exclusive Report On Carbon Offset &amp; Carbon Credit Market Updated</v>
      </c>
      <c r="N233" t="str">
        <f>A233&amp;"_Follow-up on " &amp;L233&amp;" Market Research Insights"</f>
        <v>Michelle_Follow-up on Carbon Offset &amp; Carbon Credit Market Research Insights</v>
      </c>
    </row>
    <row r="234" spans="1:14" x14ac:dyDescent="0.25">
      <c r="A234" t="s">
        <v>1686</v>
      </c>
      <c r="B234" t="s">
        <v>1687</v>
      </c>
      <c r="C234" t="s">
        <v>964</v>
      </c>
      <c r="D234" t="s">
        <v>149</v>
      </c>
      <c r="E234" t="s">
        <v>9</v>
      </c>
      <c r="F234" t="s">
        <v>707</v>
      </c>
      <c r="G234" t="s">
        <v>149</v>
      </c>
      <c r="H234" t="s">
        <v>27</v>
      </c>
      <c r="I234" t="s">
        <v>149</v>
      </c>
      <c r="J234" t="s">
        <v>149</v>
      </c>
      <c r="K234" t="s">
        <v>965</v>
      </c>
      <c r="L234" t="s">
        <v>1857</v>
      </c>
      <c r="M234" t="str">
        <f>A234&amp;"- Exclusive Report On "&amp;L234&amp;" Market Updated"</f>
        <v>Amauri- Exclusive Report On Carbon Offset &amp; Carbon Credit Market Updated</v>
      </c>
      <c r="N234" t="str">
        <f>A234&amp;"_Follow-up on " &amp;L234&amp;" Market Research Insights"</f>
        <v>Amauri_Follow-up on Carbon Offset &amp; Carbon Credit Market Research Insights</v>
      </c>
    </row>
    <row r="235" spans="1:14" x14ac:dyDescent="0.25">
      <c r="A235" t="s">
        <v>1419</v>
      </c>
      <c r="B235" t="s">
        <v>1688</v>
      </c>
      <c r="C235" t="s">
        <v>966</v>
      </c>
      <c r="D235" t="s">
        <v>967</v>
      </c>
      <c r="E235" t="s">
        <v>9</v>
      </c>
      <c r="F235" t="s">
        <v>495</v>
      </c>
      <c r="G235" t="s">
        <v>149</v>
      </c>
      <c r="H235" t="s">
        <v>968</v>
      </c>
      <c r="I235" t="s">
        <v>149</v>
      </c>
      <c r="J235" t="s">
        <v>149</v>
      </c>
      <c r="K235" t="s">
        <v>969</v>
      </c>
      <c r="L235" t="s">
        <v>1857</v>
      </c>
      <c r="M235" t="str">
        <f>A235&amp;"- Exclusive Report On "&amp;L235&amp;" Market Updated"</f>
        <v>Nick- Exclusive Report On Carbon Offset &amp; Carbon Credit Market Updated</v>
      </c>
      <c r="N235" t="str">
        <f>A235&amp;"_Follow-up on " &amp;L235&amp;" Market Research Insights"</f>
        <v>Nick_Follow-up on Carbon Offset &amp; Carbon Credit Market Research Insights</v>
      </c>
    </row>
    <row r="236" spans="1:14" x14ac:dyDescent="0.25">
      <c r="A236" t="s">
        <v>1340</v>
      </c>
      <c r="B236" t="s">
        <v>1689</v>
      </c>
      <c r="C236" t="s">
        <v>970</v>
      </c>
      <c r="D236" t="s">
        <v>971</v>
      </c>
      <c r="E236" t="s">
        <v>9</v>
      </c>
      <c r="F236" t="s">
        <v>972</v>
      </c>
      <c r="G236" t="s">
        <v>149</v>
      </c>
      <c r="H236" t="s">
        <v>973</v>
      </c>
      <c r="I236" t="s">
        <v>149</v>
      </c>
      <c r="J236" t="s">
        <v>149</v>
      </c>
      <c r="K236" t="s">
        <v>974</v>
      </c>
      <c r="L236" t="s">
        <v>1857</v>
      </c>
      <c r="M236" t="str">
        <f>A236&amp;"- Exclusive Report On "&amp;L236&amp;" Market Updated"</f>
        <v>Andrea- Exclusive Report On Carbon Offset &amp; Carbon Credit Market Updated</v>
      </c>
      <c r="N236" t="str">
        <f>A236&amp;"_Follow-up on " &amp;L236&amp;" Market Research Insights"</f>
        <v>Andrea_Follow-up on Carbon Offset &amp; Carbon Credit Market Research Insights</v>
      </c>
    </row>
    <row r="237" spans="1:14" x14ac:dyDescent="0.25">
      <c r="A237" t="s">
        <v>1351</v>
      </c>
      <c r="B237" t="s">
        <v>1500</v>
      </c>
      <c r="C237" t="s">
        <v>975</v>
      </c>
      <c r="D237" t="s">
        <v>937</v>
      </c>
      <c r="E237" t="s">
        <v>9</v>
      </c>
      <c r="F237" t="s">
        <v>976</v>
      </c>
      <c r="G237" t="s">
        <v>149</v>
      </c>
      <c r="H237" t="s">
        <v>940</v>
      </c>
      <c r="I237" t="s">
        <v>149</v>
      </c>
      <c r="J237" t="s">
        <v>149</v>
      </c>
      <c r="K237" t="s">
        <v>977</v>
      </c>
      <c r="L237" t="s">
        <v>1857</v>
      </c>
      <c r="M237" t="str">
        <f>A237&amp;"- Exclusive Report On "&amp;L237&amp;" Market Updated"</f>
        <v>Lucy- Exclusive Report On Carbon Offset &amp; Carbon Credit Market Updated</v>
      </c>
      <c r="N237" t="str">
        <f>A237&amp;"_Follow-up on " &amp;L237&amp;" Market Research Insights"</f>
        <v>Lucy_Follow-up on Carbon Offset &amp; Carbon Credit Market Research Insights</v>
      </c>
    </row>
    <row r="238" spans="1:14" x14ac:dyDescent="0.25">
      <c r="A238" t="s">
        <v>1357</v>
      </c>
      <c r="B238" t="s">
        <v>1690</v>
      </c>
      <c r="C238" t="s">
        <v>719</v>
      </c>
      <c r="D238" t="s">
        <v>978</v>
      </c>
      <c r="E238" t="s">
        <v>9</v>
      </c>
      <c r="F238" t="s">
        <v>979</v>
      </c>
      <c r="G238" t="s">
        <v>149</v>
      </c>
      <c r="H238" t="s">
        <v>980</v>
      </c>
      <c r="I238" t="s">
        <v>149</v>
      </c>
      <c r="J238" t="s">
        <v>149</v>
      </c>
      <c r="K238" t="s">
        <v>981</v>
      </c>
      <c r="L238" t="s">
        <v>1857</v>
      </c>
      <c r="M238" t="str">
        <f>A238&amp;"- Exclusive Report On "&amp;L238&amp;" Market Updated"</f>
        <v>Paul- Exclusive Report On Carbon Offset &amp; Carbon Credit Market Updated</v>
      </c>
      <c r="N238" t="str">
        <f>A238&amp;"_Follow-up on " &amp;L238&amp;" Market Research Insights"</f>
        <v>Paul_Follow-up on Carbon Offset &amp; Carbon Credit Market Research Insights</v>
      </c>
    </row>
    <row r="239" spans="1:14" x14ac:dyDescent="0.25">
      <c r="A239" t="s">
        <v>1673</v>
      </c>
      <c r="B239" t="s">
        <v>1691</v>
      </c>
      <c r="C239" t="s">
        <v>982</v>
      </c>
      <c r="D239" t="s">
        <v>983</v>
      </c>
      <c r="E239" t="s">
        <v>9</v>
      </c>
      <c r="F239" t="s">
        <v>984</v>
      </c>
      <c r="G239" t="s">
        <v>149</v>
      </c>
      <c r="H239" t="s">
        <v>985</v>
      </c>
      <c r="I239" t="s">
        <v>149</v>
      </c>
      <c r="J239" t="s">
        <v>149</v>
      </c>
      <c r="K239" t="s">
        <v>986</v>
      </c>
      <c r="L239" t="s">
        <v>1857</v>
      </c>
      <c r="M239" t="str">
        <f>A239&amp;"- Exclusive Report On "&amp;L239&amp;" Market Updated"</f>
        <v>Steven- Exclusive Report On Carbon Offset &amp; Carbon Credit Market Updated</v>
      </c>
      <c r="N239" t="str">
        <f>A239&amp;"_Follow-up on " &amp;L239&amp;" Market Research Insights"</f>
        <v>Steven_Follow-up on Carbon Offset &amp; Carbon Credit Market Research Insights</v>
      </c>
    </row>
    <row r="240" spans="1:14" x14ac:dyDescent="0.25">
      <c r="A240" t="s">
        <v>1692</v>
      </c>
      <c r="B240" t="s">
        <v>1537</v>
      </c>
      <c r="C240" t="s">
        <v>987</v>
      </c>
      <c r="D240" t="s">
        <v>988</v>
      </c>
      <c r="E240" t="s">
        <v>9</v>
      </c>
      <c r="F240" t="s">
        <v>989</v>
      </c>
      <c r="G240" t="s">
        <v>149</v>
      </c>
      <c r="H240" t="s">
        <v>990</v>
      </c>
      <c r="I240" t="s">
        <v>149</v>
      </c>
      <c r="J240" t="s">
        <v>149</v>
      </c>
      <c r="K240" t="s">
        <v>991</v>
      </c>
      <c r="L240" t="s">
        <v>1857</v>
      </c>
      <c r="M240" t="str">
        <f>A240&amp;"- Exclusive Report On "&amp;L240&amp;" Market Updated"</f>
        <v>Julia- Exclusive Report On Carbon Offset &amp; Carbon Credit Market Updated</v>
      </c>
      <c r="N240" t="str">
        <f>A240&amp;"_Follow-up on " &amp;L240&amp;" Market Research Insights"</f>
        <v>Julia_Follow-up on Carbon Offset &amp; Carbon Credit Market Research Insights</v>
      </c>
    </row>
    <row r="241" spans="1:14" x14ac:dyDescent="0.25">
      <c r="A241" t="s">
        <v>1537</v>
      </c>
      <c r="B241" t="s">
        <v>1693</v>
      </c>
      <c r="C241" t="s">
        <v>992</v>
      </c>
      <c r="D241" t="s">
        <v>314</v>
      </c>
      <c r="E241" t="s">
        <v>9</v>
      </c>
      <c r="F241" t="s">
        <v>315</v>
      </c>
      <c r="G241" t="s">
        <v>149</v>
      </c>
      <c r="H241" t="s">
        <v>316</v>
      </c>
      <c r="I241" t="s">
        <v>149</v>
      </c>
      <c r="J241" t="s">
        <v>149</v>
      </c>
      <c r="K241" t="s">
        <v>993</v>
      </c>
      <c r="L241" t="s">
        <v>1857</v>
      </c>
      <c r="M241" t="str">
        <f>A241&amp;"- Exclusive Report On "&amp;L241&amp;" Market Updated"</f>
        <v>Martin- Exclusive Report On Carbon Offset &amp; Carbon Credit Market Updated</v>
      </c>
      <c r="N241" t="str">
        <f>A241&amp;"_Follow-up on " &amp;L241&amp;" Market Research Insights"</f>
        <v>Martin_Follow-up on Carbon Offset &amp; Carbon Credit Market Research Insights</v>
      </c>
    </row>
    <row r="242" spans="1:14" x14ac:dyDescent="0.25">
      <c r="A242" t="s">
        <v>1694</v>
      </c>
      <c r="B242" t="s">
        <v>1695</v>
      </c>
      <c r="C242" t="s">
        <v>202</v>
      </c>
      <c r="D242" t="s">
        <v>994</v>
      </c>
      <c r="E242" t="s">
        <v>9</v>
      </c>
      <c r="F242" t="s">
        <v>995</v>
      </c>
      <c r="G242" t="s">
        <v>149</v>
      </c>
      <c r="H242" t="s">
        <v>996</v>
      </c>
      <c r="I242" t="s">
        <v>149</v>
      </c>
      <c r="J242" t="s">
        <v>149</v>
      </c>
      <c r="K242" t="s">
        <v>997</v>
      </c>
      <c r="L242" t="s">
        <v>1857</v>
      </c>
      <c r="M242" t="str">
        <f>A242&amp;"- Exclusive Report On "&amp;L242&amp;" Market Updated"</f>
        <v>Christina- Exclusive Report On Carbon Offset &amp; Carbon Credit Market Updated</v>
      </c>
      <c r="N242" t="str">
        <f>A242&amp;"_Follow-up on " &amp;L242&amp;" Market Research Insights"</f>
        <v>Christina_Follow-up on Carbon Offset &amp; Carbon Credit Market Research Insights</v>
      </c>
    </row>
    <row r="243" spans="1:14" x14ac:dyDescent="0.25">
      <c r="A243" t="s">
        <v>1696</v>
      </c>
      <c r="B243" t="s">
        <v>1697</v>
      </c>
      <c r="C243" t="s">
        <v>998</v>
      </c>
      <c r="D243" t="s">
        <v>239</v>
      </c>
      <c r="E243" t="s">
        <v>9</v>
      </c>
      <c r="F243" t="s">
        <v>999</v>
      </c>
      <c r="G243" t="s">
        <v>149</v>
      </c>
      <c r="H243" t="s">
        <v>241</v>
      </c>
      <c r="I243" t="s">
        <v>149</v>
      </c>
      <c r="J243" t="s">
        <v>149</v>
      </c>
      <c r="K243" t="s">
        <v>1000</v>
      </c>
      <c r="L243" t="s">
        <v>1857</v>
      </c>
      <c r="M243" t="str">
        <f>A243&amp;"- Exclusive Report On "&amp;L243&amp;" Market Updated"</f>
        <v>Conor- Exclusive Report On Carbon Offset &amp; Carbon Credit Market Updated</v>
      </c>
      <c r="N243" t="str">
        <f>A243&amp;"_Follow-up on " &amp;L243&amp;" Market Research Insights"</f>
        <v>Conor_Follow-up on Carbon Offset &amp; Carbon Credit Market Research Insights</v>
      </c>
    </row>
    <row r="244" spans="1:14" x14ac:dyDescent="0.25">
      <c r="A244" t="s">
        <v>1698</v>
      </c>
      <c r="B244" t="s">
        <v>1699</v>
      </c>
      <c r="C244" t="s">
        <v>43</v>
      </c>
      <c r="D244" t="s">
        <v>1001</v>
      </c>
      <c r="E244" t="s">
        <v>9</v>
      </c>
      <c r="F244" t="s">
        <v>570</v>
      </c>
      <c r="G244" t="s">
        <v>149</v>
      </c>
      <c r="H244" t="s">
        <v>27</v>
      </c>
      <c r="I244" t="s">
        <v>149</v>
      </c>
      <c r="J244" t="s">
        <v>149</v>
      </c>
      <c r="K244" t="s">
        <v>1002</v>
      </c>
      <c r="L244" t="s">
        <v>1857</v>
      </c>
      <c r="M244" t="str">
        <f>A244&amp;"- Exclusive Report On "&amp;L244&amp;" Market Updated"</f>
        <v>Aneesh- Exclusive Report On Carbon Offset &amp; Carbon Credit Market Updated</v>
      </c>
      <c r="N244" t="str">
        <f>A244&amp;"_Follow-up on " &amp;L244&amp;" Market Research Insights"</f>
        <v>Aneesh_Follow-up on Carbon Offset &amp; Carbon Credit Market Research Insights</v>
      </c>
    </row>
    <row r="245" spans="1:14" x14ac:dyDescent="0.25">
      <c r="A245" t="s">
        <v>1700</v>
      </c>
      <c r="B245" t="s">
        <v>1701</v>
      </c>
      <c r="C245" t="s">
        <v>43</v>
      </c>
      <c r="D245" t="s">
        <v>1003</v>
      </c>
      <c r="E245" t="s">
        <v>9</v>
      </c>
      <c r="F245" t="s">
        <v>741</v>
      </c>
      <c r="G245" t="s">
        <v>149</v>
      </c>
      <c r="H245" t="s">
        <v>1004</v>
      </c>
      <c r="I245" t="s">
        <v>149</v>
      </c>
      <c r="J245" t="s">
        <v>149</v>
      </c>
      <c r="K245" t="s">
        <v>1005</v>
      </c>
      <c r="L245" t="s">
        <v>1857</v>
      </c>
      <c r="M245" t="str">
        <f>A245&amp;"- Exclusive Report On "&amp;L245&amp;" Market Updated"</f>
        <v>Marty- Exclusive Report On Carbon Offset &amp; Carbon Credit Market Updated</v>
      </c>
      <c r="N245" t="str">
        <f>A245&amp;"_Follow-up on " &amp;L245&amp;" Market Research Insights"</f>
        <v>Marty_Follow-up on Carbon Offset &amp; Carbon Credit Market Research Insights</v>
      </c>
    </row>
    <row r="246" spans="1:14" x14ac:dyDescent="0.25">
      <c r="A246" t="s">
        <v>1400</v>
      </c>
      <c r="B246" t="s">
        <v>1702</v>
      </c>
      <c r="C246" t="s">
        <v>1006</v>
      </c>
      <c r="D246" t="s">
        <v>1007</v>
      </c>
      <c r="E246" t="s">
        <v>9</v>
      </c>
      <c r="F246" t="s">
        <v>1008</v>
      </c>
      <c r="G246" t="s">
        <v>149</v>
      </c>
      <c r="H246" t="s">
        <v>1009</v>
      </c>
      <c r="I246" t="s">
        <v>149</v>
      </c>
      <c r="J246" t="s">
        <v>149</v>
      </c>
      <c r="K246" t="s">
        <v>1010</v>
      </c>
      <c r="L246" t="s">
        <v>1857</v>
      </c>
      <c r="M246" t="str">
        <f>A246&amp;"- Exclusive Report On "&amp;L246&amp;" Market Updated"</f>
        <v>Sam- Exclusive Report On Carbon Offset &amp; Carbon Credit Market Updated</v>
      </c>
      <c r="N246" t="str">
        <f>A246&amp;"_Follow-up on " &amp;L246&amp;" Market Research Insights"</f>
        <v>Sam_Follow-up on Carbon Offset &amp; Carbon Credit Market Research Insights</v>
      </c>
    </row>
    <row r="247" spans="1:14" x14ac:dyDescent="0.25">
      <c r="A247" t="s">
        <v>1703</v>
      </c>
      <c r="B247" t="s">
        <v>1704</v>
      </c>
      <c r="C247" t="s">
        <v>1011</v>
      </c>
      <c r="D247" t="s">
        <v>1012</v>
      </c>
      <c r="E247" t="s">
        <v>9</v>
      </c>
      <c r="F247" t="s">
        <v>200</v>
      </c>
      <c r="G247" t="s">
        <v>149</v>
      </c>
      <c r="H247" t="s">
        <v>27</v>
      </c>
      <c r="I247" t="s">
        <v>149</v>
      </c>
      <c r="J247" t="s">
        <v>149</v>
      </c>
      <c r="K247" t="s">
        <v>1013</v>
      </c>
      <c r="L247" t="s">
        <v>1857</v>
      </c>
      <c r="M247" t="str">
        <f>A247&amp;"- Exclusive Report On "&amp;L247&amp;" Market Updated"</f>
        <v>Cagla- Exclusive Report On Carbon Offset &amp; Carbon Credit Market Updated</v>
      </c>
      <c r="N247" t="str">
        <f>A247&amp;"_Follow-up on " &amp;L247&amp;" Market Research Insights"</f>
        <v>Cagla_Follow-up on Carbon Offset &amp; Carbon Credit Market Research Insights</v>
      </c>
    </row>
    <row r="248" spans="1:14" x14ac:dyDescent="0.25">
      <c r="A248" t="s">
        <v>1705</v>
      </c>
      <c r="B248" t="s">
        <v>1706</v>
      </c>
      <c r="C248" t="s">
        <v>1014</v>
      </c>
      <c r="D248" t="s">
        <v>1015</v>
      </c>
      <c r="E248" t="s">
        <v>9</v>
      </c>
      <c r="F248" t="s">
        <v>1016</v>
      </c>
      <c r="G248" t="s">
        <v>149</v>
      </c>
      <c r="H248" t="s">
        <v>1017</v>
      </c>
      <c r="I248" t="s">
        <v>149</v>
      </c>
      <c r="J248" t="s">
        <v>149</v>
      </c>
      <c r="K248" t="s">
        <v>1018</v>
      </c>
      <c r="L248" t="s">
        <v>1857</v>
      </c>
      <c r="M248" t="str">
        <f>A248&amp;"- Exclusive Report On "&amp;L248&amp;" Market Updated"</f>
        <v>Bankole- Exclusive Report On Carbon Offset &amp; Carbon Credit Market Updated</v>
      </c>
      <c r="N248" t="str">
        <f>A248&amp;"_Follow-up on " &amp;L248&amp;" Market Research Insights"</f>
        <v>Bankole_Follow-up on Carbon Offset &amp; Carbon Credit Market Research Insights</v>
      </c>
    </row>
    <row r="249" spans="1:14" x14ac:dyDescent="0.25">
      <c r="A249" t="s">
        <v>1707</v>
      </c>
      <c r="B249" t="s">
        <v>1708</v>
      </c>
      <c r="C249" t="s">
        <v>1019</v>
      </c>
      <c r="D249" t="s">
        <v>1020</v>
      </c>
      <c r="E249" t="s">
        <v>9</v>
      </c>
      <c r="F249" t="s">
        <v>1021</v>
      </c>
      <c r="G249" t="s">
        <v>149</v>
      </c>
      <c r="H249" t="s">
        <v>1022</v>
      </c>
      <c r="I249" t="s">
        <v>149</v>
      </c>
      <c r="J249" t="s">
        <v>149</v>
      </c>
      <c r="K249" t="s">
        <v>1023</v>
      </c>
      <c r="L249" t="s">
        <v>1857</v>
      </c>
      <c r="M249" t="str">
        <f>A249&amp;"- Exclusive Report On "&amp;L249&amp;" Market Updated"</f>
        <v>Arjan- Exclusive Report On Carbon Offset &amp; Carbon Credit Market Updated</v>
      </c>
      <c r="N249" t="str">
        <f>A249&amp;"_Follow-up on " &amp;L249&amp;" Market Research Insights"</f>
        <v>Arjan_Follow-up on Carbon Offset &amp; Carbon Credit Market Research Insights</v>
      </c>
    </row>
    <row r="250" spans="1:14" x14ac:dyDescent="0.25">
      <c r="A250" t="s">
        <v>1709</v>
      </c>
      <c r="B250" t="s">
        <v>1710</v>
      </c>
      <c r="C250" t="s">
        <v>1024</v>
      </c>
      <c r="D250" t="s">
        <v>1025</v>
      </c>
      <c r="E250" t="s">
        <v>9</v>
      </c>
      <c r="F250" t="s">
        <v>1026</v>
      </c>
      <c r="G250" t="s">
        <v>149</v>
      </c>
      <c r="H250" t="s">
        <v>27</v>
      </c>
      <c r="I250" t="s">
        <v>149</v>
      </c>
      <c r="J250" t="s">
        <v>149</v>
      </c>
      <c r="K250" t="s">
        <v>1027</v>
      </c>
      <c r="L250" t="s">
        <v>1857</v>
      </c>
      <c r="M250" t="str">
        <f>A250&amp;"- Exclusive Report On "&amp;L250&amp;" Market Updated"</f>
        <v>Ted- Exclusive Report On Carbon Offset &amp; Carbon Credit Market Updated</v>
      </c>
      <c r="N250" t="str">
        <f>A250&amp;"_Follow-up on " &amp;L250&amp;" Market Research Insights"</f>
        <v>Ted_Follow-up on Carbon Offset &amp; Carbon Credit Market Research Insights</v>
      </c>
    </row>
    <row r="251" spans="1:14" x14ac:dyDescent="0.25">
      <c r="A251" t="s">
        <v>1492</v>
      </c>
      <c r="B251" t="s">
        <v>1711</v>
      </c>
      <c r="C251" t="s">
        <v>1028</v>
      </c>
      <c r="D251" t="s">
        <v>1029</v>
      </c>
      <c r="E251" t="s">
        <v>9</v>
      </c>
      <c r="F251" t="s">
        <v>381</v>
      </c>
      <c r="G251" t="s">
        <v>149</v>
      </c>
      <c r="H251" t="s">
        <v>1030</v>
      </c>
      <c r="I251" t="s">
        <v>149</v>
      </c>
      <c r="J251" t="s">
        <v>149</v>
      </c>
      <c r="K251" t="s">
        <v>1031</v>
      </c>
      <c r="L251" t="s">
        <v>1857</v>
      </c>
      <c r="M251" t="str">
        <f>A251&amp;"- Exclusive Report On "&amp;L251&amp;" Market Updated"</f>
        <v>Travis- Exclusive Report On Carbon Offset &amp; Carbon Credit Market Updated</v>
      </c>
      <c r="N251" t="str">
        <f>A251&amp;"_Follow-up on " &amp;L251&amp;" Market Research Insights"</f>
        <v>Travis_Follow-up on Carbon Offset &amp; Carbon Credit Market Research Insights</v>
      </c>
    </row>
    <row r="252" spans="1:14" x14ac:dyDescent="0.25">
      <c r="A252" t="s">
        <v>1712</v>
      </c>
      <c r="B252" t="s">
        <v>1713</v>
      </c>
      <c r="C252" t="s">
        <v>31</v>
      </c>
      <c r="D252" t="s">
        <v>1032</v>
      </c>
      <c r="E252" t="s">
        <v>9</v>
      </c>
      <c r="F252" t="s">
        <v>1033</v>
      </c>
      <c r="G252" t="s">
        <v>149</v>
      </c>
      <c r="H252" t="s">
        <v>27</v>
      </c>
      <c r="I252" t="s">
        <v>149</v>
      </c>
      <c r="J252" t="s">
        <v>149</v>
      </c>
      <c r="K252" t="s">
        <v>1034</v>
      </c>
      <c r="L252" t="s">
        <v>1857</v>
      </c>
      <c r="M252" t="str">
        <f>A252&amp;"- Exclusive Report On "&amp;L252&amp;" Market Updated"</f>
        <v>Adrien- Exclusive Report On Carbon Offset &amp; Carbon Credit Market Updated</v>
      </c>
      <c r="N252" t="str">
        <f>A252&amp;"_Follow-up on " &amp;L252&amp;" Market Research Insights"</f>
        <v>Adrien_Follow-up on Carbon Offset &amp; Carbon Credit Market Research Insights</v>
      </c>
    </row>
    <row r="253" spans="1:14" x14ac:dyDescent="0.25">
      <c r="A253" t="s">
        <v>1300</v>
      </c>
      <c r="B253" t="s">
        <v>1714</v>
      </c>
      <c r="C253" t="s">
        <v>177</v>
      </c>
      <c r="D253" t="s">
        <v>1035</v>
      </c>
      <c r="E253" t="s">
        <v>9</v>
      </c>
      <c r="F253" t="s">
        <v>531</v>
      </c>
      <c r="G253" t="s">
        <v>149</v>
      </c>
      <c r="H253" t="s">
        <v>1036</v>
      </c>
      <c r="I253" t="s">
        <v>149</v>
      </c>
      <c r="J253" t="s">
        <v>149</v>
      </c>
      <c r="K253" t="s">
        <v>1037</v>
      </c>
      <c r="L253" t="s">
        <v>1857</v>
      </c>
      <c r="M253" t="str">
        <f>A253&amp;"- Exclusive Report On "&amp;L253&amp;" Market Updated"</f>
        <v>Rebecca- Exclusive Report On Carbon Offset &amp; Carbon Credit Market Updated</v>
      </c>
      <c r="N253" t="str">
        <f>A253&amp;"_Follow-up on " &amp;L253&amp;" Market Research Insights"</f>
        <v>Rebecca_Follow-up on Carbon Offset &amp; Carbon Credit Market Research Insights</v>
      </c>
    </row>
    <row r="254" spans="1:14" x14ac:dyDescent="0.25">
      <c r="A254" t="s">
        <v>1715</v>
      </c>
      <c r="B254" t="s">
        <v>1716</v>
      </c>
      <c r="C254" t="s">
        <v>1039</v>
      </c>
      <c r="D254" t="s">
        <v>108</v>
      </c>
      <c r="E254" t="s">
        <v>9</v>
      </c>
      <c r="F254" t="s">
        <v>837</v>
      </c>
      <c r="G254" t="s">
        <v>110</v>
      </c>
      <c r="H254" t="s">
        <v>111</v>
      </c>
      <c r="I254" t="s">
        <v>13</v>
      </c>
      <c r="J254" t="s">
        <v>112</v>
      </c>
      <c r="K254" t="s">
        <v>1040</v>
      </c>
      <c r="L254" t="s">
        <v>1857</v>
      </c>
      <c r="M254" t="str">
        <f>A254&amp;"- Exclusive Report On "&amp;L254&amp;" Market Updated"</f>
        <v>Marlena- Exclusive Report On Carbon Offset &amp; Carbon Credit Market Updated</v>
      </c>
      <c r="N254" t="str">
        <f>A254&amp;"_Follow-up on " &amp;L254&amp;" Market Research Insights"</f>
        <v>Marlena_Follow-up on Carbon Offset &amp; Carbon Credit Market Research Insights</v>
      </c>
    </row>
    <row r="255" spans="1:14" x14ac:dyDescent="0.25">
      <c r="A255" t="s">
        <v>1717</v>
      </c>
      <c r="B255" t="s">
        <v>1718</v>
      </c>
      <c r="C255" t="s">
        <v>1041</v>
      </c>
      <c r="D255" t="s">
        <v>680</v>
      </c>
      <c r="E255" t="s">
        <v>9</v>
      </c>
      <c r="F255" t="s">
        <v>381</v>
      </c>
      <c r="G255" t="s">
        <v>347</v>
      </c>
      <c r="H255" t="s">
        <v>682</v>
      </c>
      <c r="I255" t="s">
        <v>28</v>
      </c>
      <c r="J255" t="s">
        <v>1042</v>
      </c>
      <c r="K255" t="s">
        <v>1043</v>
      </c>
      <c r="L255" t="s">
        <v>1857</v>
      </c>
      <c r="M255" t="str">
        <f>A255&amp;"- Exclusive Report On "&amp;L255&amp;" Market Updated"</f>
        <v>Matt- Exclusive Report On Carbon Offset &amp; Carbon Credit Market Updated</v>
      </c>
      <c r="N255" t="str">
        <f>A255&amp;"_Follow-up on " &amp;L255&amp;" Market Research Insights"</f>
        <v>Matt_Follow-up on Carbon Offset &amp; Carbon Credit Market Research Insights</v>
      </c>
    </row>
    <row r="256" spans="1:14" x14ac:dyDescent="0.25">
      <c r="A256" t="s">
        <v>1719</v>
      </c>
      <c r="B256" t="s">
        <v>1720</v>
      </c>
      <c r="C256" t="s">
        <v>43</v>
      </c>
      <c r="D256" t="s">
        <v>1044</v>
      </c>
      <c r="E256" t="s">
        <v>9</v>
      </c>
      <c r="F256" t="s">
        <v>396</v>
      </c>
      <c r="G256" t="s">
        <v>83</v>
      </c>
      <c r="H256" t="s">
        <v>27</v>
      </c>
      <c r="I256" t="s">
        <v>13</v>
      </c>
      <c r="J256" t="s">
        <v>1045</v>
      </c>
      <c r="K256" t="s">
        <v>1046</v>
      </c>
      <c r="L256" t="s">
        <v>1857</v>
      </c>
      <c r="M256" t="str">
        <f>A256&amp;"- Exclusive Report On "&amp;L256&amp;" Market Updated"</f>
        <v>Joana- Exclusive Report On Carbon Offset &amp; Carbon Credit Market Updated</v>
      </c>
      <c r="N256" t="str">
        <f>A256&amp;"_Follow-up on " &amp;L256&amp;" Market Research Insights"</f>
        <v>Joana_Follow-up on Carbon Offset &amp; Carbon Credit Market Research Insights</v>
      </c>
    </row>
    <row r="257" spans="1:14" x14ac:dyDescent="0.25">
      <c r="A257" t="s">
        <v>1721</v>
      </c>
      <c r="B257" t="s">
        <v>1722</v>
      </c>
      <c r="C257" t="s">
        <v>1047</v>
      </c>
      <c r="D257" t="s">
        <v>1048</v>
      </c>
      <c r="E257" t="s">
        <v>9</v>
      </c>
      <c r="F257" t="s">
        <v>1049</v>
      </c>
      <c r="G257" t="s">
        <v>26</v>
      </c>
      <c r="H257" t="s">
        <v>1050</v>
      </c>
      <c r="I257" t="s">
        <v>13</v>
      </c>
      <c r="J257" t="s">
        <v>1051</v>
      </c>
      <c r="K257" t="s">
        <v>1052</v>
      </c>
      <c r="L257" t="s">
        <v>1857</v>
      </c>
      <c r="M257" t="str">
        <f>A257&amp;"- Exclusive Report On "&amp;L257&amp;" Market Updated"</f>
        <v>Julian- Exclusive Report On Carbon Offset &amp; Carbon Credit Market Updated</v>
      </c>
      <c r="N257" t="str">
        <f>A257&amp;"_Follow-up on " &amp;L257&amp;" Market Research Insights"</f>
        <v>Julian_Follow-up on Carbon Offset &amp; Carbon Credit Market Research Insights</v>
      </c>
    </row>
    <row r="258" spans="1:14" x14ac:dyDescent="0.25">
      <c r="A258" t="s">
        <v>1723</v>
      </c>
      <c r="B258" t="s">
        <v>1724</v>
      </c>
      <c r="C258" t="s">
        <v>96</v>
      </c>
      <c r="D258" t="s">
        <v>1053</v>
      </c>
      <c r="E258" t="s">
        <v>9</v>
      </c>
      <c r="F258" t="s">
        <v>1054</v>
      </c>
      <c r="G258" t="s">
        <v>824</v>
      </c>
      <c r="H258" t="s">
        <v>27</v>
      </c>
      <c r="I258" t="s">
        <v>13</v>
      </c>
      <c r="J258" t="s">
        <v>1055</v>
      </c>
      <c r="K258" t="s">
        <v>1056</v>
      </c>
      <c r="L258" t="s">
        <v>1857</v>
      </c>
      <c r="M258" t="str">
        <f>A258&amp;"- Exclusive Report On "&amp;L258&amp;" Market Updated"</f>
        <v>Kahlil- Exclusive Report On Carbon Offset &amp; Carbon Credit Market Updated</v>
      </c>
      <c r="N258" t="str">
        <f>A258&amp;"_Follow-up on " &amp;L258&amp;" Market Research Insights"</f>
        <v>Kahlil_Follow-up on Carbon Offset &amp; Carbon Credit Market Research Insights</v>
      </c>
    </row>
    <row r="259" spans="1:14" x14ac:dyDescent="0.25">
      <c r="A259" t="s">
        <v>1547</v>
      </c>
      <c r="B259" t="s">
        <v>1725</v>
      </c>
      <c r="C259" t="s">
        <v>177</v>
      </c>
      <c r="D259" t="s">
        <v>512</v>
      </c>
      <c r="E259" t="s">
        <v>9</v>
      </c>
      <c r="F259" t="s">
        <v>1057</v>
      </c>
      <c r="G259" t="s">
        <v>514</v>
      </c>
      <c r="H259" t="s">
        <v>515</v>
      </c>
      <c r="I259" t="s">
        <v>13</v>
      </c>
      <c r="J259" t="s">
        <v>516</v>
      </c>
      <c r="K259" t="s">
        <v>1058</v>
      </c>
      <c r="L259" t="s">
        <v>1857</v>
      </c>
      <c r="M259" t="str">
        <f>A259&amp;"- Exclusive Report On "&amp;L259&amp;" Market Updated"</f>
        <v>Julie- Exclusive Report On Carbon Offset &amp; Carbon Credit Market Updated</v>
      </c>
      <c r="N259" t="str">
        <f>A259&amp;"_Follow-up on " &amp;L259&amp;" Market Research Insights"</f>
        <v>Julie_Follow-up on Carbon Offset &amp; Carbon Credit Market Research Insights</v>
      </c>
    </row>
    <row r="260" spans="1:14" x14ac:dyDescent="0.25">
      <c r="A260" t="s">
        <v>1726</v>
      </c>
      <c r="B260" t="s">
        <v>1727</v>
      </c>
      <c r="C260" t="s">
        <v>177</v>
      </c>
      <c r="D260" t="s">
        <v>1059</v>
      </c>
      <c r="E260" t="s">
        <v>9</v>
      </c>
      <c r="F260" t="s">
        <v>1060</v>
      </c>
      <c r="G260" t="s">
        <v>1061</v>
      </c>
      <c r="H260" t="s">
        <v>1062</v>
      </c>
      <c r="I260" t="s">
        <v>13</v>
      </c>
      <c r="J260" t="s">
        <v>1063</v>
      </c>
      <c r="K260" t="s">
        <v>1064</v>
      </c>
      <c r="L260" t="s">
        <v>1857</v>
      </c>
      <c r="M260" t="str">
        <f>A260&amp;"- Exclusive Report On "&amp;L260&amp;" Market Updated"</f>
        <v>Agata- Exclusive Report On Carbon Offset &amp; Carbon Credit Market Updated</v>
      </c>
      <c r="N260" t="str">
        <f>A260&amp;"_Follow-up on " &amp;L260&amp;" Market Research Insights"</f>
        <v>Agata_Follow-up on Carbon Offset &amp; Carbon Credit Market Research Insights</v>
      </c>
    </row>
    <row r="261" spans="1:14" x14ac:dyDescent="0.25">
      <c r="A261" t="s">
        <v>1726</v>
      </c>
      <c r="B261" t="s">
        <v>1728</v>
      </c>
      <c r="C261" t="s">
        <v>31</v>
      </c>
      <c r="D261" t="s">
        <v>1065</v>
      </c>
      <c r="E261" t="s">
        <v>9</v>
      </c>
      <c r="F261" t="s">
        <v>101</v>
      </c>
      <c r="G261" t="s">
        <v>500</v>
      </c>
      <c r="H261" t="s">
        <v>27</v>
      </c>
      <c r="I261" t="s">
        <v>13</v>
      </c>
      <c r="J261" t="s">
        <v>1066</v>
      </c>
      <c r="K261" t="s">
        <v>1067</v>
      </c>
      <c r="L261" t="s">
        <v>1857</v>
      </c>
      <c r="M261" t="str">
        <f>A261&amp;"- Exclusive Report On "&amp;L261&amp;" Market Updated"</f>
        <v>Agata- Exclusive Report On Carbon Offset &amp; Carbon Credit Market Updated</v>
      </c>
      <c r="N261" t="str">
        <f>A261&amp;"_Follow-up on " &amp;L261&amp;" Market Research Insights"</f>
        <v>Agata_Follow-up on Carbon Offset &amp; Carbon Credit Market Research Insights</v>
      </c>
    </row>
    <row r="262" spans="1:14" x14ac:dyDescent="0.25">
      <c r="A262" t="s">
        <v>1729</v>
      </c>
      <c r="B262" t="s">
        <v>1730</v>
      </c>
      <c r="C262" t="s">
        <v>43</v>
      </c>
      <c r="D262" t="s">
        <v>1068</v>
      </c>
      <c r="E262" t="s">
        <v>9</v>
      </c>
      <c r="F262" t="s">
        <v>1069</v>
      </c>
      <c r="G262" t="s">
        <v>1070</v>
      </c>
      <c r="H262" t="s">
        <v>1071</v>
      </c>
      <c r="I262" t="s">
        <v>67</v>
      </c>
      <c r="J262" t="s">
        <v>1072</v>
      </c>
      <c r="K262" t="s">
        <v>1073</v>
      </c>
      <c r="L262" t="s">
        <v>1857</v>
      </c>
      <c r="M262" t="str">
        <f>A262&amp;"- Exclusive Report On "&amp;L262&amp;" Market Updated"</f>
        <v>John- Exclusive Report On Carbon Offset &amp; Carbon Credit Market Updated</v>
      </c>
      <c r="N262" t="str">
        <f>A262&amp;"_Follow-up on " &amp;L262&amp;" Market Research Insights"</f>
        <v>John_Follow-up on Carbon Offset &amp; Carbon Credit Market Research Insights</v>
      </c>
    </row>
    <row r="263" spans="1:14" x14ac:dyDescent="0.25">
      <c r="A263" t="s">
        <v>1464</v>
      </c>
      <c r="B263" t="s">
        <v>1731</v>
      </c>
      <c r="C263" t="s">
        <v>394</v>
      </c>
      <c r="D263" t="s">
        <v>1074</v>
      </c>
      <c r="E263" t="s">
        <v>9</v>
      </c>
      <c r="F263" t="s">
        <v>167</v>
      </c>
      <c r="G263" t="s">
        <v>1075</v>
      </c>
      <c r="H263" t="s">
        <v>1076</v>
      </c>
      <c r="I263" t="s">
        <v>13</v>
      </c>
      <c r="J263" t="s">
        <v>1077</v>
      </c>
      <c r="K263" t="s">
        <v>1078</v>
      </c>
      <c r="L263" t="s">
        <v>1857</v>
      </c>
      <c r="M263" t="str">
        <f>A263&amp;"- Exclusive Report On "&amp;L263&amp;" Market Updated"</f>
        <v>Robert- Exclusive Report On Carbon Offset &amp; Carbon Credit Market Updated</v>
      </c>
      <c r="N263" t="str">
        <f>A263&amp;"_Follow-up on " &amp;L263&amp;" Market Research Insights"</f>
        <v>Robert_Follow-up on Carbon Offset &amp; Carbon Credit Market Research Insights</v>
      </c>
    </row>
    <row r="264" spans="1:14" x14ac:dyDescent="0.25">
      <c r="A264" t="s">
        <v>1628</v>
      </c>
      <c r="B264" t="s">
        <v>1732</v>
      </c>
      <c r="C264" t="s">
        <v>1079</v>
      </c>
      <c r="D264" t="s">
        <v>1080</v>
      </c>
      <c r="E264" t="s">
        <v>9</v>
      </c>
      <c r="F264" t="s">
        <v>878</v>
      </c>
      <c r="G264" t="s">
        <v>19</v>
      </c>
      <c r="H264" t="s">
        <v>1081</v>
      </c>
      <c r="I264" t="s">
        <v>13</v>
      </c>
      <c r="J264" t="s">
        <v>1082</v>
      </c>
      <c r="K264" t="s">
        <v>1083</v>
      </c>
      <c r="L264" t="s">
        <v>1857</v>
      </c>
      <c r="M264" t="str">
        <f>A264&amp;"- Exclusive Report On "&amp;L264&amp;" Market Updated"</f>
        <v>Christopher- Exclusive Report On Carbon Offset &amp; Carbon Credit Market Updated</v>
      </c>
      <c r="N264" t="str">
        <f>A264&amp;"_Follow-up on " &amp;L264&amp;" Market Research Insights"</f>
        <v>Christopher_Follow-up on Carbon Offset &amp; Carbon Credit Market Research Insights</v>
      </c>
    </row>
    <row r="265" spans="1:14" x14ac:dyDescent="0.25">
      <c r="A265" t="s">
        <v>1733</v>
      </c>
      <c r="B265" t="s">
        <v>1734</v>
      </c>
      <c r="C265" t="s">
        <v>165</v>
      </c>
      <c r="D265" t="s">
        <v>1084</v>
      </c>
      <c r="E265" t="s">
        <v>9</v>
      </c>
      <c r="F265" t="s">
        <v>1085</v>
      </c>
      <c r="G265" t="s">
        <v>58</v>
      </c>
      <c r="H265" t="s">
        <v>27</v>
      </c>
      <c r="I265" t="s">
        <v>1086</v>
      </c>
      <c r="J265" t="s">
        <v>1087</v>
      </c>
      <c r="K265" t="s">
        <v>1088</v>
      </c>
      <c r="L265" t="s">
        <v>1857</v>
      </c>
      <c r="M265" t="str">
        <f>A265&amp;"- Exclusive Report On "&amp;L265&amp;" Market Updated"</f>
        <v>Jean- Exclusive Report On Carbon Offset &amp; Carbon Credit Market Updated</v>
      </c>
      <c r="N265" t="str">
        <f>A265&amp;"_Follow-up on " &amp;L265&amp;" Market Research Insights"</f>
        <v>Jean_Follow-up on Carbon Offset &amp; Carbon Credit Market Research Insights</v>
      </c>
    </row>
    <row r="266" spans="1:14" x14ac:dyDescent="0.25">
      <c r="A266" t="s">
        <v>1735</v>
      </c>
      <c r="B266" t="s">
        <v>1736</v>
      </c>
      <c r="C266" t="s">
        <v>1089</v>
      </c>
      <c r="D266" t="s">
        <v>1090</v>
      </c>
      <c r="E266" t="s">
        <v>9</v>
      </c>
      <c r="F266" t="s">
        <v>270</v>
      </c>
      <c r="G266" t="s">
        <v>1038</v>
      </c>
      <c r="H266" t="s">
        <v>1091</v>
      </c>
      <c r="I266" t="s">
        <v>13</v>
      </c>
      <c r="J266" t="s">
        <v>1092</v>
      </c>
      <c r="K266" t="s">
        <v>1093</v>
      </c>
      <c r="L266" t="s">
        <v>1857</v>
      </c>
      <c r="M266" t="str">
        <f>A266&amp;"- Exclusive Report On "&amp;L266&amp;" Market Updated"</f>
        <v>Ash- Exclusive Report On Carbon Offset &amp; Carbon Credit Market Updated</v>
      </c>
      <c r="N266" t="str">
        <f>A266&amp;"_Follow-up on " &amp;L266&amp;" Market Research Insights"</f>
        <v>Ash_Follow-up on Carbon Offset &amp; Carbon Credit Market Research Insights</v>
      </c>
    </row>
    <row r="267" spans="1:14" x14ac:dyDescent="0.25">
      <c r="A267" t="s">
        <v>1404</v>
      </c>
      <c r="B267" t="s">
        <v>1737</v>
      </c>
      <c r="C267" t="s">
        <v>1094</v>
      </c>
      <c r="D267" t="s">
        <v>1095</v>
      </c>
      <c r="E267" t="s">
        <v>9</v>
      </c>
      <c r="F267" t="s">
        <v>1096</v>
      </c>
      <c r="G267" t="s">
        <v>1097</v>
      </c>
      <c r="H267" t="s">
        <v>1098</v>
      </c>
      <c r="I267" t="s">
        <v>13</v>
      </c>
      <c r="J267" t="s">
        <v>1099</v>
      </c>
      <c r="K267" t="s">
        <v>1100</v>
      </c>
      <c r="L267" t="s">
        <v>1857</v>
      </c>
      <c r="M267" t="str">
        <f>A267&amp;"- Exclusive Report On "&amp;L267&amp;" Market Updated"</f>
        <v>David- Exclusive Report On Carbon Offset &amp; Carbon Credit Market Updated</v>
      </c>
      <c r="N267" t="str">
        <f>A267&amp;"_Follow-up on " &amp;L267&amp;" Market Research Insights"</f>
        <v>David_Follow-up on Carbon Offset &amp; Carbon Credit Market Research Insights</v>
      </c>
    </row>
    <row r="268" spans="1:14" x14ac:dyDescent="0.25">
      <c r="A268" t="s">
        <v>1738</v>
      </c>
      <c r="B268" t="s">
        <v>1739</v>
      </c>
      <c r="C268" t="s">
        <v>1101</v>
      </c>
      <c r="D268" t="s">
        <v>1102</v>
      </c>
      <c r="E268" t="s">
        <v>9</v>
      </c>
      <c r="F268" t="s">
        <v>248</v>
      </c>
      <c r="G268" t="s">
        <v>129</v>
      </c>
      <c r="H268" t="s">
        <v>27</v>
      </c>
      <c r="I268" t="s">
        <v>13</v>
      </c>
      <c r="J268" t="s">
        <v>1103</v>
      </c>
      <c r="K268" t="s">
        <v>1104</v>
      </c>
      <c r="L268" t="s">
        <v>1857</v>
      </c>
      <c r="M268" t="str">
        <f>A268&amp;"- Exclusive Report On "&amp;L268&amp;" Market Updated"</f>
        <v>Isabel- Exclusive Report On Carbon Offset &amp; Carbon Credit Market Updated</v>
      </c>
      <c r="N268" t="str">
        <f>A268&amp;"_Follow-up on " &amp;L268&amp;" Market Research Insights"</f>
        <v>Isabel_Follow-up on Carbon Offset &amp; Carbon Credit Market Research Insights</v>
      </c>
    </row>
    <row r="269" spans="1:14" x14ac:dyDescent="0.25">
      <c r="A269" t="s">
        <v>1740</v>
      </c>
      <c r="B269" t="s">
        <v>1741</v>
      </c>
      <c r="C269" t="s">
        <v>202</v>
      </c>
      <c r="D269" t="s">
        <v>212</v>
      </c>
      <c r="E269" t="s">
        <v>9</v>
      </c>
      <c r="F269" t="s">
        <v>182</v>
      </c>
      <c r="G269" t="s">
        <v>347</v>
      </c>
      <c r="H269" t="s">
        <v>214</v>
      </c>
      <c r="I269" t="s">
        <v>13</v>
      </c>
      <c r="J269" t="s">
        <v>1105</v>
      </c>
      <c r="K269" t="s">
        <v>1106</v>
      </c>
      <c r="L269" t="s">
        <v>1857</v>
      </c>
      <c r="M269" t="str">
        <f>A269&amp;"- Exclusive Report On "&amp;L269&amp;" Market Updated"</f>
        <v>Iris- Exclusive Report On Carbon Offset &amp; Carbon Credit Market Updated</v>
      </c>
      <c r="N269" t="str">
        <f>A269&amp;"_Follow-up on " &amp;L269&amp;" Market Research Insights"</f>
        <v>Iris_Follow-up on Carbon Offset &amp; Carbon Credit Market Research Insights</v>
      </c>
    </row>
    <row r="270" spans="1:14" x14ac:dyDescent="0.25">
      <c r="A270" t="s">
        <v>1742</v>
      </c>
      <c r="B270" t="s">
        <v>1743</v>
      </c>
      <c r="C270" t="s">
        <v>43</v>
      </c>
      <c r="D270" t="s">
        <v>590</v>
      </c>
      <c r="E270" t="s">
        <v>9</v>
      </c>
      <c r="F270" t="s">
        <v>1107</v>
      </c>
      <c r="G270" t="s">
        <v>814</v>
      </c>
      <c r="H270" t="s">
        <v>591</v>
      </c>
      <c r="I270" t="s">
        <v>13</v>
      </c>
      <c r="J270" t="s">
        <v>815</v>
      </c>
      <c r="K270" t="s">
        <v>1108</v>
      </c>
      <c r="L270" t="s">
        <v>1857</v>
      </c>
      <c r="M270" t="str">
        <f>A270&amp;"- Exclusive Report On "&amp;L270&amp;" Market Updated"</f>
        <v>Zoe- Exclusive Report On Carbon Offset &amp; Carbon Credit Market Updated</v>
      </c>
      <c r="N270" t="str">
        <f>A270&amp;"_Follow-up on " &amp;L270&amp;" Market Research Insights"</f>
        <v>Zoe_Follow-up on Carbon Offset &amp; Carbon Credit Market Research Insights</v>
      </c>
    </row>
    <row r="271" spans="1:14" x14ac:dyDescent="0.25">
      <c r="A271" t="s">
        <v>1744</v>
      </c>
      <c r="B271" t="s">
        <v>1745</v>
      </c>
      <c r="C271" t="s">
        <v>263</v>
      </c>
      <c r="D271" t="s">
        <v>1109</v>
      </c>
      <c r="E271" t="s">
        <v>9</v>
      </c>
      <c r="F271" t="s">
        <v>240</v>
      </c>
      <c r="G271" t="s">
        <v>1110</v>
      </c>
      <c r="H271" t="s">
        <v>1111</v>
      </c>
      <c r="I271" t="s">
        <v>13</v>
      </c>
      <c r="J271" t="s">
        <v>1112</v>
      </c>
      <c r="K271" t="s">
        <v>1113</v>
      </c>
      <c r="L271" t="s">
        <v>1857</v>
      </c>
      <c r="M271" t="str">
        <f>A271&amp;"- Exclusive Report On "&amp;L271&amp;" Market Updated"</f>
        <v>Pamela- Exclusive Report On Carbon Offset &amp; Carbon Credit Market Updated</v>
      </c>
      <c r="N271" t="str">
        <f>A271&amp;"_Follow-up on " &amp;L271&amp;" Market Research Insights"</f>
        <v>Pamela_Follow-up on Carbon Offset &amp; Carbon Credit Market Research Insights</v>
      </c>
    </row>
    <row r="272" spans="1:14" x14ac:dyDescent="0.25">
      <c r="A272" t="s">
        <v>1400</v>
      </c>
      <c r="B272" t="s">
        <v>1296</v>
      </c>
      <c r="C272" t="s">
        <v>1115</v>
      </c>
      <c r="D272" t="s">
        <v>17</v>
      </c>
      <c r="E272" t="s">
        <v>9</v>
      </c>
      <c r="F272" t="s">
        <v>1116</v>
      </c>
      <c r="G272" t="s">
        <v>19</v>
      </c>
      <c r="H272" t="s">
        <v>20</v>
      </c>
      <c r="I272" t="s">
        <v>13</v>
      </c>
      <c r="J272" t="s">
        <v>21</v>
      </c>
      <c r="K272" t="s">
        <v>1117</v>
      </c>
      <c r="L272" t="s">
        <v>1857</v>
      </c>
      <c r="M272" t="str">
        <f>A272&amp;"- Exclusive Report On "&amp;L272&amp;" Market Updated"</f>
        <v>Sam- Exclusive Report On Carbon Offset &amp; Carbon Credit Market Updated</v>
      </c>
      <c r="N272" t="str">
        <f>A272&amp;"_Follow-up on " &amp;L272&amp;" Market Research Insights"</f>
        <v>Sam_Follow-up on Carbon Offset &amp; Carbon Credit Market Research Insights</v>
      </c>
    </row>
    <row r="273" spans="1:14" x14ac:dyDescent="0.25">
      <c r="A273" t="s">
        <v>1404</v>
      </c>
      <c r="B273" t="s">
        <v>1746</v>
      </c>
      <c r="C273" t="s">
        <v>96</v>
      </c>
      <c r="D273" t="s">
        <v>1118</v>
      </c>
      <c r="E273" t="s">
        <v>9</v>
      </c>
      <c r="F273" t="s">
        <v>773</v>
      </c>
      <c r="G273" t="s">
        <v>83</v>
      </c>
      <c r="H273" t="s">
        <v>1119</v>
      </c>
      <c r="I273" t="s">
        <v>13</v>
      </c>
      <c r="J273" t="s">
        <v>1120</v>
      </c>
      <c r="K273" t="s">
        <v>1121</v>
      </c>
      <c r="L273" t="s">
        <v>1857</v>
      </c>
      <c r="M273" t="str">
        <f>A273&amp;"- Exclusive Report On "&amp;L273&amp;" Market Updated"</f>
        <v>David- Exclusive Report On Carbon Offset &amp; Carbon Credit Market Updated</v>
      </c>
      <c r="N273" t="str">
        <f>A273&amp;"_Follow-up on " &amp;L273&amp;" Market Research Insights"</f>
        <v>David_Follow-up on Carbon Offset &amp; Carbon Credit Market Research Insights</v>
      </c>
    </row>
    <row r="274" spans="1:14" x14ac:dyDescent="0.25">
      <c r="A274" t="s">
        <v>1747</v>
      </c>
      <c r="B274" t="s">
        <v>1748</v>
      </c>
      <c r="C274" t="s">
        <v>76</v>
      </c>
      <c r="D274" t="s">
        <v>1122</v>
      </c>
      <c r="E274" t="s">
        <v>9</v>
      </c>
      <c r="F274" t="s">
        <v>115</v>
      </c>
      <c r="G274" t="s">
        <v>149</v>
      </c>
      <c r="H274" t="s">
        <v>27</v>
      </c>
      <c r="I274" t="s">
        <v>149</v>
      </c>
      <c r="J274" t="s">
        <v>149</v>
      </c>
      <c r="K274" t="s">
        <v>1123</v>
      </c>
      <c r="L274" t="s">
        <v>1857</v>
      </c>
      <c r="M274" t="str">
        <f>A274&amp;"- Exclusive Report On "&amp;L274&amp;" Market Updated"</f>
        <v>Rich- Exclusive Report On Carbon Offset &amp; Carbon Credit Market Updated</v>
      </c>
      <c r="N274" t="str">
        <f>A274&amp;"_Follow-up on " &amp;L274&amp;" Market Research Insights"</f>
        <v>Rich_Follow-up on Carbon Offset &amp; Carbon Credit Market Research Insights</v>
      </c>
    </row>
    <row r="275" spans="1:14" x14ac:dyDescent="0.25">
      <c r="A275" t="s">
        <v>1749</v>
      </c>
      <c r="B275" t="s">
        <v>1750</v>
      </c>
      <c r="C275" t="s">
        <v>719</v>
      </c>
      <c r="D275" t="s">
        <v>988</v>
      </c>
      <c r="E275" t="s">
        <v>9</v>
      </c>
      <c r="F275" t="s">
        <v>1114</v>
      </c>
      <c r="G275" t="s">
        <v>149</v>
      </c>
      <c r="H275" t="s">
        <v>990</v>
      </c>
      <c r="I275" t="s">
        <v>149</v>
      </c>
      <c r="J275" t="s">
        <v>149</v>
      </c>
      <c r="K275" t="s">
        <v>1124</v>
      </c>
      <c r="L275" t="s">
        <v>1857</v>
      </c>
      <c r="M275" t="str">
        <f>A275&amp;"- Exclusive Report On "&amp;L275&amp;" Market Updated"</f>
        <v>Darren- Exclusive Report On Carbon Offset &amp; Carbon Credit Market Updated</v>
      </c>
      <c r="N275" t="str">
        <f>A275&amp;"_Follow-up on " &amp;L275&amp;" Market Research Insights"</f>
        <v>Darren_Follow-up on Carbon Offset &amp; Carbon Credit Market Research Insights</v>
      </c>
    </row>
    <row r="276" spans="1:14" x14ac:dyDescent="0.25">
      <c r="A276" t="s">
        <v>1751</v>
      </c>
      <c r="B276" t="s">
        <v>1752</v>
      </c>
      <c r="C276" t="s">
        <v>1125</v>
      </c>
      <c r="D276" t="s">
        <v>1126</v>
      </c>
      <c r="E276" t="s">
        <v>9</v>
      </c>
      <c r="F276" t="s">
        <v>1127</v>
      </c>
      <c r="G276" t="s">
        <v>149</v>
      </c>
      <c r="H276" t="s">
        <v>27</v>
      </c>
      <c r="I276" t="s">
        <v>149</v>
      </c>
      <c r="J276" t="s">
        <v>149</v>
      </c>
      <c r="K276" t="s">
        <v>1128</v>
      </c>
      <c r="L276" t="s">
        <v>1857</v>
      </c>
      <c r="M276" t="str">
        <f>A276&amp;"- Exclusive Report On "&amp;L276&amp;" Market Updated"</f>
        <v>Leonardo- Exclusive Report On Carbon Offset &amp; Carbon Credit Market Updated</v>
      </c>
      <c r="N276" t="str">
        <f>A276&amp;"_Follow-up on " &amp;L276&amp;" Market Research Insights"</f>
        <v>Leonardo_Follow-up on Carbon Offset &amp; Carbon Credit Market Research Insights</v>
      </c>
    </row>
    <row r="277" spans="1:14" x14ac:dyDescent="0.25">
      <c r="A277" t="s">
        <v>1753</v>
      </c>
      <c r="B277" t="s">
        <v>1754</v>
      </c>
      <c r="C277" t="s">
        <v>447</v>
      </c>
      <c r="D277" t="s">
        <v>70</v>
      </c>
      <c r="E277" t="s">
        <v>9</v>
      </c>
      <c r="F277" t="s">
        <v>134</v>
      </c>
      <c r="G277" t="s">
        <v>149</v>
      </c>
      <c r="H277" t="s">
        <v>73</v>
      </c>
      <c r="I277" t="s">
        <v>149</v>
      </c>
      <c r="J277" t="s">
        <v>149</v>
      </c>
      <c r="K277" t="s">
        <v>1129</v>
      </c>
      <c r="L277" t="s">
        <v>1857</v>
      </c>
      <c r="M277" t="str">
        <f>A277&amp;"- Exclusive Report On "&amp;L277&amp;" Market Updated"</f>
        <v>Dawn- Exclusive Report On Carbon Offset &amp; Carbon Credit Market Updated</v>
      </c>
      <c r="N277" t="str">
        <f>A277&amp;"_Follow-up on " &amp;L277&amp;" Market Research Insights"</f>
        <v>Dawn_Follow-up on Carbon Offset &amp; Carbon Credit Market Research Insights</v>
      </c>
    </row>
    <row r="278" spans="1:14" x14ac:dyDescent="0.25">
      <c r="A278" t="s">
        <v>1755</v>
      </c>
      <c r="B278" t="s">
        <v>1756</v>
      </c>
      <c r="C278" t="s">
        <v>1130</v>
      </c>
      <c r="D278" t="s">
        <v>368</v>
      </c>
      <c r="E278" t="s">
        <v>9</v>
      </c>
      <c r="F278" t="s">
        <v>204</v>
      </c>
      <c r="G278" t="s">
        <v>149</v>
      </c>
      <c r="H278" t="s">
        <v>27</v>
      </c>
      <c r="I278" t="s">
        <v>149</v>
      </c>
      <c r="J278" t="s">
        <v>149</v>
      </c>
      <c r="K278" t="s">
        <v>1131</v>
      </c>
      <c r="L278" t="s">
        <v>1857</v>
      </c>
      <c r="M278" t="str">
        <f>A278&amp;"- Exclusive Report On "&amp;L278&amp;" Market Updated"</f>
        <v>Rosaria- Exclusive Report On Carbon Offset &amp; Carbon Credit Market Updated</v>
      </c>
      <c r="N278" t="str">
        <f>A278&amp;"_Follow-up on " &amp;L278&amp;" Market Research Insights"</f>
        <v>Rosaria_Follow-up on Carbon Offset &amp; Carbon Credit Market Research Insights</v>
      </c>
    </row>
    <row r="279" spans="1:14" x14ac:dyDescent="0.25">
      <c r="A279" t="s">
        <v>1726</v>
      </c>
      <c r="B279" t="s">
        <v>1757</v>
      </c>
      <c r="C279" t="s">
        <v>719</v>
      </c>
      <c r="D279" t="s">
        <v>1132</v>
      </c>
      <c r="E279" t="s">
        <v>9</v>
      </c>
      <c r="F279" t="s">
        <v>570</v>
      </c>
      <c r="G279" t="s">
        <v>149</v>
      </c>
      <c r="H279" t="s">
        <v>1133</v>
      </c>
      <c r="I279" t="s">
        <v>149</v>
      </c>
      <c r="J279" t="s">
        <v>149</v>
      </c>
      <c r="K279" t="s">
        <v>1134</v>
      </c>
      <c r="L279" t="s">
        <v>1857</v>
      </c>
      <c r="M279" t="str">
        <f>A279&amp;"- Exclusive Report On "&amp;L279&amp;" Market Updated"</f>
        <v>Agata- Exclusive Report On Carbon Offset &amp; Carbon Credit Market Updated</v>
      </c>
      <c r="N279" t="str">
        <f>A279&amp;"_Follow-up on " &amp;L279&amp;" Market Research Insights"</f>
        <v>Agata_Follow-up on Carbon Offset &amp; Carbon Credit Market Research Insights</v>
      </c>
    </row>
    <row r="280" spans="1:14" x14ac:dyDescent="0.25">
      <c r="A280" t="s">
        <v>1684</v>
      </c>
      <c r="B280" t="s">
        <v>1758</v>
      </c>
      <c r="C280" t="s">
        <v>1135</v>
      </c>
      <c r="D280" t="s">
        <v>17</v>
      </c>
      <c r="E280" t="s">
        <v>9</v>
      </c>
      <c r="F280" t="s">
        <v>837</v>
      </c>
      <c r="G280" t="s">
        <v>149</v>
      </c>
      <c r="H280" t="s">
        <v>20</v>
      </c>
      <c r="I280" t="s">
        <v>149</v>
      </c>
      <c r="J280" t="s">
        <v>149</v>
      </c>
      <c r="K280" t="s">
        <v>1136</v>
      </c>
      <c r="L280" t="s">
        <v>1857</v>
      </c>
      <c r="M280" t="str">
        <f>A280&amp;"- Exclusive Report On "&amp;L280&amp;" Market Updated"</f>
        <v>Michelle- Exclusive Report On Carbon Offset &amp; Carbon Credit Market Updated</v>
      </c>
      <c r="N280" t="str">
        <f>A280&amp;"_Follow-up on " &amp;L280&amp;" Market Research Insights"</f>
        <v>Michelle_Follow-up on Carbon Offset &amp; Carbon Credit Market Research Insights</v>
      </c>
    </row>
    <row r="281" spans="1:14" x14ac:dyDescent="0.25">
      <c r="A281" t="s">
        <v>1759</v>
      </c>
      <c r="B281" t="s">
        <v>1760</v>
      </c>
      <c r="C281" t="s">
        <v>76</v>
      </c>
      <c r="D281" t="s">
        <v>1137</v>
      </c>
      <c r="E281" t="s">
        <v>9</v>
      </c>
      <c r="F281" t="s">
        <v>1114</v>
      </c>
      <c r="G281" t="s">
        <v>149</v>
      </c>
      <c r="H281" t="s">
        <v>1138</v>
      </c>
      <c r="I281" t="s">
        <v>149</v>
      </c>
      <c r="J281" t="s">
        <v>149</v>
      </c>
      <c r="K281" t="s">
        <v>1139</v>
      </c>
      <c r="L281" t="s">
        <v>1857</v>
      </c>
      <c r="M281" t="str">
        <f>A281&amp;"- Exclusive Report On "&amp;L281&amp;" Market Updated"</f>
        <v>Darryl- Exclusive Report On Carbon Offset &amp; Carbon Credit Market Updated</v>
      </c>
      <c r="N281" t="str">
        <f>A281&amp;"_Follow-up on " &amp;L281&amp;" Market Research Insights"</f>
        <v>Darryl_Follow-up on Carbon Offset &amp; Carbon Credit Market Research Insights</v>
      </c>
    </row>
    <row r="282" spans="1:14" x14ac:dyDescent="0.25">
      <c r="A282" t="s">
        <v>1761</v>
      </c>
      <c r="B282" t="s">
        <v>1762</v>
      </c>
      <c r="C282" t="s">
        <v>177</v>
      </c>
      <c r="D282" t="s">
        <v>70</v>
      </c>
      <c r="E282" t="s">
        <v>9</v>
      </c>
      <c r="F282" t="s">
        <v>513</v>
      </c>
      <c r="G282" t="s">
        <v>149</v>
      </c>
      <c r="H282" t="s">
        <v>73</v>
      </c>
      <c r="I282" t="s">
        <v>149</v>
      </c>
      <c r="J282" t="s">
        <v>149</v>
      </c>
      <c r="K282" t="s">
        <v>1140</v>
      </c>
      <c r="L282" t="s">
        <v>1857</v>
      </c>
      <c r="M282" t="str">
        <f>A282&amp;"- Exclusive Report On "&amp;L282&amp;" Market Updated"</f>
        <v>Vicky- Exclusive Report On Carbon Offset &amp; Carbon Credit Market Updated</v>
      </c>
      <c r="N282" t="str">
        <f>A282&amp;"_Follow-up on " &amp;L282&amp;" Market Research Insights"</f>
        <v>Vicky_Follow-up on Carbon Offset &amp; Carbon Credit Market Research Insights</v>
      </c>
    </row>
    <row r="283" spans="1:14" x14ac:dyDescent="0.25">
      <c r="A283" t="s">
        <v>1763</v>
      </c>
      <c r="B283" t="s">
        <v>1764</v>
      </c>
      <c r="C283" t="s">
        <v>7</v>
      </c>
      <c r="D283" t="s">
        <v>988</v>
      </c>
      <c r="E283" t="s">
        <v>9</v>
      </c>
      <c r="F283" t="s">
        <v>989</v>
      </c>
      <c r="G283" t="s">
        <v>149</v>
      </c>
      <c r="H283" t="s">
        <v>990</v>
      </c>
      <c r="I283" t="s">
        <v>149</v>
      </c>
      <c r="J283" t="s">
        <v>149</v>
      </c>
      <c r="K283" t="s">
        <v>1141</v>
      </c>
      <c r="L283" t="s">
        <v>1857</v>
      </c>
      <c r="M283" t="str">
        <f>A283&amp;"- Exclusive Report On "&amp;L283&amp;" Market Updated"</f>
        <v>Toddington- Exclusive Report On Carbon Offset &amp; Carbon Credit Market Updated</v>
      </c>
      <c r="N283" t="str">
        <f>A283&amp;"_Follow-up on " &amp;L283&amp;" Market Research Insights"</f>
        <v>Toddington_Follow-up on Carbon Offset &amp; Carbon Credit Market Research Insights</v>
      </c>
    </row>
    <row r="284" spans="1:14" x14ac:dyDescent="0.25">
      <c r="A284" t="s">
        <v>1400</v>
      </c>
      <c r="B284" t="s">
        <v>1765</v>
      </c>
      <c r="C284" t="s">
        <v>1142</v>
      </c>
      <c r="D284" t="s">
        <v>314</v>
      </c>
      <c r="E284" t="s">
        <v>9</v>
      </c>
      <c r="F284" t="s">
        <v>1143</v>
      </c>
      <c r="G284" t="s">
        <v>149</v>
      </c>
      <c r="H284" t="s">
        <v>316</v>
      </c>
      <c r="I284" t="s">
        <v>149</v>
      </c>
      <c r="J284" t="s">
        <v>149</v>
      </c>
      <c r="K284" t="s">
        <v>1144</v>
      </c>
      <c r="L284" t="s">
        <v>1857</v>
      </c>
      <c r="M284" t="str">
        <f>A284&amp;"- Exclusive Report On "&amp;L284&amp;" Market Updated"</f>
        <v>Sam- Exclusive Report On Carbon Offset &amp; Carbon Credit Market Updated</v>
      </c>
      <c r="N284" t="str">
        <f>A284&amp;"_Follow-up on " &amp;L284&amp;" Market Research Insights"</f>
        <v>Sam_Follow-up on Carbon Offset &amp; Carbon Credit Market Research Insights</v>
      </c>
    </row>
    <row r="285" spans="1:14" x14ac:dyDescent="0.25">
      <c r="A285" t="s">
        <v>1766</v>
      </c>
      <c r="B285" t="s">
        <v>1767</v>
      </c>
      <c r="C285" t="s">
        <v>1145</v>
      </c>
      <c r="D285" t="s">
        <v>462</v>
      </c>
      <c r="E285" t="s">
        <v>9</v>
      </c>
      <c r="F285" t="s">
        <v>463</v>
      </c>
      <c r="G285" t="s">
        <v>149</v>
      </c>
      <c r="H285" t="s">
        <v>27</v>
      </c>
      <c r="I285" t="s">
        <v>149</v>
      </c>
      <c r="J285" t="s">
        <v>149</v>
      </c>
      <c r="K285" t="s">
        <v>1146</v>
      </c>
      <c r="L285" t="s">
        <v>1857</v>
      </c>
      <c r="M285" t="str">
        <f>A285&amp;"- Exclusive Report On "&amp;L285&amp;" Market Updated"</f>
        <v>Espen- Exclusive Report On Carbon Offset &amp; Carbon Credit Market Updated</v>
      </c>
      <c r="N285" t="str">
        <f>A285&amp;"_Follow-up on " &amp;L285&amp;" Market Research Insights"</f>
        <v>Espen_Follow-up on Carbon Offset &amp; Carbon Credit Market Research Insights</v>
      </c>
    </row>
    <row r="286" spans="1:14" x14ac:dyDescent="0.25">
      <c r="A286" t="s">
        <v>1768</v>
      </c>
      <c r="B286" t="s">
        <v>1769</v>
      </c>
      <c r="C286" t="s">
        <v>1147</v>
      </c>
      <c r="D286" t="s">
        <v>1148</v>
      </c>
      <c r="E286" t="s">
        <v>9</v>
      </c>
      <c r="F286" t="s">
        <v>254</v>
      </c>
      <c r="G286" t="s">
        <v>149</v>
      </c>
      <c r="H286" t="s">
        <v>27</v>
      </c>
      <c r="I286" t="s">
        <v>149</v>
      </c>
      <c r="J286" t="s">
        <v>149</v>
      </c>
      <c r="K286" t="s">
        <v>1149</v>
      </c>
      <c r="L286" t="s">
        <v>1857</v>
      </c>
      <c r="M286" t="str">
        <f>A286&amp;"- Exclusive Report On "&amp;L286&amp;" Market Updated"</f>
        <v>Dimitri- Exclusive Report On Carbon Offset &amp; Carbon Credit Market Updated</v>
      </c>
      <c r="N286" t="str">
        <f>A286&amp;"_Follow-up on " &amp;L286&amp;" Market Research Insights"</f>
        <v>Dimitri_Follow-up on Carbon Offset &amp; Carbon Credit Market Research Insights</v>
      </c>
    </row>
    <row r="287" spans="1:14" x14ac:dyDescent="0.25">
      <c r="A287" t="s">
        <v>1770</v>
      </c>
      <c r="B287" t="s">
        <v>1771</v>
      </c>
      <c r="C287" t="s">
        <v>670</v>
      </c>
      <c r="D287" t="s">
        <v>603</v>
      </c>
      <c r="E287" t="s">
        <v>9</v>
      </c>
      <c r="F287" t="s">
        <v>204</v>
      </c>
      <c r="G287" t="s">
        <v>149</v>
      </c>
      <c r="H287" t="s">
        <v>27</v>
      </c>
      <c r="I287" t="s">
        <v>149</v>
      </c>
      <c r="J287" t="s">
        <v>149</v>
      </c>
      <c r="K287" t="s">
        <v>1150</v>
      </c>
      <c r="L287" t="s">
        <v>1857</v>
      </c>
      <c r="M287" t="str">
        <f>A287&amp;"- Exclusive Report On "&amp;L287&amp;" Market Updated"</f>
        <v>Lorenzo- Exclusive Report On Carbon Offset &amp; Carbon Credit Market Updated</v>
      </c>
      <c r="N287" t="str">
        <f>A287&amp;"_Follow-up on " &amp;L287&amp;" Market Research Insights"</f>
        <v>Lorenzo_Follow-up on Carbon Offset &amp; Carbon Credit Market Research Insights</v>
      </c>
    </row>
    <row r="288" spans="1:14" x14ac:dyDescent="0.25">
      <c r="A288" t="s">
        <v>1772</v>
      </c>
      <c r="B288" t="s">
        <v>1773</v>
      </c>
      <c r="C288" t="s">
        <v>394</v>
      </c>
      <c r="D288" t="s">
        <v>1151</v>
      </c>
      <c r="E288" t="s">
        <v>9</v>
      </c>
      <c r="F288" t="s">
        <v>167</v>
      </c>
      <c r="G288" t="s">
        <v>149</v>
      </c>
      <c r="H288" t="s">
        <v>27</v>
      </c>
      <c r="I288" t="s">
        <v>149</v>
      </c>
      <c r="J288" t="s">
        <v>149</v>
      </c>
      <c r="K288" t="s">
        <v>1152</v>
      </c>
      <c r="L288" t="s">
        <v>1857</v>
      </c>
      <c r="M288" t="str">
        <f>A288&amp;"- Exclusive Report On "&amp;L288&amp;" Market Updated"</f>
        <v>Giorgi- Exclusive Report On Carbon Offset &amp; Carbon Credit Market Updated</v>
      </c>
      <c r="N288" t="str">
        <f>A288&amp;"_Follow-up on " &amp;L288&amp;" Market Research Insights"</f>
        <v>Giorgi_Follow-up on Carbon Offset &amp; Carbon Credit Market Research Insights</v>
      </c>
    </row>
    <row r="289" spans="1:14" x14ac:dyDescent="0.25">
      <c r="A289" t="s">
        <v>1774</v>
      </c>
      <c r="B289" t="s">
        <v>1775</v>
      </c>
      <c r="C289" t="s">
        <v>1153</v>
      </c>
      <c r="D289" t="s">
        <v>1154</v>
      </c>
      <c r="E289" t="s">
        <v>9</v>
      </c>
      <c r="F289" t="s">
        <v>1155</v>
      </c>
      <c r="G289" t="s">
        <v>149</v>
      </c>
      <c r="H289" t="s">
        <v>1156</v>
      </c>
      <c r="I289" t="s">
        <v>149</v>
      </c>
      <c r="J289" t="s">
        <v>149</v>
      </c>
      <c r="K289" t="s">
        <v>1157</v>
      </c>
      <c r="L289" t="s">
        <v>1857</v>
      </c>
      <c r="M289" t="str">
        <f>A289&amp;"- Exclusive Report On "&amp;L289&amp;" Market Updated"</f>
        <v>Curtis- Exclusive Report On Carbon Offset &amp; Carbon Credit Market Updated</v>
      </c>
      <c r="N289" t="str">
        <f>A289&amp;"_Follow-up on " &amp;L289&amp;" Market Research Insights"</f>
        <v>Curtis_Follow-up on Carbon Offset &amp; Carbon Credit Market Research Insights</v>
      </c>
    </row>
    <row r="290" spans="1:14" x14ac:dyDescent="0.25">
      <c r="A290" t="s">
        <v>1776</v>
      </c>
      <c r="B290" t="s">
        <v>1777</v>
      </c>
      <c r="C290" t="s">
        <v>96</v>
      </c>
      <c r="D290" t="s">
        <v>1158</v>
      </c>
      <c r="E290" t="s">
        <v>9</v>
      </c>
      <c r="F290" t="s">
        <v>1159</v>
      </c>
      <c r="G290" t="s">
        <v>149</v>
      </c>
      <c r="H290" t="s">
        <v>1160</v>
      </c>
      <c r="I290" t="s">
        <v>149</v>
      </c>
      <c r="J290" t="s">
        <v>149</v>
      </c>
      <c r="K290" t="s">
        <v>1161</v>
      </c>
      <c r="L290" t="s">
        <v>1857</v>
      </c>
      <c r="M290" t="str">
        <f>A290&amp;"- Exclusive Report On "&amp;L290&amp;" Market Updated"</f>
        <v>Rosana- Exclusive Report On Carbon Offset &amp; Carbon Credit Market Updated</v>
      </c>
      <c r="N290" t="str">
        <f>A290&amp;"_Follow-up on " &amp;L290&amp;" Market Research Insights"</f>
        <v>Rosana_Follow-up on Carbon Offset &amp; Carbon Credit Market Research Insights</v>
      </c>
    </row>
    <row r="291" spans="1:14" x14ac:dyDescent="0.25">
      <c r="A291" t="s">
        <v>1778</v>
      </c>
      <c r="B291" t="s">
        <v>1779</v>
      </c>
      <c r="C291" t="s">
        <v>7</v>
      </c>
      <c r="D291" t="s">
        <v>1162</v>
      </c>
      <c r="E291" t="s">
        <v>9</v>
      </c>
      <c r="F291" t="s">
        <v>1163</v>
      </c>
      <c r="G291" t="s">
        <v>149</v>
      </c>
      <c r="H291" t="s">
        <v>27</v>
      </c>
      <c r="I291" t="s">
        <v>149</v>
      </c>
      <c r="J291" t="s">
        <v>149</v>
      </c>
      <c r="K291" t="s">
        <v>1164</v>
      </c>
      <c r="L291" t="s">
        <v>1857</v>
      </c>
      <c r="M291" t="str">
        <f>A291&amp;"- Exclusive Report On "&amp;L291&amp;" Market Updated"</f>
        <v>Nicolas- Exclusive Report On Carbon Offset &amp; Carbon Credit Market Updated</v>
      </c>
      <c r="N291" t="str">
        <f>A291&amp;"_Follow-up on " &amp;L291&amp;" Market Research Insights"</f>
        <v>Nicolas_Follow-up on Carbon Offset &amp; Carbon Credit Market Research Insights</v>
      </c>
    </row>
    <row r="292" spans="1:14" x14ac:dyDescent="0.25">
      <c r="A292" t="s">
        <v>1780</v>
      </c>
      <c r="B292" t="s">
        <v>1781</v>
      </c>
      <c r="C292" t="s">
        <v>281</v>
      </c>
      <c r="D292" t="s">
        <v>1165</v>
      </c>
      <c r="E292" t="s">
        <v>9</v>
      </c>
      <c r="F292" t="s">
        <v>91</v>
      </c>
      <c r="G292" t="s">
        <v>149</v>
      </c>
      <c r="H292" t="s">
        <v>1166</v>
      </c>
      <c r="I292" t="s">
        <v>149</v>
      </c>
      <c r="J292" t="s">
        <v>149</v>
      </c>
      <c r="K292" t="s">
        <v>1167</v>
      </c>
      <c r="L292" t="s">
        <v>1857</v>
      </c>
      <c r="M292" t="str">
        <f>A292&amp;"- Exclusive Report On "&amp;L292&amp;" Market Updated"</f>
        <v>Ciska- Exclusive Report On Carbon Offset &amp; Carbon Credit Market Updated</v>
      </c>
      <c r="N292" t="str">
        <f>A292&amp;"_Follow-up on " &amp;L292&amp;" Market Research Insights"</f>
        <v>Ciska_Follow-up on Carbon Offset &amp; Carbon Credit Market Research Insights</v>
      </c>
    </row>
    <row r="293" spans="1:14" x14ac:dyDescent="0.25">
      <c r="A293" t="s">
        <v>1782</v>
      </c>
      <c r="B293" t="s">
        <v>1783</v>
      </c>
      <c r="C293" t="s">
        <v>371</v>
      </c>
      <c r="D293" t="s">
        <v>1168</v>
      </c>
      <c r="E293" t="s">
        <v>9</v>
      </c>
      <c r="F293" t="s">
        <v>1169</v>
      </c>
      <c r="G293" t="s">
        <v>149</v>
      </c>
      <c r="H293" t="s">
        <v>1170</v>
      </c>
      <c r="I293" t="s">
        <v>149</v>
      </c>
      <c r="J293" t="s">
        <v>149</v>
      </c>
      <c r="K293" t="s">
        <v>1171</v>
      </c>
      <c r="L293" t="s">
        <v>1857</v>
      </c>
      <c r="M293" t="str">
        <f>A293&amp;"- Exclusive Report On "&amp;L293&amp;" Market Updated"</f>
        <v>Holly- Exclusive Report On Carbon Offset &amp; Carbon Credit Market Updated</v>
      </c>
      <c r="N293" t="str">
        <f>A293&amp;"_Follow-up on " &amp;L293&amp;" Market Research Insights"</f>
        <v>Holly_Follow-up on Carbon Offset &amp; Carbon Credit Market Research Insights</v>
      </c>
    </row>
    <row r="294" spans="1:14" x14ac:dyDescent="0.25">
      <c r="A294" t="s">
        <v>1784</v>
      </c>
      <c r="B294" t="s">
        <v>1785</v>
      </c>
      <c r="C294" t="s">
        <v>177</v>
      </c>
      <c r="D294" t="s">
        <v>314</v>
      </c>
      <c r="E294" t="s">
        <v>9</v>
      </c>
      <c r="F294" t="s">
        <v>315</v>
      </c>
      <c r="G294" t="s">
        <v>149</v>
      </c>
      <c r="H294" t="s">
        <v>316</v>
      </c>
      <c r="I294" t="s">
        <v>149</v>
      </c>
      <c r="J294" t="s">
        <v>149</v>
      </c>
      <c r="K294" t="s">
        <v>1172</v>
      </c>
      <c r="L294" t="s">
        <v>1857</v>
      </c>
      <c r="M294" t="str">
        <f>A294&amp;"- Exclusive Report On "&amp;L294&amp;" Market Updated"</f>
        <v>Autumn- Exclusive Report On Carbon Offset &amp; Carbon Credit Market Updated</v>
      </c>
      <c r="N294" t="str">
        <f>A294&amp;"_Follow-up on " &amp;L294&amp;" Market Research Insights"</f>
        <v>Autumn_Follow-up on Carbon Offset &amp; Carbon Credit Market Research Insights</v>
      </c>
    </row>
    <row r="295" spans="1:14" x14ac:dyDescent="0.25">
      <c r="A295" t="s">
        <v>1786</v>
      </c>
      <c r="B295" t="s">
        <v>1787</v>
      </c>
      <c r="C295" t="s">
        <v>1173</v>
      </c>
      <c r="D295" t="s">
        <v>70</v>
      </c>
      <c r="E295" t="s">
        <v>9</v>
      </c>
      <c r="F295" t="s">
        <v>1174</v>
      </c>
      <c r="G295" t="s">
        <v>149</v>
      </c>
      <c r="H295" t="s">
        <v>73</v>
      </c>
      <c r="I295" t="s">
        <v>149</v>
      </c>
      <c r="J295" t="s">
        <v>149</v>
      </c>
      <c r="K295" t="s">
        <v>1175</v>
      </c>
      <c r="L295" t="s">
        <v>1857</v>
      </c>
      <c r="M295" t="str">
        <f>A295&amp;"- Exclusive Report On "&amp;L295&amp;" Market Updated"</f>
        <v>Christine- Exclusive Report On Carbon Offset &amp; Carbon Credit Market Updated</v>
      </c>
      <c r="N295" t="str">
        <f>A295&amp;"_Follow-up on " &amp;L295&amp;" Market Research Insights"</f>
        <v>Christine_Follow-up on Carbon Offset &amp; Carbon Credit Market Research Insights</v>
      </c>
    </row>
    <row r="296" spans="1:14" x14ac:dyDescent="0.25">
      <c r="A296" t="s">
        <v>1788</v>
      </c>
      <c r="B296" t="s">
        <v>1789</v>
      </c>
      <c r="C296" t="s">
        <v>177</v>
      </c>
      <c r="D296" t="s">
        <v>90</v>
      </c>
      <c r="E296" t="s">
        <v>9</v>
      </c>
      <c r="F296" t="s">
        <v>91</v>
      </c>
      <c r="G296" t="s">
        <v>149</v>
      </c>
      <c r="H296" t="s">
        <v>93</v>
      </c>
      <c r="I296" t="s">
        <v>149</v>
      </c>
      <c r="J296" t="s">
        <v>149</v>
      </c>
      <c r="K296" t="s">
        <v>1176</v>
      </c>
      <c r="L296" t="s">
        <v>1857</v>
      </c>
      <c r="M296" t="str">
        <f>A296&amp;"- Exclusive Report On "&amp;L296&amp;" Market Updated"</f>
        <v>Lucie- Exclusive Report On Carbon Offset &amp; Carbon Credit Market Updated</v>
      </c>
      <c r="N296" t="str">
        <f>A296&amp;"_Follow-up on " &amp;L296&amp;" Market Research Insights"</f>
        <v>Lucie_Follow-up on Carbon Offset &amp; Carbon Credit Market Research Insights</v>
      </c>
    </row>
    <row r="297" spans="1:14" x14ac:dyDescent="0.25">
      <c r="A297" t="s">
        <v>1790</v>
      </c>
      <c r="B297" t="s">
        <v>1791</v>
      </c>
      <c r="C297" t="s">
        <v>1177</v>
      </c>
      <c r="D297" t="s">
        <v>257</v>
      </c>
      <c r="E297" t="s">
        <v>9</v>
      </c>
      <c r="F297" t="s">
        <v>1178</v>
      </c>
      <c r="G297" t="s">
        <v>149</v>
      </c>
      <c r="H297" t="s">
        <v>259</v>
      </c>
      <c r="I297" t="s">
        <v>149</v>
      </c>
      <c r="J297" t="s">
        <v>149</v>
      </c>
      <c r="K297" t="s">
        <v>1179</v>
      </c>
      <c r="L297" t="s">
        <v>1857</v>
      </c>
      <c r="M297" t="str">
        <f>A297&amp;"- Exclusive Report On "&amp;L297&amp;" Market Updated"</f>
        <v>Aline- Exclusive Report On Carbon Offset &amp; Carbon Credit Market Updated</v>
      </c>
      <c r="N297" t="str">
        <f>A297&amp;"_Follow-up on " &amp;L297&amp;" Market Research Insights"</f>
        <v>Aline_Follow-up on Carbon Offset &amp; Carbon Credit Market Research Insights</v>
      </c>
    </row>
    <row r="298" spans="1:14" x14ac:dyDescent="0.25">
      <c r="A298" t="s">
        <v>1419</v>
      </c>
      <c r="B298" t="s">
        <v>1792</v>
      </c>
      <c r="C298" t="s">
        <v>1180</v>
      </c>
      <c r="D298" t="s">
        <v>1181</v>
      </c>
      <c r="E298" t="s">
        <v>9</v>
      </c>
      <c r="F298" t="s">
        <v>1182</v>
      </c>
      <c r="G298" t="s">
        <v>149</v>
      </c>
      <c r="H298" t="s">
        <v>27</v>
      </c>
      <c r="I298" t="s">
        <v>149</v>
      </c>
      <c r="J298" t="s">
        <v>149</v>
      </c>
      <c r="K298" t="s">
        <v>1183</v>
      </c>
      <c r="L298" t="s">
        <v>1857</v>
      </c>
      <c r="M298" t="str">
        <f>A298&amp;"- Exclusive Report On "&amp;L298&amp;" Market Updated"</f>
        <v>Nick- Exclusive Report On Carbon Offset &amp; Carbon Credit Market Updated</v>
      </c>
      <c r="N298" t="str">
        <f>A298&amp;"_Follow-up on " &amp;L298&amp;" Market Research Insights"</f>
        <v>Nick_Follow-up on Carbon Offset &amp; Carbon Credit Market Research Insights</v>
      </c>
    </row>
    <row r="299" spans="1:14" x14ac:dyDescent="0.25">
      <c r="A299" t="s">
        <v>1793</v>
      </c>
      <c r="B299" t="s">
        <v>1792</v>
      </c>
      <c r="C299" t="s">
        <v>43</v>
      </c>
      <c r="D299" t="s">
        <v>44</v>
      </c>
      <c r="E299" t="s">
        <v>9</v>
      </c>
      <c r="F299" t="s">
        <v>1184</v>
      </c>
      <c r="G299" t="s">
        <v>149</v>
      </c>
      <c r="H299" t="s">
        <v>47</v>
      </c>
      <c r="I299" t="s">
        <v>149</v>
      </c>
      <c r="J299" t="s">
        <v>149</v>
      </c>
      <c r="K299" t="s">
        <v>1185</v>
      </c>
      <c r="L299" t="s">
        <v>1857</v>
      </c>
      <c r="M299" t="str">
        <f>A299&amp;"- Exclusive Report On "&amp;L299&amp;" Market Updated"</f>
        <v>Helen- Exclusive Report On Carbon Offset &amp; Carbon Credit Market Updated</v>
      </c>
      <c r="N299" t="str">
        <f>A299&amp;"_Follow-up on " &amp;L299&amp;" Market Research Insights"</f>
        <v>Helen_Follow-up on Carbon Offset &amp; Carbon Credit Market Research Insights</v>
      </c>
    </row>
    <row r="300" spans="1:14" x14ac:dyDescent="0.25">
      <c r="A300" t="s">
        <v>1794</v>
      </c>
      <c r="B300" t="s">
        <v>1795</v>
      </c>
      <c r="C300" t="s">
        <v>1186</v>
      </c>
      <c r="D300" t="s">
        <v>1187</v>
      </c>
      <c r="E300" t="s">
        <v>9</v>
      </c>
      <c r="F300" t="s">
        <v>270</v>
      </c>
      <c r="G300" t="s">
        <v>149</v>
      </c>
      <c r="H300" t="s">
        <v>27</v>
      </c>
      <c r="I300" t="s">
        <v>149</v>
      </c>
      <c r="J300" t="s">
        <v>149</v>
      </c>
      <c r="K300" t="s">
        <v>1188</v>
      </c>
      <c r="L300" t="s">
        <v>1857</v>
      </c>
      <c r="M300" t="str">
        <f>A300&amp;"- Exclusive Report On "&amp;L300&amp;" Market Updated"</f>
        <v>Karolina- Exclusive Report On Carbon Offset &amp; Carbon Credit Market Updated</v>
      </c>
      <c r="N300" t="str">
        <f>A300&amp;"_Follow-up on " &amp;L300&amp;" Market Research Insights"</f>
        <v>Karolina_Follow-up on Carbon Offset &amp; Carbon Credit Market Research Insights</v>
      </c>
    </row>
    <row r="301" spans="1:14" x14ac:dyDescent="0.25">
      <c r="A301" t="s">
        <v>1796</v>
      </c>
      <c r="B301" t="s">
        <v>1797</v>
      </c>
      <c r="C301" t="s">
        <v>1189</v>
      </c>
      <c r="D301" t="s">
        <v>1190</v>
      </c>
      <c r="E301" t="s">
        <v>9</v>
      </c>
      <c r="F301" t="s">
        <v>319</v>
      </c>
      <c r="G301" t="s">
        <v>149</v>
      </c>
      <c r="H301" t="s">
        <v>27</v>
      </c>
      <c r="I301" t="s">
        <v>149</v>
      </c>
      <c r="J301" t="s">
        <v>149</v>
      </c>
      <c r="K301" t="s">
        <v>1191</v>
      </c>
      <c r="L301" t="s">
        <v>1857</v>
      </c>
      <c r="M301" t="str">
        <f>A301&amp;"- Exclusive Report On "&amp;L301&amp;" Market Updated"</f>
        <v>Lara- Exclusive Report On Carbon Offset &amp; Carbon Credit Market Updated</v>
      </c>
      <c r="N301" t="str">
        <f>A301&amp;"_Follow-up on " &amp;L301&amp;" Market Research Insights"</f>
        <v>Lara_Follow-up on Carbon Offset &amp; Carbon Credit Market Research Insights</v>
      </c>
    </row>
    <row r="302" spans="1:14" x14ac:dyDescent="0.25">
      <c r="A302" t="s">
        <v>1778</v>
      </c>
      <c r="B302" t="s">
        <v>1798</v>
      </c>
      <c r="C302" t="s">
        <v>43</v>
      </c>
      <c r="D302" t="s">
        <v>1192</v>
      </c>
      <c r="E302" t="s">
        <v>9</v>
      </c>
      <c r="F302" t="s">
        <v>254</v>
      </c>
      <c r="G302" t="s">
        <v>149</v>
      </c>
      <c r="H302" t="s">
        <v>117</v>
      </c>
      <c r="I302" t="s">
        <v>149</v>
      </c>
      <c r="J302" t="s">
        <v>149</v>
      </c>
      <c r="K302" t="s">
        <v>1193</v>
      </c>
      <c r="L302" t="s">
        <v>1857</v>
      </c>
      <c r="M302" t="str">
        <f>A302&amp;"- Exclusive Report On "&amp;L302&amp;" Market Updated"</f>
        <v>Nicolas- Exclusive Report On Carbon Offset &amp; Carbon Credit Market Updated</v>
      </c>
      <c r="N302" t="str">
        <f>A302&amp;"_Follow-up on " &amp;L302&amp;" Market Research Insights"</f>
        <v>Nicolas_Follow-up on Carbon Offset &amp; Carbon Credit Market Research Insights</v>
      </c>
    </row>
    <row r="303" spans="1:14" x14ac:dyDescent="0.25">
      <c r="A303" t="s">
        <v>1799</v>
      </c>
      <c r="B303" t="s">
        <v>1800</v>
      </c>
      <c r="C303" t="s">
        <v>1194</v>
      </c>
      <c r="D303" t="s">
        <v>442</v>
      </c>
      <c r="E303" t="s">
        <v>9</v>
      </c>
      <c r="F303" t="s">
        <v>1195</v>
      </c>
      <c r="G303" t="s">
        <v>149</v>
      </c>
      <c r="H303" t="s">
        <v>444</v>
      </c>
      <c r="I303" t="s">
        <v>149</v>
      </c>
      <c r="J303" t="s">
        <v>149</v>
      </c>
      <c r="K303" t="s">
        <v>1196</v>
      </c>
      <c r="L303" t="s">
        <v>1857</v>
      </c>
      <c r="M303" t="str">
        <f>A303&amp;"- Exclusive Report On "&amp;L303&amp;" Market Updated"</f>
        <v>Keith- Exclusive Report On Carbon Offset &amp; Carbon Credit Market Updated</v>
      </c>
      <c r="N303" t="str">
        <f>A303&amp;"_Follow-up on " &amp;L303&amp;" Market Research Insights"</f>
        <v>Keith_Follow-up on Carbon Offset &amp; Carbon Credit Market Research Insights</v>
      </c>
    </row>
    <row r="304" spans="1:14" x14ac:dyDescent="0.25">
      <c r="A304" t="s">
        <v>1801</v>
      </c>
      <c r="B304" t="s">
        <v>1802</v>
      </c>
      <c r="C304" t="s">
        <v>1197</v>
      </c>
      <c r="D304" t="s">
        <v>1198</v>
      </c>
      <c r="E304" t="s">
        <v>9</v>
      </c>
      <c r="F304" t="s">
        <v>204</v>
      </c>
      <c r="G304" t="s">
        <v>149</v>
      </c>
      <c r="H304" t="s">
        <v>1199</v>
      </c>
      <c r="I304" t="s">
        <v>149</v>
      </c>
      <c r="J304" t="s">
        <v>149</v>
      </c>
      <c r="K304" t="s">
        <v>1200</v>
      </c>
      <c r="L304" t="s">
        <v>1857</v>
      </c>
      <c r="M304" t="str">
        <f>A304&amp;"- Exclusive Report On "&amp;L304&amp;" Market Updated"</f>
        <v>Alessia- Exclusive Report On Carbon Offset &amp; Carbon Credit Market Updated</v>
      </c>
      <c r="N304" t="str">
        <f>A304&amp;"_Follow-up on " &amp;L304&amp;" Market Research Insights"</f>
        <v>Alessia_Follow-up on Carbon Offset &amp; Carbon Credit Market Research Insights</v>
      </c>
    </row>
    <row r="305" spans="1:14" x14ac:dyDescent="0.25">
      <c r="A305" t="s">
        <v>1803</v>
      </c>
      <c r="B305" t="s">
        <v>1804</v>
      </c>
      <c r="C305" t="s">
        <v>493</v>
      </c>
      <c r="D305" t="s">
        <v>1201</v>
      </c>
      <c r="E305" t="s">
        <v>9</v>
      </c>
      <c r="F305" t="s">
        <v>254</v>
      </c>
      <c r="G305" t="s">
        <v>149</v>
      </c>
      <c r="H305" t="s">
        <v>1202</v>
      </c>
      <c r="I305" t="s">
        <v>149</v>
      </c>
      <c r="J305" t="s">
        <v>149</v>
      </c>
      <c r="K305" t="s">
        <v>1203</v>
      </c>
      <c r="L305" t="s">
        <v>1857</v>
      </c>
      <c r="M305" t="str">
        <f>A305&amp;"- Exclusive Report On "&amp;L305&amp;" Market Updated"</f>
        <v>Damien- Exclusive Report On Carbon Offset &amp; Carbon Credit Market Updated</v>
      </c>
      <c r="N305" t="str">
        <f>A305&amp;"_Follow-up on " &amp;L305&amp;" Market Research Insights"</f>
        <v>Damien_Follow-up on Carbon Offset &amp; Carbon Credit Market Research Insights</v>
      </c>
    </row>
    <row r="306" spans="1:14" x14ac:dyDescent="0.25">
      <c r="A306" t="s">
        <v>1805</v>
      </c>
      <c r="B306" t="s">
        <v>1806</v>
      </c>
      <c r="C306" t="s">
        <v>966</v>
      </c>
      <c r="D306" t="s">
        <v>617</v>
      </c>
      <c r="E306" t="s">
        <v>9</v>
      </c>
      <c r="F306" t="s">
        <v>1204</v>
      </c>
      <c r="G306" t="s">
        <v>149</v>
      </c>
      <c r="H306" t="s">
        <v>27</v>
      </c>
      <c r="I306" t="s">
        <v>149</v>
      </c>
      <c r="J306" t="s">
        <v>149</v>
      </c>
      <c r="K306" t="s">
        <v>1205</v>
      </c>
      <c r="L306" t="s">
        <v>1857</v>
      </c>
      <c r="M306" t="str">
        <f>A306&amp;"- Exclusive Report On "&amp;L306&amp;" Market Updated"</f>
        <v>Gavin- Exclusive Report On Carbon Offset &amp; Carbon Credit Market Updated</v>
      </c>
      <c r="N306" t="str">
        <f>A306&amp;"_Follow-up on " &amp;L306&amp;" Market Research Insights"</f>
        <v>Gavin_Follow-up on Carbon Offset &amp; Carbon Credit Market Research Insights</v>
      </c>
    </row>
    <row r="307" spans="1:14" x14ac:dyDescent="0.25">
      <c r="A307" t="s">
        <v>1807</v>
      </c>
      <c r="B307" t="s">
        <v>1808</v>
      </c>
      <c r="C307" t="s">
        <v>43</v>
      </c>
      <c r="D307" t="s">
        <v>442</v>
      </c>
      <c r="E307" t="s">
        <v>9</v>
      </c>
      <c r="F307" t="s">
        <v>1206</v>
      </c>
      <c r="G307" t="s">
        <v>149</v>
      </c>
      <c r="H307" t="s">
        <v>444</v>
      </c>
      <c r="I307" t="s">
        <v>149</v>
      </c>
      <c r="J307" t="s">
        <v>149</v>
      </c>
      <c r="K307" t="s">
        <v>1207</v>
      </c>
      <c r="L307" t="s">
        <v>1857</v>
      </c>
      <c r="M307" t="str">
        <f>A307&amp;"- Exclusive Report On "&amp;L307&amp;" Market Updated"</f>
        <v>Doug- Exclusive Report On Carbon Offset &amp; Carbon Credit Market Updated</v>
      </c>
      <c r="N307" t="str">
        <f>A307&amp;"_Follow-up on " &amp;L307&amp;" Market Research Insights"</f>
        <v>Doug_Follow-up on Carbon Offset &amp; Carbon Credit Market Research Insights</v>
      </c>
    </row>
    <row r="308" spans="1:14" x14ac:dyDescent="0.25">
      <c r="A308" t="s">
        <v>1514</v>
      </c>
      <c r="B308" t="s">
        <v>1809</v>
      </c>
      <c r="C308" t="s">
        <v>177</v>
      </c>
      <c r="D308" t="s">
        <v>1208</v>
      </c>
      <c r="E308" t="s">
        <v>9</v>
      </c>
      <c r="F308" t="s">
        <v>741</v>
      </c>
      <c r="G308" t="s">
        <v>149</v>
      </c>
      <c r="H308" t="s">
        <v>1209</v>
      </c>
      <c r="I308" t="s">
        <v>149</v>
      </c>
      <c r="J308" t="s">
        <v>149</v>
      </c>
      <c r="K308" t="s">
        <v>1210</v>
      </c>
      <c r="L308" t="s">
        <v>1857</v>
      </c>
      <c r="M308" t="str">
        <f>A308&amp;"- Exclusive Report On "&amp;L308&amp;" Market Updated"</f>
        <v>Matthew- Exclusive Report On Carbon Offset &amp; Carbon Credit Market Updated</v>
      </c>
      <c r="N308" t="str">
        <f>A308&amp;"_Follow-up on " &amp;L308&amp;" Market Research Insights"</f>
        <v>Matthew_Follow-up on Carbon Offset &amp; Carbon Credit Market Research Insights</v>
      </c>
    </row>
    <row r="309" spans="1:14" x14ac:dyDescent="0.25">
      <c r="A309" t="s">
        <v>1509</v>
      </c>
      <c r="B309" t="s">
        <v>1810</v>
      </c>
      <c r="C309" t="s">
        <v>207</v>
      </c>
      <c r="D309" t="s">
        <v>1211</v>
      </c>
      <c r="E309" t="s">
        <v>9</v>
      </c>
      <c r="F309" t="s">
        <v>1212</v>
      </c>
      <c r="G309" t="s">
        <v>149</v>
      </c>
      <c r="H309" t="s">
        <v>27</v>
      </c>
      <c r="I309" t="s">
        <v>149</v>
      </c>
      <c r="J309" t="s">
        <v>149</v>
      </c>
      <c r="K309" t="s">
        <v>1213</v>
      </c>
      <c r="L309" t="s">
        <v>1857</v>
      </c>
      <c r="M309" t="str">
        <f>A309&amp;"- Exclusive Report On "&amp;L309&amp;" Market Updated"</f>
        <v>Joey- Exclusive Report On Carbon Offset &amp; Carbon Credit Market Updated</v>
      </c>
      <c r="N309" t="str">
        <f>A309&amp;"_Follow-up on " &amp;L309&amp;" Market Research Insights"</f>
        <v>Joey_Follow-up on Carbon Offset &amp; Carbon Credit Market Research Insights</v>
      </c>
    </row>
    <row r="310" spans="1:14" x14ac:dyDescent="0.25">
      <c r="A310" t="s">
        <v>1811</v>
      </c>
      <c r="B310" t="s">
        <v>1812</v>
      </c>
      <c r="C310" t="s">
        <v>43</v>
      </c>
      <c r="D310" t="s">
        <v>1044</v>
      </c>
      <c r="E310" t="s">
        <v>9</v>
      </c>
      <c r="F310" t="s">
        <v>396</v>
      </c>
      <c r="G310" t="s">
        <v>149</v>
      </c>
      <c r="H310" t="s">
        <v>27</v>
      </c>
      <c r="I310" t="s">
        <v>149</v>
      </c>
      <c r="J310" t="s">
        <v>149</v>
      </c>
      <c r="K310" t="s">
        <v>1214</v>
      </c>
      <c r="L310" t="s">
        <v>1857</v>
      </c>
      <c r="M310" t="str">
        <f>A310&amp;"- Exclusive Report On "&amp;L310&amp;" Market Updated"</f>
        <v>Esteban- Exclusive Report On Carbon Offset &amp; Carbon Credit Market Updated</v>
      </c>
      <c r="N310" t="str">
        <f>A310&amp;"_Follow-up on " &amp;L310&amp;" Market Research Insights"</f>
        <v>Esteban_Follow-up on Carbon Offset &amp; Carbon Credit Market Research Insights</v>
      </c>
    </row>
    <row r="311" spans="1:14" x14ac:dyDescent="0.25">
      <c r="A311" t="s">
        <v>1813</v>
      </c>
      <c r="B311" t="s">
        <v>1814</v>
      </c>
      <c r="C311" t="s">
        <v>1215</v>
      </c>
      <c r="D311" t="s">
        <v>269</v>
      </c>
      <c r="E311" t="s">
        <v>9</v>
      </c>
      <c r="F311" t="s">
        <v>1216</v>
      </c>
      <c r="G311" t="s">
        <v>149</v>
      </c>
      <c r="H311" t="s">
        <v>271</v>
      </c>
      <c r="I311" t="s">
        <v>149</v>
      </c>
      <c r="J311" t="s">
        <v>149</v>
      </c>
      <c r="K311" t="s">
        <v>1217</v>
      </c>
      <c r="L311" t="s">
        <v>1857</v>
      </c>
      <c r="M311" t="str">
        <f>A311&amp;"- Exclusive Report On "&amp;L311&amp;" Market Updated"</f>
        <v>Pimtawan- Exclusive Report On Carbon Offset &amp; Carbon Credit Market Updated</v>
      </c>
      <c r="N311" t="str">
        <f>A311&amp;"_Follow-up on " &amp;L311&amp;" Market Research Insights"</f>
        <v>Pimtawan_Follow-up on Carbon Offset &amp; Carbon Credit Market Research Insights</v>
      </c>
    </row>
    <row r="312" spans="1:14" x14ac:dyDescent="0.25">
      <c r="A312" t="s">
        <v>1815</v>
      </c>
      <c r="B312" t="s">
        <v>1816</v>
      </c>
      <c r="C312" t="s">
        <v>1218</v>
      </c>
      <c r="D312" t="s">
        <v>1074</v>
      </c>
      <c r="E312" t="s">
        <v>9</v>
      </c>
      <c r="F312" t="s">
        <v>853</v>
      </c>
      <c r="G312" t="s">
        <v>149</v>
      </c>
      <c r="H312" t="s">
        <v>1076</v>
      </c>
      <c r="I312" t="s">
        <v>149</v>
      </c>
      <c r="J312" t="s">
        <v>149</v>
      </c>
      <c r="K312" t="s">
        <v>1219</v>
      </c>
      <c r="L312" t="s">
        <v>1857</v>
      </c>
      <c r="M312" t="str">
        <f>A312&amp;"- Exclusive Report On "&amp;L312&amp;" Market Updated"</f>
        <v>Chiara- Exclusive Report On Carbon Offset &amp; Carbon Credit Market Updated</v>
      </c>
      <c r="N312" t="str">
        <f>A312&amp;"_Follow-up on " &amp;L312&amp;" Market Research Insights"</f>
        <v>Chiara_Follow-up on Carbon Offset &amp; Carbon Credit Market Research Insights</v>
      </c>
    </row>
    <row r="313" spans="1:14" x14ac:dyDescent="0.25">
      <c r="A313" t="s">
        <v>1817</v>
      </c>
      <c r="B313" t="s">
        <v>1598</v>
      </c>
      <c r="C313" t="s">
        <v>1220</v>
      </c>
      <c r="D313" t="s">
        <v>269</v>
      </c>
      <c r="E313">
        <v>2</v>
      </c>
      <c r="F313" t="s">
        <v>18</v>
      </c>
      <c r="G313" t="s">
        <v>149</v>
      </c>
      <c r="H313" t="s">
        <v>271</v>
      </c>
      <c r="I313" t="s">
        <v>149</v>
      </c>
      <c r="J313" t="s">
        <v>149</v>
      </c>
      <c r="K313" t="s">
        <v>1221</v>
      </c>
      <c r="L313" t="s">
        <v>1857</v>
      </c>
      <c r="M313" t="str">
        <f>A313&amp;"- Exclusive Report On "&amp;L313&amp;" Market Updated"</f>
        <v>Caitlin- Exclusive Report On Carbon Offset &amp; Carbon Credit Market Updated</v>
      </c>
      <c r="N313" t="str">
        <f>A313&amp;"_Follow-up on " &amp;L313&amp;" Market Research Insights"</f>
        <v>Caitlin_Follow-up on Carbon Offset &amp; Carbon Credit Market Research Insights</v>
      </c>
    </row>
    <row r="314" spans="1:14" x14ac:dyDescent="0.25">
      <c r="A314" t="s">
        <v>1419</v>
      </c>
      <c r="B314" t="s">
        <v>1818</v>
      </c>
      <c r="C314" t="s">
        <v>86</v>
      </c>
      <c r="D314" t="s">
        <v>212</v>
      </c>
      <c r="E314" t="s">
        <v>9</v>
      </c>
      <c r="F314" t="s">
        <v>258</v>
      </c>
      <c r="G314" t="s">
        <v>149</v>
      </c>
      <c r="H314" t="s">
        <v>214</v>
      </c>
      <c r="I314" t="s">
        <v>149</v>
      </c>
      <c r="J314" t="s">
        <v>149</v>
      </c>
      <c r="K314" t="s">
        <v>1222</v>
      </c>
      <c r="L314" t="s">
        <v>1857</v>
      </c>
      <c r="M314" t="str">
        <f>A314&amp;"- Exclusive Report On "&amp;L314&amp;" Market Updated"</f>
        <v>Nick- Exclusive Report On Carbon Offset &amp; Carbon Credit Market Updated</v>
      </c>
      <c r="N314" t="str">
        <f>A314&amp;"_Follow-up on " &amp;L314&amp;" Market Research Insights"</f>
        <v>Nick_Follow-up on Carbon Offset &amp; Carbon Credit Market Research Insights</v>
      </c>
    </row>
    <row r="315" spans="1:14" x14ac:dyDescent="0.25">
      <c r="A315" t="s">
        <v>1819</v>
      </c>
      <c r="B315" t="s">
        <v>1820</v>
      </c>
      <c r="C315" t="s">
        <v>1223</v>
      </c>
      <c r="D315" t="s">
        <v>1090</v>
      </c>
      <c r="E315" t="s">
        <v>9</v>
      </c>
      <c r="F315" t="s">
        <v>270</v>
      </c>
      <c r="G315" t="s">
        <v>149</v>
      </c>
      <c r="H315" t="s">
        <v>1091</v>
      </c>
      <c r="I315" t="s">
        <v>149</v>
      </c>
      <c r="J315" t="s">
        <v>149</v>
      </c>
      <c r="K315" t="s">
        <v>1224</v>
      </c>
      <c r="L315" t="s">
        <v>1857</v>
      </c>
      <c r="M315" t="str">
        <f>A315&amp;"- Exclusive Report On "&amp;L315&amp;" Market Updated"</f>
        <v>Henrik- Exclusive Report On Carbon Offset &amp; Carbon Credit Market Updated</v>
      </c>
      <c r="N315" t="str">
        <f>A315&amp;"_Follow-up on " &amp;L315&amp;" Market Research Insights"</f>
        <v>Henrik_Follow-up on Carbon Offset &amp; Carbon Credit Market Research Insights</v>
      </c>
    </row>
    <row r="316" spans="1:14" x14ac:dyDescent="0.25">
      <c r="A316" t="s">
        <v>1344</v>
      </c>
      <c r="B316" t="s">
        <v>1821</v>
      </c>
      <c r="C316" t="s">
        <v>1225</v>
      </c>
      <c r="D316" t="s">
        <v>1226</v>
      </c>
      <c r="E316" t="s">
        <v>9</v>
      </c>
      <c r="F316" t="s">
        <v>18</v>
      </c>
      <c r="G316" t="s">
        <v>149</v>
      </c>
      <c r="H316" t="s">
        <v>27</v>
      </c>
      <c r="I316" t="s">
        <v>149</v>
      </c>
      <c r="J316" t="s">
        <v>149</v>
      </c>
      <c r="K316" t="s">
        <v>1227</v>
      </c>
      <c r="L316" t="s">
        <v>1857</v>
      </c>
      <c r="M316" t="str">
        <f>A316&amp;"- Exclusive Report On "&amp;L316&amp;" Market Updated"</f>
        <v>Thomas- Exclusive Report On Carbon Offset &amp; Carbon Credit Market Updated</v>
      </c>
      <c r="N316" t="str">
        <f>A316&amp;"_Follow-up on " &amp;L316&amp;" Market Research Insights"</f>
        <v>Thomas_Follow-up on Carbon Offset &amp; Carbon Credit Market Research Insights</v>
      </c>
    </row>
    <row r="317" spans="1:14" x14ac:dyDescent="0.25">
      <c r="A317" t="s">
        <v>1609</v>
      </c>
      <c r="B317" t="s">
        <v>1822</v>
      </c>
      <c r="C317" t="s">
        <v>76</v>
      </c>
      <c r="D317" t="s">
        <v>1228</v>
      </c>
      <c r="E317" t="s">
        <v>9</v>
      </c>
      <c r="F317" t="s">
        <v>167</v>
      </c>
      <c r="G317" t="s">
        <v>149</v>
      </c>
      <c r="H317" t="s">
        <v>27</v>
      </c>
      <c r="I317" t="s">
        <v>149</v>
      </c>
      <c r="J317" t="s">
        <v>149</v>
      </c>
      <c r="K317" t="s">
        <v>1229</v>
      </c>
      <c r="L317" t="s">
        <v>1857</v>
      </c>
      <c r="M317" t="str">
        <f>A317&amp;"- Exclusive Report On "&amp;L317&amp;" Market Updated"</f>
        <v>Simon- Exclusive Report On Carbon Offset &amp; Carbon Credit Market Updated</v>
      </c>
      <c r="N317" t="str">
        <f>A317&amp;"_Follow-up on " &amp;L317&amp;" Market Research Insights"</f>
        <v>Simon_Follow-up on Carbon Offset &amp; Carbon Credit Market Research Insights</v>
      </c>
    </row>
    <row r="318" spans="1:14" x14ac:dyDescent="0.25">
      <c r="A318" t="s">
        <v>1823</v>
      </c>
      <c r="B318" t="s">
        <v>1824</v>
      </c>
      <c r="C318" t="s">
        <v>207</v>
      </c>
      <c r="D318" t="s">
        <v>596</v>
      </c>
      <c r="E318" t="s">
        <v>9</v>
      </c>
      <c r="F318" t="s">
        <v>174</v>
      </c>
      <c r="G318" t="s">
        <v>149</v>
      </c>
      <c r="H318" t="s">
        <v>597</v>
      </c>
      <c r="I318" t="s">
        <v>149</v>
      </c>
      <c r="J318" t="s">
        <v>149</v>
      </c>
      <c r="K318" t="s">
        <v>1230</v>
      </c>
      <c r="L318" t="s">
        <v>1857</v>
      </c>
      <c r="M318" t="str">
        <f>A318&amp;"- Exclusive Report On "&amp;L318&amp;" Market Updated"</f>
        <v>Patrik- Exclusive Report On Carbon Offset &amp; Carbon Credit Market Updated</v>
      </c>
      <c r="N318" t="str">
        <f>A318&amp;"_Follow-up on " &amp;L318&amp;" Market Research Insights"</f>
        <v>Patrik_Follow-up on Carbon Offset &amp; Carbon Credit Market Research Insights</v>
      </c>
    </row>
    <row r="319" spans="1:14" x14ac:dyDescent="0.25">
      <c r="A319" t="s">
        <v>1825</v>
      </c>
      <c r="B319" t="s">
        <v>1826</v>
      </c>
      <c r="C319" t="s">
        <v>848</v>
      </c>
      <c r="D319" t="s">
        <v>1231</v>
      </c>
      <c r="E319" t="s">
        <v>9</v>
      </c>
      <c r="F319" t="s">
        <v>1060</v>
      </c>
      <c r="G319" t="s">
        <v>149</v>
      </c>
      <c r="H319" t="s">
        <v>27</v>
      </c>
      <c r="I319" t="s">
        <v>149</v>
      </c>
      <c r="J319" t="s">
        <v>149</v>
      </c>
      <c r="K319" t="s">
        <v>1232</v>
      </c>
      <c r="L319" t="s">
        <v>1857</v>
      </c>
      <c r="M319" t="str">
        <f>A319&amp;"- Exclusive Report On "&amp;L319&amp;" Market Updated"</f>
        <v>Eduardo- Exclusive Report On Carbon Offset &amp; Carbon Credit Market Updated</v>
      </c>
      <c r="N319" t="str">
        <f>A319&amp;"_Follow-up on " &amp;L319&amp;" Market Research Insights"</f>
        <v>Eduardo_Follow-up on Carbon Offset &amp; Carbon Credit Market Research Insights</v>
      </c>
    </row>
    <row r="320" spans="1:14" x14ac:dyDescent="0.25">
      <c r="A320" t="s">
        <v>1827</v>
      </c>
      <c r="B320" t="s">
        <v>1828</v>
      </c>
      <c r="C320" t="s">
        <v>165</v>
      </c>
      <c r="D320" t="s">
        <v>1233</v>
      </c>
      <c r="E320" t="s">
        <v>9</v>
      </c>
      <c r="F320" t="s">
        <v>1234</v>
      </c>
      <c r="G320" t="s">
        <v>149</v>
      </c>
      <c r="H320" t="s">
        <v>27</v>
      </c>
      <c r="I320" t="s">
        <v>149</v>
      </c>
      <c r="J320" t="s">
        <v>149</v>
      </c>
      <c r="K320" t="s">
        <v>1235</v>
      </c>
      <c r="L320" t="s">
        <v>1857</v>
      </c>
      <c r="M320" t="str">
        <f>A320&amp;"- Exclusive Report On "&amp;L320&amp;" Market Updated"</f>
        <v>Zarja- Exclusive Report On Carbon Offset &amp; Carbon Credit Market Updated</v>
      </c>
      <c r="N320" t="str">
        <f>A320&amp;"_Follow-up on " &amp;L320&amp;" Market Research Insights"</f>
        <v>Zarja_Follow-up on Carbon Offset &amp; Carbon Credit Market Research Insights</v>
      </c>
    </row>
    <row r="321" spans="1:14" x14ac:dyDescent="0.25">
      <c r="A321" t="s">
        <v>1386</v>
      </c>
      <c r="B321" t="s">
        <v>1829</v>
      </c>
      <c r="C321" t="s">
        <v>1236</v>
      </c>
      <c r="D321" t="s">
        <v>1237</v>
      </c>
      <c r="E321" t="s">
        <v>9</v>
      </c>
      <c r="F321" t="s">
        <v>182</v>
      </c>
      <c r="G321" t="s">
        <v>149</v>
      </c>
      <c r="H321" t="s">
        <v>27</v>
      </c>
      <c r="I321" t="s">
        <v>149</v>
      </c>
      <c r="J321" t="s">
        <v>149</v>
      </c>
      <c r="K321" t="s">
        <v>1238</v>
      </c>
      <c r="L321" t="s">
        <v>1857</v>
      </c>
      <c r="M321" t="str">
        <f>A321&amp;"- Exclusive Report On "&amp;L321&amp;" Market Updated"</f>
        <v>Francesca- Exclusive Report On Carbon Offset &amp; Carbon Credit Market Updated</v>
      </c>
      <c r="N321" t="str">
        <f>A321&amp;"_Follow-up on " &amp;L321&amp;" Market Research Insights"</f>
        <v>Francesca_Follow-up on Carbon Offset &amp; Carbon Credit Market Research Insights</v>
      </c>
    </row>
    <row r="322" spans="1:14" x14ac:dyDescent="0.25">
      <c r="A322" t="s">
        <v>1404</v>
      </c>
      <c r="B322" t="s">
        <v>1830</v>
      </c>
      <c r="C322" t="s">
        <v>177</v>
      </c>
      <c r="D322" t="s">
        <v>375</v>
      </c>
      <c r="E322" t="s">
        <v>9</v>
      </c>
      <c r="F322" t="s">
        <v>1239</v>
      </c>
      <c r="G322" t="s">
        <v>149</v>
      </c>
      <c r="H322" t="s">
        <v>377</v>
      </c>
      <c r="I322" t="s">
        <v>149</v>
      </c>
      <c r="J322" t="s">
        <v>149</v>
      </c>
      <c r="K322" t="s">
        <v>1240</v>
      </c>
      <c r="L322" t="s">
        <v>1857</v>
      </c>
      <c r="M322" t="str">
        <f>A322&amp;"- Exclusive Report On "&amp;L322&amp;" Market Updated"</f>
        <v>David- Exclusive Report On Carbon Offset &amp; Carbon Credit Market Updated</v>
      </c>
      <c r="N322" t="str">
        <f>A322&amp;"_Follow-up on " &amp;L322&amp;" Market Research Insights"</f>
        <v>David_Follow-up on Carbon Offset &amp; Carbon Credit Market Research Insights</v>
      </c>
    </row>
    <row r="323" spans="1:14" x14ac:dyDescent="0.25">
      <c r="A323" t="s">
        <v>1831</v>
      </c>
      <c r="B323" t="s">
        <v>1832</v>
      </c>
      <c r="C323" t="s">
        <v>1241</v>
      </c>
      <c r="D323" t="s">
        <v>70</v>
      </c>
      <c r="E323" t="s">
        <v>9</v>
      </c>
      <c r="F323" t="s">
        <v>134</v>
      </c>
      <c r="G323" t="s">
        <v>149</v>
      </c>
      <c r="H323" t="s">
        <v>73</v>
      </c>
      <c r="I323" t="s">
        <v>149</v>
      </c>
      <c r="J323" t="s">
        <v>149</v>
      </c>
      <c r="K323" t="s">
        <v>1242</v>
      </c>
      <c r="L323" t="s">
        <v>1857</v>
      </c>
      <c r="M323" t="str">
        <f>A323&amp;"- Exclusive Report On "&amp;L323&amp;" Market Updated"</f>
        <v>Anupam- Exclusive Report On Carbon Offset &amp; Carbon Credit Market Updated</v>
      </c>
      <c r="N323" t="str">
        <f>A323&amp;"_Follow-up on " &amp;L323&amp;" Market Research Insights"</f>
        <v>Anupam_Follow-up on Carbon Offset &amp; Carbon Credit Market Research Insights</v>
      </c>
    </row>
    <row r="324" spans="1:14" x14ac:dyDescent="0.25">
      <c r="A324" t="s">
        <v>1833</v>
      </c>
      <c r="B324" t="s">
        <v>1834</v>
      </c>
      <c r="C324" t="s">
        <v>1089</v>
      </c>
      <c r="D324" t="s">
        <v>431</v>
      </c>
      <c r="E324" t="s">
        <v>9</v>
      </c>
      <c r="F324" t="s">
        <v>818</v>
      </c>
      <c r="G324" t="s">
        <v>149</v>
      </c>
      <c r="H324" t="s">
        <v>433</v>
      </c>
      <c r="I324" t="s">
        <v>149</v>
      </c>
      <c r="J324" t="s">
        <v>149</v>
      </c>
      <c r="K324" t="s">
        <v>1243</v>
      </c>
      <c r="L324" t="s">
        <v>1857</v>
      </c>
      <c r="M324" t="str">
        <f>A324&amp;"- Exclusive Report On "&amp;L324&amp;" Market Updated"</f>
        <v>Yanis- Exclusive Report On Carbon Offset &amp; Carbon Credit Market Updated</v>
      </c>
      <c r="N324" t="str">
        <f>A324&amp;"_Follow-up on " &amp;L324&amp;" Market Research Insights"</f>
        <v>Yanis_Follow-up on Carbon Offset &amp; Carbon Credit Market Research Insights</v>
      </c>
    </row>
    <row r="325" spans="1:14" x14ac:dyDescent="0.25">
      <c r="A325" t="s">
        <v>1444</v>
      </c>
      <c r="B325" t="s">
        <v>1835</v>
      </c>
      <c r="C325" t="s">
        <v>177</v>
      </c>
      <c r="D325" t="s">
        <v>710</v>
      </c>
      <c r="E325" t="s">
        <v>9</v>
      </c>
      <c r="F325" t="s">
        <v>1244</v>
      </c>
      <c r="G325" t="s">
        <v>149</v>
      </c>
      <c r="H325" t="s">
        <v>27</v>
      </c>
      <c r="I325" t="s">
        <v>149</v>
      </c>
      <c r="J325" t="s">
        <v>149</v>
      </c>
      <c r="K325" t="s">
        <v>1245</v>
      </c>
      <c r="L325" t="s">
        <v>1857</v>
      </c>
      <c r="M325" t="str">
        <f>A325&amp;"- Exclusive Report On "&amp;L325&amp;" Market Updated"</f>
        <v>Andrew- Exclusive Report On Carbon Offset &amp; Carbon Credit Market Updated</v>
      </c>
      <c r="N325" t="str">
        <f>A325&amp;"_Follow-up on " &amp;L325&amp;" Market Research Insights"</f>
        <v>Andrew_Follow-up on Carbon Offset &amp; Carbon Credit Market Research Insights</v>
      </c>
    </row>
    <row r="326" spans="1:14" x14ac:dyDescent="0.25">
      <c r="A326" t="s">
        <v>1836</v>
      </c>
      <c r="B326" t="s">
        <v>1837</v>
      </c>
      <c r="C326" t="s">
        <v>1246</v>
      </c>
      <c r="D326" t="s">
        <v>1247</v>
      </c>
      <c r="E326" t="s">
        <v>9</v>
      </c>
      <c r="F326" t="s">
        <v>149</v>
      </c>
      <c r="G326" t="s">
        <v>149</v>
      </c>
      <c r="H326" t="s">
        <v>27</v>
      </c>
      <c r="I326" t="s">
        <v>149</v>
      </c>
      <c r="J326" t="s">
        <v>149</v>
      </c>
      <c r="K326" t="s">
        <v>1248</v>
      </c>
      <c r="L326" t="s">
        <v>1857</v>
      </c>
      <c r="M326" t="str">
        <f>A326&amp;"- Exclusive Report On "&amp;L326&amp;" Market Updated"</f>
        <v>Apostolos- Exclusive Report On Carbon Offset &amp; Carbon Credit Market Updated</v>
      </c>
      <c r="N326" t="str">
        <f>A326&amp;"_Follow-up on " &amp;L326&amp;" Market Research Insights"</f>
        <v>Apostolos_Follow-up on Carbon Offset &amp; Carbon Credit Market Research Insights</v>
      </c>
    </row>
    <row r="327" spans="1:14" x14ac:dyDescent="0.25">
      <c r="A327" t="s">
        <v>1838</v>
      </c>
      <c r="B327" t="s">
        <v>1839</v>
      </c>
      <c r="C327" t="s">
        <v>371</v>
      </c>
      <c r="D327" t="s">
        <v>518</v>
      </c>
      <c r="E327" t="s">
        <v>9</v>
      </c>
      <c r="F327" t="s">
        <v>570</v>
      </c>
      <c r="G327" t="s">
        <v>149</v>
      </c>
      <c r="H327" t="s">
        <v>520</v>
      </c>
      <c r="I327" t="s">
        <v>149</v>
      </c>
      <c r="J327" t="s">
        <v>149</v>
      </c>
      <c r="K327" t="s">
        <v>1249</v>
      </c>
      <c r="L327" t="s">
        <v>1857</v>
      </c>
      <c r="M327" t="str">
        <f>A327&amp;"- Exclusive Report On "&amp;L327&amp;" Market Updated"</f>
        <v>Madhav- Exclusive Report On Carbon Offset &amp; Carbon Credit Market Updated</v>
      </c>
      <c r="N327" t="str">
        <f>A327&amp;"_Follow-up on " &amp;L327&amp;" Market Research Insights"</f>
        <v>Madhav_Follow-up on Carbon Offset &amp; Carbon Credit Market Research Insights</v>
      </c>
    </row>
    <row r="328" spans="1:14" x14ac:dyDescent="0.25">
      <c r="A328" t="s">
        <v>1840</v>
      </c>
      <c r="B328" t="s">
        <v>1841</v>
      </c>
      <c r="C328" t="s">
        <v>31</v>
      </c>
      <c r="D328" t="s">
        <v>1250</v>
      </c>
      <c r="E328" t="s">
        <v>9</v>
      </c>
      <c r="F328" t="s">
        <v>1251</v>
      </c>
      <c r="G328" t="s">
        <v>149</v>
      </c>
      <c r="H328" t="s">
        <v>27</v>
      </c>
      <c r="I328" t="s">
        <v>149</v>
      </c>
      <c r="J328" t="s">
        <v>149</v>
      </c>
      <c r="K328" t="s">
        <v>1252</v>
      </c>
      <c r="L328" t="s">
        <v>1857</v>
      </c>
      <c r="M328" t="str">
        <f>A328&amp;"- Exclusive Report On "&amp;L328&amp;" Market Updated"</f>
        <v>Pius- Exclusive Report On Carbon Offset &amp; Carbon Credit Market Updated</v>
      </c>
      <c r="N328" t="str">
        <f>A328&amp;"_Follow-up on " &amp;L328&amp;" Market Research Insights"</f>
        <v>Pius_Follow-up on Carbon Offset &amp; Carbon Credit Market Research Insights</v>
      </c>
    </row>
    <row r="329" spans="1:14" x14ac:dyDescent="0.25">
      <c r="A329" t="s">
        <v>1842</v>
      </c>
      <c r="B329" t="s">
        <v>1843</v>
      </c>
      <c r="C329" t="s">
        <v>1253</v>
      </c>
      <c r="D329" t="s">
        <v>988</v>
      </c>
      <c r="E329" t="s">
        <v>9</v>
      </c>
      <c r="F329" t="s">
        <v>1254</v>
      </c>
      <c r="G329" t="s">
        <v>149</v>
      </c>
      <c r="H329" t="s">
        <v>990</v>
      </c>
      <c r="I329" t="s">
        <v>149</v>
      </c>
      <c r="J329" t="s">
        <v>149</v>
      </c>
      <c r="K329" t="s">
        <v>1255</v>
      </c>
      <c r="L329" t="s">
        <v>1857</v>
      </c>
      <c r="M329" t="str">
        <f>A329&amp;"- Exclusive Report On "&amp;L329&amp;" Market Updated"</f>
        <v>Heather- Exclusive Report On Carbon Offset &amp; Carbon Credit Market Updated</v>
      </c>
      <c r="N329" t="str">
        <f>A329&amp;"_Follow-up on " &amp;L329&amp;" Market Research Insights"</f>
        <v>Heather_Follow-up on Carbon Offset &amp; Carbon Credit Market Research Insights</v>
      </c>
    </row>
    <row r="330" spans="1:14" x14ac:dyDescent="0.25">
      <c r="A330" t="s">
        <v>1844</v>
      </c>
      <c r="B330" t="s">
        <v>1845</v>
      </c>
      <c r="C330" t="s">
        <v>1256</v>
      </c>
      <c r="D330" t="s">
        <v>1257</v>
      </c>
      <c r="E330" t="s">
        <v>9</v>
      </c>
      <c r="F330" t="s">
        <v>1258</v>
      </c>
      <c r="G330" t="s">
        <v>149</v>
      </c>
      <c r="H330" t="s">
        <v>1259</v>
      </c>
      <c r="I330" t="s">
        <v>149</v>
      </c>
      <c r="J330" t="s">
        <v>149</v>
      </c>
      <c r="K330" t="s">
        <v>1260</v>
      </c>
      <c r="L330" t="s">
        <v>1857</v>
      </c>
      <c r="M330" t="str">
        <f>A330&amp;"- Exclusive Report On "&amp;L330&amp;" Market Updated"</f>
        <v>Sevana- Exclusive Report On Carbon Offset &amp; Carbon Credit Market Updated</v>
      </c>
      <c r="N330" t="str">
        <f>A330&amp;"_Follow-up on " &amp;L330&amp;" Market Research Insights"</f>
        <v>Sevana_Follow-up on Carbon Offset &amp; Carbon Credit Market Research Insights</v>
      </c>
    </row>
    <row r="331" spans="1:14" x14ac:dyDescent="0.25">
      <c r="A331" t="s">
        <v>1309</v>
      </c>
      <c r="B331" t="s">
        <v>1846</v>
      </c>
      <c r="C331" t="s">
        <v>1261</v>
      </c>
      <c r="D331" t="s">
        <v>8</v>
      </c>
      <c r="E331" t="s">
        <v>9</v>
      </c>
      <c r="F331" t="s">
        <v>10</v>
      </c>
      <c r="G331" t="s">
        <v>149</v>
      </c>
      <c r="H331" t="s">
        <v>12</v>
      </c>
      <c r="I331" t="s">
        <v>149</v>
      </c>
      <c r="J331" t="s">
        <v>149</v>
      </c>
      <c r="K331" t="s">
        <v>1262</v>
      </c>
      <c r="L331" t="s">
        <v>1857</v>
      </c>
      <c r="M331" t="str">
        <f>A331&amp;"- Exclusive Report On "&amp;L331&amp;" Market Updated"</f>
        <v>Nigel- Exclusive Report On Carbon Offset &amp; Carbon Credit Market Updated</v>
      </c>
      <c r="N331" t="str">
        <f>A331&amp;"_Follow-up on " &amp;L331&amp;" Market Research Insights"</f>
        <v>Nigel_Follow-up on Carbon Offset &amp; Carbon Credit Market Research Insights</v>
      </c>
    </row>
    <row r="332" spans="1:14" x14ac:dyDescent="0.25">
      <c r="A332" t="s">
        <v>1847</v>
      </c>
      <c r="B332" t="s">
        <v>1544</v>
      </c>
      <c r="C332" t="s">
        <v>43</v>
      </c>
      <c r="D332" t="s">
        <v>1263</v>
      </c>
      <c r="E332" t="s">
        <v>9</v>
      </c>
      <c r="F332" t="s">
        <v>153</v>
      </c>
      <c r="G332" t="s">
        <v>149</v>
      </c>
      <c r="H332" t="s">
        <v>1264</v>
      </c>
      <c r="I332" t="s">
        <v>149</v>
      </c>
      <c r="J332" t="s">
        <v>149</v>
      </c>
      <c r="K332" t="s">
        <v>1265</v>
      </c>
      <c r="L332" t="s">
        <v>1857</v>
      </c>
      <c r="M332" t="str">
        <f>A332&amp;"- Exclusive Report On "&amp;L332&amp;" Market Updated"</f>
        <v>Cliserio- Exclusive Report On Carbon Offset &amp; Carbon Credit Market Updated</v>
      </c>
      <c r="N332" t="str">
        <f>A332&amp;"_Follow-up on " &amp;L332&amp;" Market Research Insights"</f>
        <v>Cliserio_Follow-up on Carbon Offset &amp; Carbon Credit Market Research Insights</v>
      </c>
    </row>
    <row r="333" spans="1:14" x14ac:dyDescent="0.25">
      <c r="A333" t="s">
        <v>1729</v>
      </c>
      <c r="B333" t="s">
        <v>1848</v>
      </c>
      <c r="C333" t="s">
        <v>7</v>
      </c>
      <c r="D333" t="s">
        <v>556</v>
      </c>
      <c r="E333" t="s">
        <v>9</v>
      </c>
      <c r="F333" t="s">
        <v>182</v>
      </c>
      <c r="G333" t="s">
        <v>149</v>
      </c>
      <c r="H333" t="s">
        <v>558</v>
      </c>
      <c r="I333" t="s">
        <v>149</v>
      </c>
      <c r="J333" t="s">
        <v>149</v>
      </c>
      <c r="K333" t="s">
        <v>1266</v>
      </c>
      <c r="L333" t="s">
        <v>1857</v>
      </c>
      <c r="M333" t="str">
        <f>A333&amp;"- Exclusive Report On "&amp;L333&amp;" Market Updated"</f>
        <v>John- Exclusive Report On Carbon Offset &amp; Carbon Credit Market Updated</v>
      </c>
      <c r="N333" t="str">
        <f>A333&amp;"_Follow-up on " &amp;L333&amp;" Market Research Insights"</f>
        <v>John_Follow-up on Carbon Offset &amp; Carbon Credit Market Research Insights</v>
      </c>
    </row>
    <row r="334" spans="1:14" x14ac:dyDescent="0.25">
      <c r="A334" t="s">
        <v>1849</v>
      </c>
      <c r="B334" t="s">
        <v>1850</v>
      </c>
      <c r="C334" t="s">
        <v>1267</v>
      </c>
      <c r="D334" t="s">
        <v>253</v>
      </c>
      <c r="E334" t="s">
        <v>9</v>
      </c>
      <c r="F334" t="s">
        <v>1268</v>
      </c>
      <c r="G334" t="s">
        <v>149</v>
      </c>
      <c r="H334" t="s">
        <v>27</v>
      </c>
      <c r="I334" t="s">
        <v>149</v>
      </c>
      <c r="J334" t="s">
        <v>149</v>
      </c>
      <c r="K334" t="s">
        <v>1269</v>
      </c>
      <c r="L334" t="s">
        <v>1857</v>
      </c>
      <c r="M334" t="str">
        <f>A334&amp;"- Exclusive Report On "&amp;L334&amp;" Market Updated"</f>
        <v>Marco- Exclusive Report On Carbon Offset &amp; Carbon Credit Market Updated</v>
      </c>
      <c r="N334" t="str">
        <f>A334&amp;"_Follow-up on " &amp;L334&amp;" Market Research Insights"</f>
        <v>Marco_Follow-up on Carbon Offset &amp; Carbon Credit Market Research Insights</v>
      </c>
    </row>
    <row r="335" spans="1:14" x14ac:dyDescent="0.25">
      <c r="A335" t="s">
        <v>1394</v>
      </c>
      <c r="B335" t="s">
        <v>1851</v>
      </c>
      <c r="C335" t="s">
        <v>548</v>
      </c>
      <c r="D335" t="s">
        <v>437</v>
      </c>
      <c r="E335" t="s">
        <v>9</v>
      </c>
      <c r="F335" t="s">
        <v>438</v>
      </c>
      <c r="G335" t="s">
        <v>149</v>
      </c>
      <c r="H335" t="s">
        <v>27</v>
      </c>
      <c r="I335" t="s">
        <v>149</v>
      </c>
      <c r="J335" t="s">
        <v>149</v>
      </c>
      <c r="K335" t="s">
        <v>1270</v>
      </c>
      <c r="L335" t="s">
        <v>1857</v>
      </c>
      <c r="M335" t="str">
        <f>A335&amp;"- Exclusive Report On "&amp;L335&amp;" Market Updated"</f>
        <v>Hannes- Exclusive Report On Carbon Offset &amp; Carbon Credit Market Updated</v>
      </c>
      <c r="N335" t="str">
        <f>A335&amp;"_Follow-up on " &amp;L335&amp;" Market Research Insights"</f>
        <v>Hannes_Follow-up on Carbon Offset &amp; Carbon Credit Market Research Insights</v>
      </c>
    </row>
  </sheetData>
  <autoFilter ref="K1:K335" xr:uid="{00000000-0001-0000-0000-000000000000}"/>
  <sortState xmlns:xlrd2="http://schemas.microsoft.com/office/spreadsheetml/2017/richdata2" ref="A2:N335">
    <sortCondition sortBy="cellColor" ref="K2:K335" dxfId="3"/>
  </sortState>
  <conditionalFormatting sqref="K1:K1048576">
    <cfRule type="duplicateValues" dxfId="1" priority="1"/>
  </conditionalFormatting>
  <pageMargins left="0.7" right="0.7" top="0.75" bottom="0.75" header="0.3" footer="0.3"/>
  <pageSetup orientation="portrait" r:id="rId1"/>
  <ignoredErrors>
    <ignoredError sqref="D1:J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cp:lastModifiedBy>
  <dcterms:modified xsi:type="dcterms:W3CDTF">2023-12-22T12:31:08Z</dcterms:modified>
</cp:coreProperties>
</file>