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fnath Bansode\Desktop\DECEMBER DATA ALL\RNM 1\"/>
    </mc:Choice>
  </mc:AlternateContent>
  <xr:revisionPtr revIDLastSave="0" documentId="13_ncr:1_{A062E611-6FB6-4A5F-A94D-41C6801C1617}" xr6:coauthVersionLast="47" xr6:coauthVersionMax="47" xr10:uidLastSave="{00000000-0000-0000-0000-000000000000}"/>
  <bookViews>
    <workbookView xWindow="-120" yWindow="-120" windowWidth="20730" windowHeight="11160" xr2:uid="{FD1B33F2-DCA1-48B3-9046-1E505D19A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2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<sst xmlns="http://schemas.openxmlformats.org/spreadsheetml/2006/main" count="3259" uniqueCount="1896">
  <si>
    <t>Ryan</t>
  </si>
  <si>
    <t>Dooley</t>
  </si>
  <si>
    <t>Asset Manager</t>
  </si>
  <si>
    <t>Progress Residential®</t>
  </si>
  <si>
    <t>2</t>
  </si>
  <si>
    <t>Phoenix, Arizona</t>
  </si>
  <si>
    <t>1,600</t>
  </si>
  <si>
    <t>(602)-396-5739</t>
  </si>
  <si>
    <t>rdooley@progressresidential.com</t>
  </si>
  <si>
    <t xml:space="preserve">Real Estate (Property) Management </t>
  </si>
  <si>
    <t>Brian</t>
  </si>
  <si>
    <t>P------</t>
  </si>
  <si>
    <t>Manager Asset Management</t>
  </si>
  <si>
    <t>Chicago, Illinois</t>
  </si>
  <si>
    <t>160</t>
  </si>
  <si>
    <t>Scott</t>
  </si>
  <si>
    <t>Cpm</t>
  </si>
  <si>
    <t>President &amp; CEO</t>
  </si>
  <si>
    <t>National Property Management Strategies Group, LLC (NPMSG)</t>
  </si>
  <si>
    <t>Boston, Massachusetts</t>
  </si>
  <si>
    <t>6</t>
  </si>
  <si>
    <t>(617)-213-0039</t>
  </si>
  <si>
    <t>N/A</t>
  </si>
  <si>
    <t>scott@npmsg.com</t>
  </si>
  <si>
    <t>Angie</t>
  </si>
  <si>
    <t>B------</t>
  </si>
  <si>
    <t>Director of Asset Management</t>
  </si>
  <si>
    <t>Pacific Crest Real Estate</t>
  </si>
  <si>
    <t>Seattle, Washington</t>
  </si>
  <si>
    <t>48</t>
  </si>
  <si>
    <t>(206)-812-9150</t>
  </si>
  <si>
    <t>angie@pacificcrestre.com</t>
  </si>
  <si>
    <t>Krista</t>
  </si>
  <si>
    <t>Metropolitan Property Services LLC</t>
  </si>
  <si>
    <t>Los Angeles, California</t>
  </si>
  <si>
    <t>4</t>
  </si>
  <si>
    <t>(310)-220-4495</t>
  </si>
  <si>
    <t>krista@metroproperty.services</t>
  </si>
  <si>
    <t>Michael</t>
  </si>
  <si>
    <t>Exarchos</t>
  </si>
  <si>
    <t>Head of Financial Planning &amp; Control</t>
  </si>
  <si>
    <t>Alpha Bank</t>
  </si>
  <si>
    <t>Athens, Greece</t>
  </si>
  <si>
    <t>8,500</t>
  </si>
  <si>
    <t>+302103260000</t>
  </si>
  <si>
    <t>mexarchos@alpha.gr</t>
  </si>
  <si>
    <t>S------</t>
  </si>
  <si>
    <t>200</t>
  </si>
  <si>
    <t>Vancouver, Canada</t>
  </si>
  <si>
    <t>120</t>
  </si>
  <si>
    <t>Simone</t>
  </si>
  <si>
    <t>Iteld</t>
  </si>
  <si>
    <t>Owner &amp; CEO</t>
  </si>
  <si>
    <t>Ideal Realty &amp; Investment Company, Inc.</t>
  </si>
  <si>
    <t>Atlanta, Georgia</t>
  </si>
  <si>
    <t>(770)-615-3168</t>
  </si>
  <si>
    <t>simone@idealrealtyco.com</t>
  </si>
  <si>
    <t>Benjamin</t>
  </si>
  <si>
    <t>Founder &amp; Visionary</t>
  </si>
  <si>
    <t>STEWARD &amp; COMPANY</t>
  </si>
  <si>
    <t>Rapid City, South Dakota</t>
  </si>
  <si>
    <t>(717)-965-5563</t>
  </si>
  <si>
    <t>ben@stewardand.co</t>
  </si>
  <si>
    <t>Ankita</t>
  </si>
  <si>
    <t>Khurana</t>
  </si>
  <si>
    <t>Vice President, Strategy &amp; Consulting</t>
  </si>
  <si>
    <t>Colliers</t>
  </si>
  <si>
    <t>25,000</t>
  </si>
  <si>
    <t>(702)-727-3783</t>
  </si>
  <si>
    <t>ankita.khurana@colliers.com</t>
  </si>
  <si>
    <t>Evelyn</t>
  </si>
  <si>
    <t>D------</t>
  </si>
  <si>
    <t>Chief Executive Officer</t>
  </si>
  <si>
    <t>ASX Properties</t>
  </si>
  <si>
    <t>Lake Charles, Louisiana</t>
  </si>
  <si>
    <t>3</t>
  </si>
  <si>
    <t>(337)-534-8165</t>
  </si>
  <si>
    <t>evelyn@asxproperties.com</t>
  </si>
  <si>
    <t>Samantha</t>
  </si>
  <si>
    <t>Adams</t>
  </si>
  <si>
    <t>UPholdings</t>
  </si>
  <si>
    <t>Louisville, Kentucky</t>
  </si>
  <si>
    <t>42</t>
  </si>
  <si>
    <t>(312)-870-4747</t>
  </si>
  <si>
    <t>samantha@upholdings.net</t>
  </si>
  <si>
    <t>Park City, Utah</t>
  </si>
  <si>
    <t>7</t>
  </si>
  <si>
    <t>Lazaros</t>
  </si>
  <si>
    <t>Papagaryfallou</t>
  </si>
  <si>
    <t>General Manager CFO</t>
  </si>
  <si>
    <t>Greece</t>
  </si>
  <si>
    <t>lazaros.papagaryfallou@alpha.gr</t>
  </si>
  <si>
    <t>Amy</t>
  </si>
  <si>
    <t>Weber</t>
  </si>
  <si>
    <t>Asset manager</t>
  </si>
  <si>
    <t>Hornig Companies, Inc.</t>
  </si>
  <si>
    <t>Minneapolis, Minnesota</t>
  </si>
  <si>
    <t>(612)-874-4400</t>
  </si>
  <si>
    <t>amy@hornigcompanies.com</t>
  </si>
  <si>
    <t>Marianna</t>
  </si>
  <si>
    <t>Tharenaki</t>
  </si>
  <si>
    <t>Co-Founder - Chairwoman of the BoD</t>
  </si>
  <si>
    <t>OPEX SA</t>
  </si>
  <si>
    <t>+302106534205</t>
  </si>
  <si>
    <t>marianna.tharenaki@op-ex.gr</t>
  </si>
  <si>
    <t>Alejandro</t>
  </si>
  <si>
    <t>CEO</t>
  </si>
  <si>
    <t>Houston, Texas</t>
  </si>
  <si>
    <t>Garcia</t>
  </si>
  <si>
    <t>Marketing Manager</t>
  </si>
  <si>
    <t>Gadea Group</t>
  </si>
  <si>
    <t>A Coruña, Spain</t>
  </si>
  <si>
    <t>+34671683981</t>
  </si>
  <si>
    <t>alejandro.garcia@gadeagroup.com</t>
  </si>
  <si>
    <t>Director of Marketing</t>
  </si>
  <si>
    <t>S.L. Nusbaum Realty Co.</t>
  </si>
  <si>
    <t>(757)-627-8611</t>
  </si>
  <si>
    <t>Jonathan</t>
  </si>
  <si>
    <t>Austin</t>
  </si>
  <si>
    <t>Senior Marketing Project Manager</t>
  </si>
  <si>
    <t>Concert Properties</t>
  </si>
  <si>
    <t>(604)-688-9460</t>
  </si>
  <si>
    <t>jaustin@concertproperties.com</t>
  </si>
  <si>
    <t>Gabriela</t>
  </si>
  <si>
    <t>Merlos-Medina</t>
  </si>
  <si>
    <t>Venture Height Property Management &amp; Construction</t>
  </si>
  <si>
    <t>Dallas, Texas</t>
  </si>
  <si>
    <t>Request Mobile Number</t>
  </si>
  <si>
    <t>gabriela@ventureheight.com</t>
  </si>
  <si>
    <t>Stephen</t>
  </si>
  <si>
    <t>Managing Partner, CEO</t>
  </si>
  <si>
    <t>The Dermot Company, LP</t>
  </si>
  <si>
    <t>Huntington, New York</t>
  </si>
  <si>
    <t>(646)-747-6121</t>
  </si>
  <si>
    <t>sbenjamin@dermotcompany.com</t>
  </si>
  <si>
    <t>London, United Kingdom</t>
  </si>
  <si>
    <t>Marc</t>
  </si>
  <si>
    <t>Friedman</t>
  </si>
  <si>
    <t>CEO and Founder</t>
  </si>
  <si>
    <t>Pragmatic IP, LLC</t>
  </si>
  <si>
    <t>Needham, Massachusetts</t>
  </si>
  <si>
    <t>(617)-905-1298</t>
  </si>
  <si>
    <t>mfriedman@pragmaticip.com</t>
  </si>
  <si>
    <t>C------</t>
  </si>
  <si>
    <t>Harlan</t>
  </si>
  <si>
    <t>Krichman</t>
  </si>
  <si>
    <t>CRM Residential</t>
  </si>
  <si>
    <t>Philadelphia, Pennsylvania</t>
  </si>
  <si>
    <t>(609)-646-8861</t>
  </si>
  <si>
    <t>hkrichman@crmresidential.com</t>
  </si>
  <si>
    <t>Dale</t>
  </si>
  <si>
    <t>Stuardi</t>
  </si>
  <si>
    <t>Director, Asset Management</t>
  </si>
  <si>
    <t>MRA Group</t>
  </si>
  <si>
    <t>United States</t>
  </si>
  <si>
    <t>(215)-449-2442</t>
  </si>
  <si>
    <t>dstuardi@mragroup.net</t>
  </si>
  <si>
    <t>Lauren</t>
  </si>
  <si>
    <t>Johnson</t>
  </si>
  <si>
    <t>Marketing Content Manager</t>
  </si>
  <si>
    <t>CENTURY 21®</t>
  </si>
  <si>
    <t>New York, New York</t>
  </si>
  <si>
    <t>(866)-732-6139</t>
  </si>
  <si>
    <t>lauren.johnson@century21.net</t>
  </si>
  <si>
    <t>Davis</t>
  </si>
  <si>
    <t>Team Manager / Property Consultant</t>
  </si>
  <si>
    <t>Harris Real Estate Pty Ltd</t>
  </si>
  <si>
    <t>Adelaide, Australia</t>
  </si>
  <si>
    <t>+61882023500</t>
  </si>
  <si>
    <t>laurend@harrisre.com.au</t>
  </si>
  <si>
    <t>M------</t>
  </si>
  <si>
    <t>Co-Owner / Chairman / President / CEO</t>
  </si>
  <si>
    <t>Mosswood Property Development</t>
  </si>
  <si>
    <t>Baton Rouge, Louisiana</t>
  </si>
  <si>
    <t>(337)-239-0060</t>
  </si>
  <si>
    <t>brianmccann@mosswoodpropertydevelopment.com</t>
  </si>
  <si>
    <t>Robert</t>
  </si>
  <si>
    <t>Mackay</t>
  </si>
  <si>
    <t>Founder &amp; President</t>
  </si>
  <si>
    <t>Manage My Nest</t>
  </si>
  <si>
    <t>Puerto Rico</t>
  </si>
  <si>
    <t>(844)-688-8771</t>
  </si>
  <si>
    <t>robert@managemynest.com</t>
  </si>
  <si>
    <t>John</t>
  </si>
  <si>
    <t>T------</t>
  </si>
  <si>
    <t>Allison</t>
  </si>
  <si>
    <t>Bevilaqua</t>
  </si>
  <si>
    <t>Tishman Speyer</t>
  </si>
  <si>
    <t>(212)-715-0300</t>
  </si>
  <si>
    <t>abevilaqua@tishmanspeyer.com</t>
  </si>
  <si>
    <t>Kim</t>
  </si>
  <si>
    <t>Pyle</t>
  </si>
  <si>
    <t>Business Development Manager</t>
  </si>
  <si>
    <t>Perdido Key Resort Management</t>
  </si>
  <si>
    <t>Pensacola, Florida</t>
  </si>
  <si>
    <t>(866)-760-7576</t>
  </si>
  <si>
    <t>kpyle@perdidokeyflorida.com</t>
  </si>
  <si>
    <t>Raquel</t>
  </si>
  <si>
    <t>Kozlowski</t>
  </si>
  <si>
    <t>Leasing and Marketing Director - The Landon &amp; 535W43</t>
  </si>
  <si>
    <t>rlugo@dermotcompany.com</t>
  </si>
  <si>
    <t>Lucas</t>
  </si>
  <si>
    <t>Michel</t>
  </si>
  <si>
    <t>Senior Asset Manager</t>
  </si>
  <si>
    <t>The Webb Companies</t>
  </si>
  <si>
    <t>Lexington, Kentucky</t>
  </si>
  <si>
    <t>(859)-253-0000</t>
  </si>
  <si>
    <t>lmichel@thewebbcompanies.com</t>
  </si>
  <si>
    <t>Joanna</t>
  </si>
  <si>
    <t>Powazka</t>
  </si>
  <si>
    <t>Team Head Asset Management</t>
  </si>
  <si>
    <t>PIMCO Prime Real Estate</t>
  </si>
  <si>
    <t>Paris, France</t>
  </si>
  <si>
    <t>+498938008234</t>
  </si>
  <si>
    <t>joanna.powazka@allianz.com</t>
  </si>
  <si>
    <t>Cherry</t>
  </si>
  <si>
    <t>Lam</t>
  </si>
  <si>
    <t>Project Marketing Manager</t>
  </si>
  <si>
    <t>250</t>
  </si>
  <si>
    <t>cherrylam@concertproperties.com</t>
  </si>
  <si>
    <t>Moataz</t>
  </si>
  <si>
    <t>Amin</t>
  </si>
  <si>
    <t>Founder &amp; Chief Executive Officer</t>
  </si>
  <si>
    <t>Prime Hospitality Management Group</t>
  </si>
  <si>
    <t>Cairo, Egypt</t>
  </si>
  <si>
    <t>moataz@byprimehospitality.com</t>
  </si>
  <si>
    <t>Mohamed</t>
  </si>
  <si>
    <t>Elaby</t>
  </si>
  <si>
    <t>Procurement Manager</t>
  </si>
  <si>
    <t>Sinyar Property Management</t>
  </si>
  <si>
    <t>United Arab Emirates</t>
  </si>
  <si>
    <t>190</t>
  </si>
  <si>
    <t>+97122088666</t>
  </si>
  <si>
    <t>mohamed.elaby@sinyaruae.com</t>
  </si>
  <si>
    <t>Cynthia</t>
  </si>
  <si>
    <t>Okolo</t>
  </si>
  <si>
    <t>Head, Marketing &amp; Corporate Communications</t>
  </si>
  <si>
    <t>Anchoria Asset Management</t>
  </si>
  <si>
    <t>Nigeria</t>
  </si>
  <si>
    <t>50</t>
  </si>
  <si>
    <t>+2348188899455</t>
  </si>
  <si>
    <t>cynthia.okolo@anchoriaam.com</t>
  </si>
  <si>
    <t>Zeeshaan</t>
  </si>
  <si>
    <t>Abdullah</t>
  </si>
  <si>
    <t>Venterra Realty</t>
  </si>
  <si>
    <t>550</t>
  </si>
  <si>
    <t>(903)-753-3311</t>
  </si>
  <si>
    <t>zabdullah@venterraliving.com</t>
  </si>
  <si>
    <t>Nicholas</t>
  </si>
  <si>
    <t>Griffith</t>
  </si>
  <si>
    <t>Director of Business Development &amp; Scattered Site Housing at Arbors Management, Inc. / Vice President</t>
  </si>
  <si>
    <t>Arbors Management, Inc.</t>
  </si>
  <si>
    <t>Pittsburgh, Pennsylvania</t>
  </si>
  <si>
    <t>95</t>
  </si>
  <si>
    <t>(800)-963-1280</t>
  </si>
  <si>
    <t>nickg@arbors.com</t>
  </si>
  <si>
    <t>Co-Founder</t>
  </si>
  <si>
    <t>Jersey City, New Jersey</t>
  </si>
  <si>
    <t>Mattia</t>
  </si>
  <si>
    <t>Pipino</t>
  </si>
  <si>
    <t>Group CEO</t>
  </si>
  <si>
    <t>Green Coast Enterprises LLC</t>
  </si>
  <si>
    <t>60</t>
  </si>
  <si>
    <t>+97142570222</t>
  </si>
  <si>
    <t>mpipino@greencoast.ae</t>
  </si>
  <si>
    <t>Jason</t>
  </si>
  <si>
    <t>Gold</t>
  </si>
  <si>
    <t>Pioneer Property Management</t>
  </si>
  <si>
    <t>Denver, Colorado</t>
  </si>
  <si>
    <t>8</t>
  </si>
  <si>
    <t>(720)-839-7482</t>
  </si>
  <si>
    <t>jason@rentmedenver.com</t>
  </si>
  <si>
    <t>Arianna</t>
  </si>
  <si>
    <t>Mahone</t>
  </si>
  <si>
    <t>Marketing and Leasing Manager</t>
  </si>
  <si>
    <t>110</t>
  </si>
  <si>
    <t>arianna@coloradonyc.com</t>
  </si>
  <si>
    <t>Melissa</t>
  </si>
  <si>
    <t>Dougherty</t>
  </si>
  <si>
    <t>38,000</t>
  </si>
  <si>
    <t>melissa.dougherty@century21.net</t>
  </si>
  <si>
    <t>Pelloni</t>
  </si>
  <si>
    <t>Chief Financial Officer</t>
  </si>
  <si>
    <t>AdaLease Property Management Inc</t>
  </si>
  <si>
    <t>Ladson, South Carolina</t>
  </si>
  <si>
    <t>16</t>
  </si>
  <si>
    <t>(843)-729-5093</t>
  </si>
  <si>
    <t>lauren@adalease.net</t>
  </si>
  <si>
    <t>Dorota</t>
  </si>
  <si>
    <t>Baginska</t>
  </si>
  <si>
    <t>Broker and Founder</t>
  </si>
  <si>
    <t>MiamiDREAM Properties</t>
  </si>
  <si>
    <t>Miami, Florida</t>
  </si>
  <si>
    <t>33</t>
  </si>
  <si>
    <t>(305)-728-8800</t>
  </si>
  <si>
    <t>dorota@miamidream.com</t>
  </si>
  <si>
    <t>Loren</t>
  </si>
  <si>
    <t>Vice President of Sales and Marketing</t>
  </si>
  <si>
    <t>Stokley Properties</t>
  </si>
  <si>
    <t>San Francisco, California</t>
  </si>
  <si>
    <t>19</t>
  </si>
  <si>
    <t>(925)-658-1415</t>
  </si>
  <si>
    <t>loren@stokleyproperties.net</t>
  </si>
  <si>
    <t>Hamish</t>
  </si>
  <si>
    <t>Wilton</t>
  </si>
  <si>
    <t>Director &amp; Chief Executive Officer</t>
  </si>
  <si>
    <t>Mackersy Property</t>
  </si>
  <si>
    <t>Queenstown, New Zealand</t>
  </si>
  <si>
    <t>hwilton@mackersyproperty.co.nz</t>
  </si>
  <si>
    <t>Shaikhah</t>
  </si>
  <si>
    <t>Alfadhalah</t>
  </si>
  <si>
    <t>Head of Marketing and Public Relations</t>
  </si>
  <si>
    <t>Wafra Real Estate Company</t>
  </si>
  <si>
    <t>Kuwait City, Kuwait</t>
  </si>
  <si>
    <t>+9651841114</t>
  </si>
  <si>
    <t>s.alfadhalah@wafra.com.kw</t>
  </si>
  <si>
    <t>Todd</t>
  </si>
  <si>
    <t>Spitzer</t>
  </si>
  <si>
    <t>Vice President, Asset Management</t>
  </si>
  <si>
    <t>Bamboo Equity Partners</t>
  </si>
  <si>
    <t>Chesterfield, Missouri</t>
  </si>
  <si>
    <t>(314)-744-8998</t>
  </si>
  <si>
    <t>tspitzer@bambooequity.com</t>
  </si>
  <si>
    <t>Kansas City, Missouri</t>
  </si>
  <si>
    <t>Murad</t>
  </si>
  <si>
    <t>Ramadan</t>
  </si>
  <si>
    <t>GII Capital Limited (DIFC)</t>
  </si>
  <si>
    <t>Dubai, United Arab Emirates</t>
  </si>
  <si>
    <t>5</t>
  </si>
  <si>
    <t>+97145648846</t>
  </si>
  <si>
    <t>malramadan@giicapital.ae</t>
  </si>
  <si>
    <t>1</t>
  </si>
  <si>
    <t>Guillaume</t>
  </si>
  <si>
    <t>Lakah</t>
  </si>
  <si>
    <t>Deputy CEO - Portfolio Manager - Wealth Management</t>
  </si>
  <si>
    <t>LM Capital SA</t>
  </si>
  <si>
    <t>Montreux, Switzerland</t>
  </si>
  <si>
    <t>+41041213200505</t>
  </si>
  <si>
    <t>guillaumelakah@lmcapital.ch</t>
  </si>
  <si>
    <t>Kevin</t>
  </si>
  <si>
    <t>Magstadt</t>
  </si>
  <si>
    <t>Director Of Business Development</t>
  </si>
  <si>
    <t>Kraus-Anderson</t>
  </si>
  <si>
    <t>Bismarck, North Dakota</t>
  </si>
  <si>
    <t>630</t>
  </si>
  <si>
    <t>(612)-332-7281</t>
  </si>
  <si>
    <t>kevin.magstadt@krausanderson.com</t>
  </si>
  <si>
    <t>Fouli</t>
  </si>
  <si>
    <t>Zante</t>
  </si>
  <si>
    <t>MI Analyst/ Product Manager - Product Development &amp; Marketing Department</t>
  </si>
  <si>
    <t>fouli.zante@alpha.gr</t>
  </si>
  <si>
    <t>Karlis</t>
  </si>
  <si>
    <t>N------</t>
  </si>
  <si>
    <t>The Neiders Company</t>
  </si>
  <si>
    <t>(206)-325-0291</t>
  </si>
  <si>
    <t>karl@neiders.com</t>
  </si>
  <si>
    <t>Sydney, Australia</t>
  </si>
  <si>
    <t>APM Property Management Pte Ltd</t>
  </si>
  <si>
    <t>Singapore, Singapore</t>
  </si>
  <si>
    <t>+6565133160</t>
  </si>
  <si>
    <t>Nicole</t>
  </si>
  <si>
    <t>Hunze-Kuesell</t>
  </si>
  <si>
    <t>Commercial Asset Manager</t>
  </si>
  <si>
    <t>MEC METRO-ECE Centermanagement GmbH &amp; Co. KG</t>
  </si>
  <si>
    <t>Wuppertal, Germany</t>
  </si>
  <si>
    <t>+49211301530</t>
  </si>
  <si>
    <t>nicole.hunze-kuesell@mec-cm.com</t>
  </si>
  <si>
    <t>W------</t>
  </si>
  <si>
    <t>Marketing Director</t>
  </si>
  <si>
    <t>Taylor</t>
  </si>
  <si>
    <t>Uston</t>
  </si>
  <si>
    <t>Milbrook Properties, Ltd.</t>
  </si>
  <si>
    <t>Huntington Station, New York</t>
  </si>
  <si>
    <t>(516)-869-1240</t>
  </si>
  <si>
    <t>tuston@milbrookproperties.com</t>
  </si>
  <si>
    <t>David</t>
  </si>
  <si>
    <t>Olivia</t>
  </si>
  <si>
    <t>Bridgett</t>
  </si>
  <si>
    <t>Sr. Asset Manager</t>
  </si>
  <si>
    <t>UAH Property Management LP</t>
  </si>
  <si>
    <t>Birmingham, Alabama</t>
  </si>
  <si>
    <t>(214)-265-7227</t>
  </si>
  <si>
    <t>bridgett.caldwell@mayfairmgt.com</t>
  </si>
  <si>
    <t>Zjef</t>
  </si>
  <si>
    <t>Bogers</t>
  </si>
  <si>
    <t>Founder / Owner / New Business</t>
  </si>
  <si>
    <t>Holland2Stay</t>
  </si>
  <si>
    <t>Eindhoven, Netherlands</t>
  </si>
  <si>
    <t>+31851305500</t>
  </si>
  <si>
    <t>zjef@holland2stay.com</t>
  </si>
  <si>
    <t>Melanie</t>
  </si>
  <si>
    <t>Marketing Brand Manager</t>
  </si>
  <si>
    <t>Kairoi Residential</t>
  </si>
  <si>
    <t>(210)-352-4764</t>
  </si>
  <si>
    <t>mesmith@kairoi.com Verifying</t>
  </si>
  <si>
    <t>Graham</t>
  </si>
  <si>
    <t>Walton</t>
  </si>
  <si>
    <t>Fort Worth, Texas</t>
  </si>
  <si>
    <t>gwalton@rentprogress.com</t>
  </si>
  <si>
    <t>Thomas</t>
  </si>
  <si>
    <t>Wong</t>
  </si>
  <si>
    <t>Head of Asset Management</t>
  </si>
  <si>
    <t>thomas.wong@colliers.com</t>
  </si>
  <si>
    <t>Vanessa</t>
  </si>
  <si>
    <t>Natusch</t>
  </si>
  <si>
    <t>Kiwi Property</t>
  </si>
  <si>
    <t>Auckland, New Zealand</t>
  </si>
  <si>
    <t>+6493594000</t>
  </si>
  <si>
    <t>vanessa.natusch@kp.co.nz</t>
  </si>
  <si>
    <t>Mary</t>
  </si>
  <si>
    <t>Kaeding</t>
  </si>
  <si>
    <t>Manager Marketing Communication</t>
  </si>
  <si>
    <t>mary.kaeding@krausanderson.com</t>
  </si>
  <si>
    <t>Aaron</t>
  </si>
  <si>
    <t>J------</t>
  </si>
  <si>
    <t>Principal CEO</t>
  </si>
  <si>
    <t>Hire A Pro™</t>
  </si>
  <si>
    <t>Camarillo, California</t>
  </si>
  <si>
    <t>(223)-344-5566</t>
  </si>
  <si>
    <t>ajones@hireapro.org</t>
  </si>
  <si>
    <t>Jeff</t>
  </si>
  <si>
    <t>Bushnell</t>
  </si>
  <si>
    <t>Property/Asset Manager</t>
  </si>
  <si>
    <t>JMI Property Services, Inc</t>
  </si>
  <si>
    <t>Saint George, Utah</t>
  </si>
  <si>
    <t>(435)-688-9740</t>
  </si>
  <si>
    <t>jeff@jmips.com</t>
  </si>
  <si>
    <t>Oscar</t>
  </si>
  <si>
    <t>Tur</t>
  </si>
  <si>
    <t>XP | Family Office</t>
  </si>
  <si>
    <t>Barcelona, Spain</t>
  </si>
  <si>
    <t>oscar.tur@expansion.com</t>
  </si>
  <si>
    <t>Rob</t>
  </si>
  <si>
    <t>Ennis</t>
  </si>
  <si>
    <t>Founder/Principal</t>
  </si>
  <si>
    <t>Remcor Project Services Inc.</t>
  </si>
  <si>
    <t>Mississauga, Canada</t>
  </si>
  <si>
    <t>(647)-409-8235</t>
  </si>
  <si>
    <t>rob.ennis@remcor.ca</t>
  </si>
  <si>
    <t>Adrian</t>
  </si>
  <si>
    <t>Stern</t>
  </si>
  <si>
    <t>Director/Founder</t>
  </si>
  <si>
    <t>RE-Search London</t>
  </si>
  <si>
    <t>+447730583825</t>
  </si>
  <si>
    <t>adrian@re-search.london</t>
  </si>
  <si>
    <t>Jose</t>
  </si>
  <si>
    <t>Javier</t>
  </si>
  <si>
    <t>Chief Financial Officer - CFO CACC-Panamá-Caribe</t>
  </si>
  <si>
    <t>Panama</t>
  </si>
  <si>
    <t>jose.bozo@colliers.com</t>
  </si>
  <si>
    <t>Karla</t>
  </si>
  <si>
    <t>Robertson</t>
  </si>
  <si>
    <t>karla.robertson@kp.co.nz</t>
  </si>
  <si>
    <t>Ben</t>
  </si>
  <si>
    <t>White</t>
  </si>
  <si>
    <t>E------</t>
  </si>
  <si>
    <t>Founder</t>
  </si>
  <si>
    <t>Giegerich</t>
  </si>
  <si>
    <t>Senior Asset Manager Europe</t>
  </si>
  <si>
    <t>KanAm Grund Group</t>
  </si>
  <si>
    <t>Kronberg, Germany</t>
  </si>
  <si>
    <t>+49697104110</t>
  </si>
  <si>
    <t>g.giegerich@kanam-grund.de</t>
  </si>
  <si>
    <t>Maryanne</t>
  </si>
  <si>
    <t>Lee</t>
  </si>
  <si>
    <t>Owner and CEO</t>
  </si>
  <si>
    <t>MAS Property Management</t>
  </si>
  <si>
    <t>Quinton, Virginia</t>
  </si>
  <si>
    <t>maryanne@bsapmg.com</t>
  </si>
  <si>
    <t>Valerie</t>
  </si>
  <si>
    <t>Vienna, Austria</t>
  </si>
  <si>
    <t>Matt</t>
  </si>
  <si>
    <t>Anson</t>
  </si>
  <si>
    <t>Marketing Communications Manager</t>
  </si>
  <si>
    <t>STAFFLINK</t>
  </si>
  <si>
    <t>Bowen Hills, Australia</t>
  </si>
  <si>
    <t>matt@stafflink.com.au</t>
  </si>
  <si>
    <t>Stephannie</t>
  </si>
  <si>
    <t>Williams</t>
  </si>
  <si>
    <t>Owner Consultant</t>
  </si>
  <si>
    <t>Beachside Vacations LLC</t>
  </si>
  <si>
    <t>Awendaw, South Carolina</t>
  </si>
  <si>
    <t>(843)-886-4056</t>
  </si>
  <si>
    <t>swilliams@beachsidevacations.com</t>
  </si>
  <si>
    <t>Jane</t>
  </si>
  <si>
    <t>Zhang</t>
  </si>
  <si>
    <t>Head of Asset Management, China</t>
  </si>
  <si>
    <t>ARA Asset Management</t>
  </si>
  <si>
    <t>Shanghai, China</t>
  </si>
  <si>
    <t>+919627233333</t>
  </si>
  <si>
    <t>janezhang@ara-group.com</t>
  </si>
  <si>
    <t>Mansoor</t>
  </si>
  <si>
    <t>Hussain</t>
  </si>
  <si>
    <t>CEO Green Coast Real Estate</t>
  </si>
  <si>
    <t>mhussain@greencoast.ae</t>
  </si>
  <si>
    <t>Larissa</t>
  </si>
  <si>
    <t>Cremens</t>
  </si>
  <si>
    <t>Head of Marketing &amp; Communication</t>
  </si>
  <si>
    <t>Brussels, Belgium</t>
  </si>
  <si>
    <t>larissa.cremens@colliers.com</t>
  </si>
  <si>
    <t>Tara</t>
  </si>
  <si>
    <t>Sr. Franchise Performance Consultant Director</t>
  </si>
  <si>
    <t>Euless, Texas</t>
  </si>
  <si>
    <t>tara.michael@century21.net</t>
  </si>
  <si>
    <t>Arthur</t>
  </si>
  <si>
    <t>Stueck</t>
  </si>
  <si>
    <t>Founder/Owner/President</t>
  </si>
  <si>
    <t>REI Property &amp; Asset Management, Inc.</t>
  </si>
  <si>
    <t>Danbury, Connecticut</t>
  </si>
  <si>
    <t>(203)-744-8400</t>
  </si>
  <si>
    <t>astueck@reipropertymanagement.net Verifying</t>
  </si>
  <si>
    <t>Alan</t>
  </si>
  <si>
    <t>Mak</t>
  </si>
  <si>
    <t>Senior Manager of Data Science and Business Intelligence</t>
  </si>
  <si>
    <t>Toronto, Canada</t>
  </si>
  <si>
    <t>alan.mak@colliers.com</t>
  </si>
  <si>
    <t>Joseph</t>
  </si>
  <si>
    <t>Caruso</t>
  </si>
  <si>
    <t>Founder &amp; Principal</t>
  </si>
  <si>
    <t>Nationwide Housing Management</t>
  </si>
  <si>
    <t>Voorhees Township, New Jersey</t>
  </si>
  <si>
    <t>(856)-858-0500</t>
  </si>
  <si>
    <t>jcaruso@nationwidehousingmanagement.com</t>
  </si>
  <si>
    <t>Tommy</t>
  </si>
  <si>
    <t>Diaz</t>
  </si>
  <si>
    <t>Market Asset Manager</t>
  </si>
  <si>
    <t>InterPark</t>
  </si>
  <si>
    <t>tommy.diaz@intpark.com</t>
  </si>
  <si>
    <t>Cincinnati, Ohio</t>
  </si>
  <si>
    <t>Michal</t>
  </si>
  <si>
    <t>Ali</t>
  </si>
  <si>
    <t>Parandeh</t>
  </si>
  <si>
    <t>Manager &amp; Founder</t>
  </si>
  <si>
    <t>Urbytus</t>
  </si>
  <si>
    <t>Málaga, Spain</t>
  </si>
  <si>
    <t>parandeh@urbytus.es</t>
  </si>
  <si>
    <t>Lorien</t>
  </si>
  <si>
    <t>Mueller</t>
  </si>
  <si>
    <t>Vice President of Asset Management</t>
  </si>
  <si>
    <t>Great Lakes Management</t>
  </si>
  <si>
    <t>(952)-476-0303</t>
  </si>
  <si>
    <t>lmueller@greatlakesmc.com</t>
  </si>
  <si>
    <t>Ann</t>
  </si>
  <si>
    <t>H------</t>
  </si>
  <si>
    <t>Senior Asset Manager - Portfolio Analytics &amp; Special Projects</t>
  </si>
  <si>
    <t>Eden Housing, Inc.</t>
  </si>
  <si>
    <t>(510)-582-1460</t>
  </si>
  <si>
    <t>ann.huang@edenhousing.org</t>
  </si>
  <si>
    <t>Joshua</t>
  </si>
  <si>
    <t>Eisenberg</t>
  </si>
  <si>
    <t>Urban American</t>
  </si>
  <si>
    <t>(888)-553-9858</t>
  </si>
  <si>
    <t>joshua.eisenberg@urbanamerican.net</t>
  </si>
  <si>
    <t>Sam</t>
  </si>
  <si>
    <t>Rendell</t>
  </si>
  <si>
    <t>Revantage, A Blackstone Portfolio Company</t>
  </si>
  <si>
    <t>(312)-466-3400</t>
  </si>
  <si>
    <t>samuel.rendell@revantage.eu</t>
  </si>
  <si>
    <t>Marketing</t>
  </si>
  <si>
    <t>Bear</t>
  </si>
  <si>
    <t>Bear Country Property Management (2018) Ltd.</t>
  </si>
  <si>
    <t>British Columbia, Canada</t>
  </si>
  <si>
    <t>(250)-578-6969</t>
  </si>
  <si>
    <t>bear@bearcountry.ca</t>
  </si>
  <si>
    <t>Fort Lauderdale, Florida</t>
  </si>
  <si>
    <t>Julie</t>
  </si>
  <si>
    <t>Monteil</t>
  </si>
  <si>
    <t>Sofidy</t>
  </si>
  <si>
    <t>+33169870200</t>
  </si>
  <si>
    <t>julie.monteil@sofidy.com</t>
  </si>
  <si>
    <t>Joe</t>
  </si>
  <si>
    <t>Didia</t>
  </si>
  <si>
    <t>Senior Vice President, Asset Management</t>
  </si>
  <si>
    <t>jdidia@havenbrookhomes.com</t>
  </si>
  <si>
    <t>Katherine</t>
  </si>
  <si>
    <t>Rorer</t>
  </si>
  <si>
    <t>krorer@tishmanspeyer.com</t>
  </si>
  <si>
    <t>Cesar</t>
  </si>
  <si>
    <t>V------</t>
  </si>
  <si>
    <t>Founder / Owner</t>
  </si>
  <si>
    <t>Grizzly Vacation Rentals</t>
  </si>
  <si>
    <t>Big Bear, California</t>
  </si>
  <si>
    <t>cesar@grizzlyvacationrentals.com</t>
  </si>
  <si>
    <t>G------</t>
  </si>
  <si>
    <t>Nancy</t>
  </si>
  <si>
    <t>Symeonoglou</t>
  </si>
  <si>
    <t>Compliance/Asset Manager</t>
  </si>
  <si>
    <t>Sugar Creek Capital</t>
  </si>
  <si>
    <t>St. Louis, Missouri</t>
  </si>
  <si>
    <t>(404)-343-1062</t>
  </si>
  <si>
    <t>nsymeonoglou@sugarcreekcapital.com</t>
  </si>
  <si>
    <t>Rhonda</t>
  </si>
  <si>
    <t>Karow</t>
  </si>
  <si>
    <t>Marketing Coordinator - Art Director</t>
  </si>
  <si>
    <t>rhonda.karow@krausanderson.com</t>
  </si>
  <si>
    <t>Fear</t>
  </si>
  <si>
    <t>Director of Acquisitions &amp; Asset Management</t>
  </si>
  <si>
    <t>Carlyle Development Group Inc</t>
  </si>
  <si>
    <t>(914)-694-6760</t>
  </si>
  <si>
    <t>tom@carlyle-usa.com</t>
  </si>
  <si>
    <t>Susie</t>
  </si>
  <si>
    <t>Nearhoof</t>
  </si>
  <si>
    <t>Wood Partners</t>
  </si>
  <si>
    <t>Austin, Texas</t>
  </si>
  <si>
    <t>(770)-951-8989</t>
  </si>
  <si>
    <t>susie.nearhoof@woodpartners.com</t>
  </si>
  <si>
    <t>Aurora</t>
  </si>
  <si>
    <t>I------</t>
  </si>
  <si>
    <t>aurora.iadanza@pacificcrestre.com</t>
  </si>
  <si>
    <t>Davis Development</t>
  </si>
  <si>
    <t>(770)-474-4345</t>
  </si>
  <si>
    <t>Anna</t>
  </si>
  <si>
    <t>Gourzi</t>
  </si>
  <si>
    <t>Head of Business Development/Personal Banking Division</t>
  </si>
  <si>
    <t>agourzi@alpha.gr</t>
  </si>
  <si>
    <t>Messner</t>
  </si>
  <si>
    <t>Head of Industry &amp; Logistics / Business Development</t>
  </si>
  <si>
    <t>michael.messner@colliers.com</t>
  </si>
  <si>
    <t>MiddleTown Property Group</t>
  </si>
  <si>
    <t>Elwood, Indiana</t>
  </si>
  <si>
    <t>(765)-289-7617</t>
  </si>
  <si>
    <t>taylor.campbell@middletownpg.com</t>
  </si>
  <si>
    <t>Senesac</t>
  </si>
  <si>
    <t>260</t>
  </si>
  <si>
    <t>melanie@davisdevga.com Verifying</t>
  </si>
  <si>
    <t>Martina</t>
  </si>
  <si>
    <t>Lipps</t>
  </si>
  <si>
    <t>Junior Commercial Asset Manager</t>
  </si>
  <si>
    <t>Cologne, Germany</t>
  </si>
  <si>
    <t>94</t>
  </si>
  <si>
    <t>martina.lipps@mec-cm.com</t>
  </si>
  <si>
    <t>Catherine</t>
  </si>
  <si>
    <t>Director of Sales and Tourism Marketing</t>
  </si>
  <si>
    <t>3,000</t>
  </si>
  <si>
    <t>ckim@tishmanspeyer.com Verifying</t>
  </si>
  <si>
    <t>Florian</t>
  </si>
  <si>
    <t>Siegfried</t>
  </si>
  <si>
    <t>CEO and Managing Partner</t>
  </si>
  <si>
    <t>SSI Asset Management AG</t>
  </si>
  <si>
    <t>Balzers, Liechtenstein</t>
  </si>
  <si>
    <t>9</t>
  </si>
  <si>
    <t>+4233882800</t>
  </si>
  <si>
    <t>f.siegfried@ssi-am.li</t>
  </si>
  <si>
    <t>Corey</t>
  </si>
  <si>
    <t>corey@stafflink.com.au</t>
  </si>
  <si>
    <t>Peter</t>
  </si>
  <si>
    <t>Law</t>
  </si>
  <si>
    <t>Manager, Finance | Strategy &amp; Consulting</t>
  </si>
  <si>
    <t>peter.law@colliers.com</t>
  </si>
  <si>
    <t>Elizabeth</t>
  </si>
  <si>
    <t>Eliot</t>
  </si>
  <si>
    <t>Ryan Companies US, Inc.</t>
  </si>
  <si>
    <t>1,800</t>
  </si>
  <si>
    <t>(612)-492-4000</t>
  </si>
  <si>
    <t>elizabeth.eliot@ryancompanies.com</t>
  </si>
  <si>
    <t>Cristi</t>
  </si>
  <si>
    <t>Resciniti</t>
  </si>
  <si>
    <t>Pennrose</t>
  </si>
  <si>
    <t>360</t>
  </si>
  <si>
    <t>(267)-386-8600</t>
  </si>
  <si>
    <t>cresciniti@pennrose.com</t>
  </si>
  <si>
    <t>Josh</t>
  </si>
  <si>
    <t>Balder</t>
  </si>
  <si>
    <t>Vice President – Asset Management/Financings/Dispositions</t>
  </si>
  <si>
    <t>Taymil Partners LLC</t>
  </si>
  <si>
    <t>22</t>
  </si>
  <si>
    <t>(310)-399-7797</t>
  </si>
  <si>
    <t>jbalder@taymil.com</t>
  </si>
  <si>
    <t>Milne</t>
  </si>
  <si>
    <t>Director Asset Management</t>
  </si>
  <si>
    <t>Tauranga, New Zealand</t>
  </si>
  <si>
    <t>amilne@mackersyproperty.co.nz</t>
  </si>
  <si>
    <t>Horrocks</t>
  </si>
  <si>
    <t>Chief Accounting Officer</t>
  </si>
  <si>
    <t>990</t>
  </si>
  <si>
    <t>scott.horrocks@woodpartners.com</t>
  </si>
  <si>
    <t>130</t>
  </si>
  <si>
    <t>Justin</t>
  </si>
  <si>
    <t>Whitcher</t>
  </si>
  <si>
    <t>Roy O Martin- Corrigan OSB, LLC</t>
  </si>
  <si>
    <t>RoyOMartin</t>
  </si>
  <si>
    <t>Alexandria, Virginia</t>
  </si>
  <si>
    <t>1,200</t>
  </si>
  <si>
    <t>(800)-299-5174</t>
  </si>
  <si>
    <t>justin.whitcher@royomartin.com</t>
  </si>
  <si>
    <t>Christin</t>
  </si>
  <si>
    <t>Grant</t>
  </si>
  <si>
    <t>Director of North East Business Development</t>
  </si>
  <si>
    <t>Stuart B. Millner &amp; Associates</t>
  </si>
  <si>
    <t>Chester Springs, Pennsylvania</t>
  </si>
  <si>
    <t>13</t>
  </si>
  <si>
    <t>(636)-744-1400</t>
  </si>
  <si>
    <t>christin.grant@sbmac.com</t>
  </si>
  <si>
    <t>Kyle</t>
  </si>
  <si>
    <t>Shaw</t>
  </si>
  <si>
    <t>kshaw@venterraliving.com</t>
  </si>
  <si>
    <t>Rokas</t>
  </si>
  <si>
    <t>Galatiltis</t>
  </si>
  <si>
    <t>Business Development Project Manager</t>
  </si>
  <si>
    <t>SIRIN Development</t>
  </si>
  <si>
    <t>Kaunas, Lithuania</t>
  </si>
  <si>
    <t>49</t>
  </si>
  <si>
    <t>+37068722635</t>
  </si>
  <si>
    <t>rokas.galatiltis@sirin.eu</t>
  </si>
  <si>
    <t>Ritchie</t>
  </si>
  <si>
    <t>Managing Director of Business Development and Head of Diversity and Inclusion</t>
  </si>
  <si>
    <t>jritchie@tishmanspeyer.com</t>
  </si>
  <si>
    <t>Phillip</t>
  </si>
  <si>
    <t>Kennedy</t>
  </si>
  <si>
    <t>Marketing Director, Content</t>
  </si>
  <si>
    <t>pkennedy@progressresidential.com</t>
  </si>
  <si>
    <t>The Foundation Group</t>
  </si>
  <si>
    <t>25</t>
  </si>
  <si>
    <t>(206)-324-1900</t>
  </si>
  <si>
    <t>john@tfgre.com</t>
  </si>
  <si>
    <t>Denise</t>
  </si>
  <si>
    <t>Minton</t>
  </si>
  <si>
    <t>RUK Property Management</t>
  </si>
  <si>
    <t>Cranberry Township, Pennsylvania</t>
  </si>
  <si>
    <t>(724)-591-1545</t>
  </si>
  <si>
    <t>dminton@rukproperty.com</t>
  </si>
  <si>
    <t>Charles</t>
  </si>
  <si>
    <t>Mansfield, Louisiana</t>
  </si>
  <si>
    <t>charles.edwards@royomartin.com</t>
  </si>
  <si>
    <t>Mohammed</t>
  </si>
  <si>
    <t>Dasmal</t>
  </si>
  <si>
    <t>MD &amp; CEO</t>
  </si>
  <si>
    <t>Bin Dasmal Group</t>
  </si>
  <si>
    <t>+97143380111</t>
  </si>
  <si>
    <t>mohammed@bindasmal.com</t>
  </si>
  <si>
    <t>LHI Leasing GmbH</t>
  </si>
  <si>
    <t>Bavaria, Germany</t>
  </si>
  <si>
    <t>+498951200</t>
  </si>
  <si>
    <t>Three Sixty</t>
  </si>
  <si>
    <t>87</t>
  </si>
  <si>
    <t>Carly</t>
  </si>
  <si>
    <t>Kriegsman</t>
  </si>
  <si>
    <t>Senior Director of Marketing</t>
  </si>
  <si>
    <t>ckriegsman@tishmanspeyer.com</t>
  </si>
  <si>
    <t>Jeannine</t>
  </si>
  <si>
    <t>Tornese</t>
  </si>
  <si>
    <t>Regional Director Of Sales And Marketing</t>
  </si>
  <si>
    <t>IPD Hospitality, Inc.</t>
  </si>
  <si>
    <t>Suwanee, Georgia</t>
  </si>
  <si>
    <t>38</t>
  </si>
  <si>
    <t>(812)-482-3344</t>
  </si>
  <si>
    <t>jeannine@ipdhospitality.com</t>
  </si>
  <si>
    <t>Dimitris</t>
  </si>
  <si>
    <t>Chrysomallis</t>
  </si>
  <si>
    <t>Director, Group Strategic Planning</t>
  </si>
  <si>
    <t>dimitris.chrysomallis@alpha.gr</t>
  </si>
  <si>
    <t>Speyer</t>
  </si>
  <si>
    <t>President and CEO</t>
  </si>
  <si>
    <t>rspeyer@tishmanspeyer.com</t>
  </si>
  <si>
    <t>Guido</t>
  </si>
  <si>
    <t>Spahn</t>
  </si>
  <si>
    <t>Head of Investment Management &amp; Asset Management Services</t>
  </si>
  <si>
    <t>NAI apollo</t>
  </si>
  <si>
    <t>Frankfurt, Germany</t>
  </si>
  <si>
    <t>74</t>
  </si>
  <si>
    <t>+4969970505174</t>
  </si>
  <si>
    <t>guido.spahn@nai-apollo.de</t>
  </si>
  <si>
    <t>Lynn</t>
  </si>
  <si>
    <t>Phillips</t>
  </si>
  <si>
    <t>Director of Business Development</t>
  </si>
  <si>
    <t>Southern Management Companies</t>
  </si>
  <si>
    <t>Baltimore, Maryland</t>
  </si>
  <si>
    <t>1,500</t>
  </si>
  <si>
    <t>(703)-902-2000</t>
  </si>
  <si>
    <t>lynn@smcmail.com</t>
  </si>
  <si>
    <t>Alexander</t>
  </si>
  <si>
    <t>Poetsch</t>
  </si>
  <si>
    <t>Head of Asset Management Europe</t>
  </si>
  <si>
    <t>98</t>
  </si>
  <si>
    <t>a.poetsch@kanam-grund.de</t>
  </si>
  <si>
    <t>Rodrigo</t>
  </si>
  <si>
    <t>Custodio</t>
  </si>
  <si>
    <t>Senior Partner / CEO Americas</t>
  </si>
  <si>
    <t>Troesser &amp; Co. GmbH</t>
  </si>
  <si>
    <t>São Paulo, Brazil</t>
  </si>
  <si>
    <t>31</t>
  </si>
  <si>
    <t>rodrigo.custodio@troesser.com</t>
  </si>
  <si>
    <t>Morris</t>
  </si>
  <si>
    <t>Vice President of Procurement</t>
  </si>
  <si>
    <t>Freeman Webb Company</t>
  </si>
  <si>
    <t>Brentwood, Tennessee</t>
  </si>
  <si>
    <t>300</t>
  </si>
  <si>
    <t>(615)-271-2700</t>
  </si>
  <si>
    <t>nancy.morris@freemanwebb.com</t>
  </si>
  <si>
    <t>Marty</t>
  </si>
  <si>
    <t>Welch</t>
  </si>
  <si>
    <t>CEO/Founder</t>
  </si>
  <si>
    <t>MARTIN Franchise Consultants</t>
  </si>
  <si>
    <t>(404)-844-8661</t>
  </si>
  <si>
    <t>mwelch@martinfranchiseconsultants.com</t>
  </si>
  <si>
    <t>Grace</t>
  </si>
  <si>
    <t>Magno</t>
  </si>
  <si>
    <t>Vice President for Corporate Marketing</t>
  </si>
  <si>
    <t>SM Supermalls</t>
  </si>
  <si>
    <t>7,900</t>
  </si>
  <si>
    <t>+6363288761111</t>
  </si>
  <si>
    <t>grace.magno@smsupermalls.com</t>
  </si>
  <si>
    <t>Travis</t>
  </si>
  <si>
    <t>Jessica</t>
  </si>
  <si>
    <t>Tuli</t>
  </si>
  <si>
    <t>Director, Marketing &amp; Property Management</t>
  </si>
  <si>
    <t>Ironwood Management</t>
  </si>
  <si>
    <t>Edmonton, Canada</t>
  </si>
  <si>
    <t>12</t>
  </si>
  <si>
    <t>jessica@ironwoodmanagement.com</t>
  </si>
  <si>
    <t>Melinda</t>
  </si>
  <si>
    <t>Ives</t>
  </si>
  <si>
    <t>Director &amp; Senior Recruitment Consultant</t>
  </si>
  <si>
    <t>About You Recruitment - Real Estate &amp; Property Specialist</t>
  </si>
  <si>
    <t>Melbourne, Australia</t>
  </si>
  <si>
    <t>melinda@aboutyou.com.au</t>
  </si>
  <si>
    <t>Robinson</t>
  </si>
  <si>
    <t>justin.robinson@woodresidential.com Verifying</t>
  </si>
  <si>
    <t>K------</t>
  </si>
  <si>
    <t>Konstantinos</t>
  </si>
  <si>
    <t>Georgiou</t>
  </si>
  <si>
    <t>Business Intelligence Manager</t>
  </si>
  <si>
    <t>konstantinos.georgiou@alpha.gr</t>
  </si>
  <si>
    <t>Mariel</t>
  </si>
  <si>
    <t>Mnaea</t>
  </si>
  <si>
    <t>Co-founder of Properly</t>
  </si>
  <si>
    <t>Properly</t>
  </si>
  <si>
    <t>20</t>
  </si>
  <si>
    <t>+442074594400</t>
  </si>
  <si>
    <t>mariel@properly.space Verifying</t>
  </si>
  <si>
    <t>Andrew</t>
  </si>
  <si>
    <t>Edvinas</t>
  </si>
  <si>
    <t>Navickas</t>
  </si>
  <si>
    <t>Head Of Business Development</t>
  </si>
  <si>
    <t>Vilnius, Lithuania</t>
  </si>
  <si>
    <t>edvinas.navickas@sirin.eu</t>
  </si>
  <si>
    <t>Andrea</t>
  </si>
  <si>
    <t>Simmons</t>
  </si>
  <si>
    <t>Wisconsin Management Company</t>
  </si>
  <si>
    <t>Lodi, Wisconsin</t>
  </si>
  <si>
    <t>84</t>
  </si>
  <si>
    <t>(608)-258-2080</t>
  </si>
  <si>
    <t>andi.simmons@wimci.com</t>
  </si>
  <si>
    <t>Marketing and Technology Manager</t>
  </si>
  <si>
    <t>Pacific American Group</t>
  </si>
  <si>
    <t>14</t>
  </si>
  <si>
    <t>(415)-331-3838</t>
  </si>
  <si>
    <t>lporter@pacamgroup.com</t>
  </si>
  <si>
    <t>Ana</t>
  </si>
  <si>
    <t>Trigueros</t>
  </si>
  <si>
    <t>Purchasing Manager</t>
  </si>
  <si>
    <t>Greenwater Investments | Greenwater Real Estate Management</t>
  </si>
  <si>
    <t>Peachtree City, Georgia</t>
  </si>
  <si>
    <t>500</t>
  </si>
  <si>
    <t>(786)-953-7486</t>
  </si>
  <si>
    <t>atrigueros@dijproperties.com</t>
  </si>
  <si>
    <t>Maxwell</t>
  </si>
  <si>
    <t>Director - Lease Marketing</t>
  </si>
  <si>
    <t>Pathlight Property Management</t>
  </si>
  <si>
    <t>65</t>
  </si>
  <si>
    <t>rmaxwell@pathlightmgt.com</t>
  </si>
  <si>
    <t>Autumn</t>
  </si>
  <si>
    <t>Lewis</t>
  </si>
  <si>
    <t>Excel Property Management Co., Inc.</t>
  </si>
  <si>
    <t>Raleigh, North Carolina</t>
  </si>
  <si>
    <t>78</t>
  </si>
  <si>
    <t>(919)-878-0522</t>
  </si>
  <si>
    <t>alewis@excelpropertymanagement.com</t>
  </si>
  <si>
    <t>Meglena</t>
  </si>
  <si>
    <t>Georgieva</t>
  </si>
  <si>
    <t>RE/MAX Bulgaria</t>
  </si>
  <si>
    <t>Bulgaria</t>
  </si>
  <si>
    <t>29</t>
  </si>
  <si>
    <t>meglenageorgieva@remax.bg Verifying</t>
  </si>
  <si>
    <t>Suzanne</t>
  </si>
  <si>
    <t>Hillman</t>
  </si>
  <si>
    <t>McLean, Virginia</t>
  </si>
  <si>
    <t>suzanne@smcmail.com</t>
  </si>
  <si>
    <t>Sr. Director, Global Brand Marketing</t>
  </si>
  <si>
    <t>bmichael@tishmanspeyer.com</t>
  </si>
  <si>
    <t>Sean</t>
  </si>
  <si>
    <t>O'Toole</t>
  </si>
  <si>
    <t>Zen Residential Ltd.</t>
  </si>
  <si>
    <t>Sherwood Park, Canada</t>
  </si>
  <si>
    <t>(780)-451-5192</t>
  </si>
  <si>
    <t>sean@mmgltd.com</t>
  </si>
  <si>
    <t>Nadav</t>
  </si>
  <si>
    <t>Senior Vice President | Southwest Buyer Advisory</t>
  </si>
  <si>
    <t>Redondo Beach, California</t>
  </si>
  <si>
    <t>nadav.kariv@colliers.com</t>
  </si>
  <si>
    <t>10</t>
  </si>
  <si>
    <t>71</t>
  </si>
  <si>
    <t>Swenson</t>
  </si>
  <si>
    <t>Chief Financial Officer - Colliers Securities | Mortgage | Funding | Insurance</t>
  </si>
  <si>
    <t>Wayzata, Minnesota</t>
  </si>
  <si>
    <t>travis.swenson@colliers.com</t>
  </si>
  <si>
    <t>Kelsey</t>
  </si>
  <si>
    <t>Vaszily</t>
  </si>
  <si>
    <t>Director, Business Development</t>
  </si>
  <si>
    <t>Rochester, Minnesota</t>
  </si>
  <si>
    <t>kelsey.vaszily@krausanderson.com</t>
  </si>
  <si>
    <t>Erskine</t>
  </si>
  <si>
    <t>OneTrust Home Loans</t>
  </si>
  <si>
    <t>(888)-488-3807</t>
  </si>
  <si>
    <t>jerskine@onetrusthomeloans.com</t>
  </si>
  <si>
    <t>Steve</t>
  </si>
  <si>
    <t>April</t>
  </si>
  <si>
    <t>Worthe Real Estate Group</t>
  </si>
  <si>
    <t>70</t>
  </si>
  <si>
    <t>(310)-393-9653</t>
  </si>
  <si>
    <t>aprilk@worthe.com</t>
  </si>
  <si>
    <t>Casey</t>
  </si>
  <si>
    <t>R------</t>
  </si>
  <si>
    <t>Procurement Business Manager</t>
  </si>
  <si>
    <t>Weidner Apartment Homes</t>
  </si>
  <si>
    <t>5,000</t>
  </si>
  <si>
    <t>(801)-753-0793</t>
  </si>
  <si>
    <t>caseyr@weidner.com</t>
  </si>
  <si>
    <t>Brent</t>
  </si>
  <si>
    <t>Harrison</t>
  </si>
  <si>
    <t>RPM Living</t>
  </si>
  <si>
    <t>(512)-637-0304</t>
  </si>
  <si>
    <t>brent.harrison@rpmliving.com</t>
  </si>
  <si>
    <t>Sloan</t>
  </si>
  <si>
    <t>Vice President Asset Management</t>
  </si>
  <si>
    <t>Nolan Living</t>
  </si>
  <si>
    <t>(913)-871-5329</t>
  </si>
  <si>
    <t>jsloan@nolanred.com</t>
  </si>
  <si>
    <t>Joel</t>
  </si>
  <si>
    <t>Patrick</t>
  </si>
  <si>
    <t>Tan</t>
  </si>
  <si>
    <t>Exceltec Property Management Pte Ltd</t>
  </si>
  <si>
    <t>+6596313620</t>
  </si>
  <si>
    <t>patricktan@exceltec.com.sg</t>
  </si>
  <si>
    <t>Sandra</t>
  </si>
  <si>
    <t>Hull</t>
  </si>
  <si>
    <t>Director of Marketing and Guest Services</t>
  </si>
  <si>
    <t>CooperWynn Property Management</t>
  </si>
  <si>
    <t>(800)-245-6417</t>
  </si>
  <si>
    <t>sandra@pclodge.com</t>
  </si>
  <si>
    <t>Dominik</t>
  </si>
  <si>
    <t>Buenten</t>
  </si>
  <si>
    <t>Head of Asset Management Coordination Office Europe</t>
  </si>
  <si>
    <t>dominik.buenten@allianz.de</t>
  </si>
  <si>
    <t>Huryn</t>
  </si>
  <si>
    <t>Asset Manager for Capital Projects</t>
  </si>
  <si>
    <t>GoldOller Real Estate Investments</t>
  </si>
  <si>
    <t>(267)-322-5600</t>
  </si>
  <si>
    <t>bhuryn@goldoller.com</t>
  </si>
  <si>
    <t>Rosemarie</t>
  </si>
  <si>
    <t>Fountain Valley, California</t>
  </si>
  <si>
    <t>rpirio@onetrusthomeloans.com</t>
  </si>
  <si>
    <t>Martin</t>
  </si>
  <si>
    <t>Kloeble</t>
  </si>
  <si>
    <t>Stuttgart, Germany</t>
  </si>
  <si>
    <t>martin.kloeble@colliers.de</t>
  </si>
  <si>
    <t>Tammy</t>
  </si>
  <si>
    <t>Oglesby</t>
  </si>
  <si>
    <t>Regional Asset Manager</t>
  </si>
  <si>
    <t>Blue Ridge Property Management</t>
  </si>
  <si>
    <t>Jamestown, North Carolina</t>
  </si>
  <si>
    <t>toglesby@blueridgecompanies.com</t>
  </si>
  <si>
    <t>Leo</t>
  </si>
  <si>
    <t>Niro</t>
  </si>
  <si>
    <t>MLS Property Information Network, Inc. (MLS PIN)</t>
  </si>
  <si>
    <t>Shrewsbury, Massachusetts</t>
  </si>
  <si>
    <t>(508)-845-1011</t>
  </si>
  <si>
    <t>lniro@mlspin.com</t>
  </si>
  <si>
    <t>Kate</t>
  </si>
  <si>
    <t>Mulholland</t>
  </si>
  <si>
    <t>UR Concierge Services Inc.</t>
  </si>
  <si>
    <t>(416)-566-6584</t>
  </si>
  <si>
    <t>kate@urcsi.com</t>
  </si>
  <si>
    <t>Powell</t>
  </si>
  <si>
    <t>Nashville, Tennessee</t>
  </si>
  <si>
    <t>jason.powell@freemanwebb.com</t>
  </si>
  <si>
    <t>Patti</t>
  </si>
  <si>
    <t>Clemente</t>
  </si>
  <si>
    <t>RCP Management Company</t>
  </si>
  <si>
    <t>Cranbury Township, New Jersey</t>
  </si>
  <si>
    <t>(609)-356-1958</t>
  </si>
  <si>
    <t>patticlemente@rcpmanagement.com</t>
  </si>
  <si>
    <t>Benthem</t>
  </si>
  <si>
    <t>National Director Strategic Sourcing</t>
  </si>
  <si>
    <t>Wilmington, Delaware</t>
  </si>
  <si>
    <t>bbenthem@progressresidential.com</t>
  </si>
  <si>
    <t>Bryn</t>
  </si>
  <si>
    <t>Humble</t>
  </si>
  <si>
    <t>Brisbane, Australia</t>
  </si>
  <si>
    <t>bryn@stafflink.com.au</t>
  </si>
  <si>
    <t>Gerdi</t>
  </si>
  <si>
    <t>Soon</t>
  </si>
  <si>
    <t>Real Estate Central Darwin</t>
  </si>
  <si>
    <t>Darwin, Australia</t>
  </si>
  <si>
    <t>+61889433000</t>
  </si>
  <si>
    <t>gerdi.soon@recentral.com.au</t>
  </si>
  <si>
    <t>Timothy</t>
  </si>
  <si>
    <t>Durose</t>
  </si>
  <si>
    <t>Minneapolis Public Housing Authority</t>
  </si>
  <si>
    <t>Cottage Grove, Minnesota</t>
  </si>
  <si>
    <t>(612)-342-1400</t>
  </si>
  <si>
    <t>tdurose@mplspha.org</t>
  </si>
  <si>
    <t>Artie</t>
  </si>
  <si>
    <t>Chumpol</t>
  </si>
  <si>
    <t>Senior Marketing Manager</t>
  </si>
  <si>
    <t>Warrington PCI Management</t>
  </si>
  <si>
    <t>(604)-602-1887</t>
  </si>
  <si>
    <t>achumpol@warringtonpci.com</t>
  </si>
  <si>
    <t>Barnicke</t>
  </si>
  <si>
    <t>Business Development Manager, Toronto</t>
  </si>
  <si>
    <t>michael.barnicke@colliersprojectleaders.com</t>
  </si>
  <si>
    <t>Jordan</t>
  </si>
  <si>
    <t>Sharp</t>
  </si>
  <si>
    <t>Director of Training and Marketing Systems</t>
  </si>
  <si>
    <t>jordan.sharp@freemanwebb.com</t>
  </si>
  <si>
    <t>Saeed------</t>
  </si>
  <si>
    <t>saeed@pacificcrestre.com</t>
  </si>
  <si>
    <t>Evie</t>
  </si>
  <si>
    <t>Klaoudatou</t>
  </si>
  <si>
    <t>Marketing And Public Relations Director</t>
  </si>
  <si>
    <t>evie.klaoudatou@alpha.gr</t>
  </si>
  <si>
    <t>Kelly</t>
  </si>
  <si>
    <t>Indianapolis, Indiana</t>
  </si>
  <si>
    <t>krobertson@progressresidential.com</t>
  </si>
  <si>
    <t>Phil</t>
  </si>
  <si>
    <t>TRF Pacific, LLC</t>
  </si>
  <si>
    <t>(206)-985-0100</t>
  </si>
  <si>
    <t>pscott@trfpac.com</t>
  </si>
  <si>
    <t>Ronald</t>
  </si>
  <si>
    <t>Price</t>
  </si>
  <si>
    <t>Director of Asset Management and New Business</t>
  </si>
  <si>
    <t>NP Dodge Management Company</t>
  </si>
  <si>
    <t>Omaha, Nebraska</t>
  </si>
  <si>
    <t>ron.price@npdodge.com</t>
  </si>
  <si>
    <t>Wilson</t>
  </si>
  <si>
    <t>Sr. Director, Data and Business Intelligence, Global</t>
  </si>
  <si>
    <t>kevin.wilson@colliers.com</t>
  </si>
  <si>
    <t>Eliza</t>
  </si>
  <si>
    <t>Douglas</t>
  </si>
  <si>
    <t>eliza@stafflink.com.au</t>
  </si>
  <si>
    <t>Tim</t>
  </si>
  <si>
    <t>Grigg</t>
  </si>
  <si>
    <t>Colonial First State Property Management</t>
  </si>
  <si>
    <t>tim.grigg@colonialfirststate.com.au</t>
  </si>
  <si>
    <t>Brala</t>
  </si>
  <si>
    <t>Senior Vice President &amp; Chief Financial Officer</t>
  </si>
  <si>
    <t>pbrala@pennrose.com</t>
  </si>
  <si>
    <t>Inns</t>
  </si>
  <si>
    <t>GH Property Management Services Limited</t>
  </si>
  <si>
    <t>Southampton, United Kingdom</t>
  </si>
  <si>
    <t>+443453080988</t>
  </si>
  <si>
    <t>samantha@gh-propertymanagement.co.uk</t>
  </si>
  <si>
    <t>Cassandra</t>
  </si>
  <si>
    <t>Krysztof</t>
  </si>
  <si>
    <t>Buffalo, New York</t>
  </si>
  <si>
    <t>cassandra.krysztof@colliers.com</t>
  </si>
  <si>
    <t>Courtney</t>
  </si>
  <si>
    <t>Kruger</t>
  </si>
  <si>
    <t>Vice President Marketing</t>
  </si>
  <si>
    <t>Fiore Companies</t>
  </si>
  <si>
    <t>Verona, Wisconsin</t>
  </si>
  <si>
    <t>(608)-255-5060</t>
  </si>
  <si>
    <t>ckruger@fioreco.com</t>
  </si>
  <si>
    <t>Nick</t>
  </si>
  <si>
    <t>Desenberg</t>
  </si>
  <si>
    <t>Community Association Manager, Business Development, and Transition Manager</t>
  </si>
  <si>
    <t>All-In-One Community Management</t>
  </si>
  <si>
    <t>Kennesaw, Georgia</t>
  </si>
  <si>
    <t>(678)-363-6479</t>
  </si>
  <si>
    <t>ndesenberg@allinonemgmt.com</t>
  </si>
  <si>
    <t>Katie</t>
  </si>
  <si>
    <t>Rudan-Smith</t>
  </si>
  <si>
    <t>krudan@pennrose.com</t>
  </si>
  <si>
    <t>Brant</t>
  </si>
  <si>
    <t>Goodman</t>
  </si>
  <si>
    <t>Landseer Management</t>
  </si>
  <si>
    <t>Santa Fe, New Mexico</t>
  </si>
  <si>
    <t>(505)-313-0099</t>
  </si>
  <si>
    <t>brant@landseermanagement.com</t>
  </si>
  <si>
    <t>Newman</t>
  </si>
  <si>
    <t>HolidayHost</t>
  </si>
  <si>
    <t>Salcombe, United Kingdom</t>
  </si>
  <si>
    <t>josh.newman@holiday-host.co.uk</t>
  </si>
  <si>
    <t>Vernon</t>
  </si>
  <si>
    <t>Hoff</t>
  </si>
  <si>
    <t>Servis Realty Inc.</t>
  </si>
  <si>
    <t>Canada</t>
  </si>
  <si>
    <t>(780)-415-5414</t>
  </si>
  <si>
    <t>vernonhoff@servisrealty.ca</t>
  </si>
  <si>
    <t>McKenzie</t>
  </si>
  <si>
    <t>The Danco Group</t>
  </si>
  <si>
    <t>Arcata, California</t>
  </si>
  <si>
    <t>(707)-825-1528</t>
  </si>
  <si>
    <t>mdibble@danco-group.com</t>
  </si>
  <si>
    <t>Miedler</t>
  </si>
  <si>
    <t>michael.miedler@century21.com</t>
  </si>
  <si>
    <t>Janelle</t>
  </si>
  <si>
    <t>Drumgold</t>
  </si>
  <si>
    <t>Hendersen-Webb, Inc.</t>
  </si>
  <si>
    <t>Newport News, Virginia</t>
  </si>
  <si>
    <t>(410)-628-7400</t>
  </si>
  <si>
    <t>jdrumgold@henwebb.com</t>
  </si>
  <si>
    <t>Paclawska</t>
  </si>
  <si>
    <t>CFO CEE</t>
  </si>
  <si>
    <t>Poland</t>
  </si>
  <si>
    <t>dorota.paclawska@colliers.com</t>
  </si>
  <si>
    <t>Reedy</t>
  </si>
  <si>
    <t>Vice President of Marketing &amp; Communications</t>
  </si>
  <si>
    <t>Phoenixville, Pennsylvania</t>
  </si>
  <si>
    <t>lreedy@pennrose.com</t>
  </si>
  <si>
    <t>Hawkins</t>
  </si>
  <si>
    <t>KRJ Management, Inc.</t>
  </si>
  <si>
    <t>(713)-600-4000</t>
  </si>
  <si>
    <t>kelly@krjcares.com</t>
  </si>
  <si>
    <t>Sarah</t>
  </si>
  <si>
    <t>Valenti Real Estate Services, Inc.</t>
  </si>
  <si>
    <t>Carmel, Indiana</t>
  </si>
  <si>
    <t>56</t>
  </si>
  <si>
    <t>swilson@valentigroup.com</t>
  </si>
  <si>
    <t>Yankovec</t>
  </si>
  <si>
    <t>280</t>
  </si>
  <si>
    <t>corey.yankovec@intpark.com</t>
  </si>
  <si>
    <t>Marketing Events Manager</t>
  </si>
  <si>
    <t>Kirkland, Washington</t>
  </si>
  <si>
    <t>annar@weidner.com</t>
  </si>
  <si>
    <t>CAMCO Homeowners Association Management</t>
  </si>
  <si>
    <t>Las Vegas, Nevada</t>
  </si>
  <si>
    <t>58</t>
  </si>
  <si>
    <t>(702)-531-3382</t>
  </si>
  <si>
    <t>joel.just@camconevada.com</t>
  </si>
  <si>
    <t>Fulvio</t>
  </si>
  <si>
    <t>Delaiti</t>
  </si>
  <si>
    <t>Head of Italy and Co-Head of Asset Management Europe</t>
  </si>
  <si>
    <t>Milan, Italy</t>
  </si>
  <si>
    <t>480</t>
  </si>
  <si>
    <t>fulvio.delaiti@allianz.com</t>
  </si>
  <si>
    <t>Dobbs</t>
  </si>
  <si>
    <t>A------</t>
  </si>
  <si>
    <t>CEO of Ackermann Group</t>
  </si>
  <si>
    <t>Ackermann Group</t>
  </si>
  <si>
    <t>80</t>
  </si>
  <si>
    <t>(513)-842-3100</t>
  </si>
  <si>
    <t>dackermann@ackermanngroup.com</t>
  </si>
  <si>
    <t>Perth, Australia</t>
  </si>
  <si>
    <t>Miroslava</t>
  </si>
  <si>
    <t>Vastlova</t>
  </si>
  <si>
    <t>Technical Asset Manager</t>
  </si>
  <si>
    <t>m.vastlova@lhi.de</t>
  </si>
  <si>
    <t>SkyRun Vacation Rentals - Sarasota</t>
  </si>
  <si>
    <t>Sarasota, Florida</t>
  </si>
  <si>
    <t>julie.wilson@vacasa.com</t>
  </si>
  <si>
    <t>Zac</t>
  </si>
  <si>
    <t>Ward</t>
  </si>
  <si>
    <t>zac.ward@freemanwebb.com</t>
  </si>
  <si>
    <t>Asgrimson</t>
  </si>
  <si>
    <t>CFO</t>
  </si>
  <si>
    <t>tim.asgrimson@krausanderson.com</t>
  </si>
  <si>
    <t>Gunnar</t>
  </si>
  <si>
    <t>Gerken</t>
  </si>
  <si>
    <t>gunnar.gerken@intpark.com</t>
  </si>
  <si>
    <t>Marina</t>
  </si>
  <si>
    <t>Founder, President &amp; CEO</t>
  </si>
  <si>
    <t>Multifamily Elites</t>
  </si>
  <si>
    <t>Bellevue, Washington</t>
  </si>
  <si>
    <t>(425)-679-2052</t>
  </si>
  <si>
    <t>marina@multifamilyelites.com</t>
  </si>
  <si>
    <t>Rosalyn</t>
  </si>
  <si>
    <t>Bellwether Asset Management, Inc.</t>
  </si>
  <si>
    <t>(310)-525-3022</t>
  </si>
  <si>
    <t>rbaker@bellwetheram.com</t>
  </si>
  <si>
    <t>Micek</t>
  </si>
  <si>
    <t>Vice President, Multifamily Investments &amp; Asset Management</t>
  </si>
  <si>
    <t>Penzance</t>
  </si>
  <si>
    <t>Washington, District of Columbia</t>
  </si>
  <si>
    <t>(202)-339-8001</t>
  </si>
  <si>
    <t>vmicek@pzre.com</t>
  </si>
  <si>
    <t>Jennifer</t>
  </si>
  <si>
    <t>Founder / CEO</t>
  </si>
  <si>
    <t>Oakville, Canada</t>
  </si>
  <si>
    <t>jennifer@urcsi.com</t>
  </si>
  <si>
    <t>Biblow</t>
  </si>
  <si>
    <t>ICR Commercial Real Estate Saskatchewan</t>
  </si>
  <si>
    <t>(306)-664-6118</t>
  </si>
  <si>
    <t>angie.biblow@icrcommercial.com</t>
  </si>
  <si>
    <t>Wachter</t>
  </si>
  <si>
    <t>AHMC-Asset Management</t>
  </si>
  <si>
    <t>Eau Claire, Wisconsin</t>
  </si>
  <si>
    <t>(715)-831-3256</t>
  </si>
  <si>
    <t>jeff@ahmcproperties.com</t>
  </si>
  <si>
    <t>Watson</t>
  </si>
  <si>
    <t>Century Sales &amp; Management, LLC</t>
  </si>
  <si>
    <t>Lincoln, Nebraska</t>
  </si>
  <si>
    <t>(402)-342-8100</t>
  </si>
  <si>
    <t>toddw@gocentury.com Verifying</t>
  </si>
  <si>
    <t>Nikos</t>
  </si>
  <si>
    <t>Kalitsounakis</t>
  </si>
  <si>
    <t>Head of CEO Office</t>
  </si>
  <si>
    <t>Dionysos, Greece</t>
  </si>
  <si>
    <t>nikos.kalitsounakis@alpha.gr</t>
  </si>
  <si>
    <t>Tracy</t>
  </si>
  <si>
    <t>Vosckerichian</t>
  </si>
  <si>
    <t>Asset manager immobilier commercial</t>
  </si>
  <si>
    <t>Île-de-France, France</t>
  </si>
  <si>
    <t>tracy.vosckerichian@sofidy.com</t>
  </si>
  <si>
    <t>Bruce</t>
  </si>
  <si>
    <t>Gran</t>
  </si>
  <si>
    <t>PMG Services</t>
  </si>
  <si>
    <t>Scottsdale, Arizona</t>
  </si>
  <si>
    <t>(480)-829-7400</t>
  </si>
  <si>
    <t>bgran@pmg-service.com</t>
  </si>
  <si>
    <t>A.</t>
  </si>
  <si>
    <t>Director, Marketing</t>
  </si>
  <si>
    <t>ga@concertproperties.com</t>
  </si>
  <si>
    <t>Paul</t>
  </si>
  <si>
    <t>Clarke</t>
  </si>
  <si>
    <t>Verdion</t>
  </si>
  <si>
    <t>+442071939557</t>
  </si>
  <si>
    <t>clarke@verdion.com</t>
  </si>
  <si>
    <t>Jill</t>
  </si>
  <si>
    <t>Hearne</t>
  </si>
  <si>
    <t>McCaw Property Management LLC</t>
  </si>
  <si>
    <t>Keller, Texas</t>
  </si>
  <si>
    <t>(817)-491-2553</t>
  </si>
  <si>
    <t>jill@mccawpm.com</t>
  </si>
  <si>
    <t>Louie</t>
  </si>
  <si>
    <t>Teppen</t>
  </si>
  <si>
    <t>Halverson and Blaiser Group, Ltd.</t>
  </si>
  <si>
    <t>Saint Paul, Minnesota</t>
  </si>
  <si>
    <t>(952)-851-3194</t>
  </si>
  <si>
    <t>lteppen@hbgltd.net</t>
  </si>
  <si>
    <t>Vlad</t>
  </si>
  <si>
    <t>Brancovan</t>
  </si>
  <si>
    <t>Asset World Corporation</t>
  </si>
  <si>
    <t>Bangkok, Thailand</t>
  </si>
  <si>
    <t>+6621809999</t>
  </si>
  <si>
    <t>vlad.b@assetworldcorp-th.com</t>
  </si>
  <si>
    <t>Sharae</t>
  </si>
  <si>
    <t>Nottingham</t>
  </si>
  <si>
    <t>sharaenottingham@ipdhospitality.com</t>
  </si>
  <si>
    <t>RegioPlan Consulting GmbH</t>
  </si>
  <si>
    <t>+430431586045322</t>
  </si>
  <si>
    <t>Stuart</t>
  </si>
  <si>
    <t>Bridge</t>
  </si>
  <si>
    <t>Vice President, Asset Management Europe</t>
  </si>
  <si>
    <t>CA Ventures</t>
  </si>
  <si>
    <t>+442039827837</t>
  </si>
  <si>
    <t>sbridge@ca-ventures.com</t>
  </si>
  <si>
    <t>Mitesh</t>
  </si>
  <si>
    <t>Gor</t>
  </si>
  <si>
    <t>mitesh.gor@colliers.com</t>
  </si>
  <si>
    <t>Romina</t>
  </si>
  <si>
    <t>Jenei</t>
  </si>
  <si>
    <t>r.jenei@regioplan.eu</t>
  </si>
  <si>
    <t>Natalie</t>
  </si>
  <si>
    <t>Manager, Marketing Information Services</t>
  </si>
  <si>
    <t>natalie.price@krausanderson.com</t>
  </si>
  <si>
    <t>Janis</t>
  </si>
  <si>
    <t>Hayward, California</t>
  </si>
  <si>
    <t>jruvalcaba@edenhousing.org</t>
  </si>
  <si>
    <t>James</t>
  </si>
  <si>
    <t>Young</t>
  </si>
  <si>
    <t>State Chief Executive | South Australia &amp; National Director - Office Leasing</t>
  </si>
  <si>
    <t>james.young@colliers.com</t>
  </si>
  <si>
    <t>Penney</t>
  </si>
  <si>
    <t>steve.penney@kp.co.nz</t>
  </si>
  <si>
    <t>Shellee</t>
  </si>
  <si>
    <t>Getts</t>
  </si>
  <si>
    <t>Manager, Market Research</t>
  </si>
  <si>
    <t>Salt Lake City, Utah</t>
  </si>
  <si>
    <t>shellee.getts@colliers.com</t>
  </si>
  <si>
    <t>McCoy</t>
  </si>
  <si>
    <t>President/CEO</t>
  </si>
  <si>
    <t>Legum &amp; Norman</t>
  </si>
  <si>
    <t>(214)-953-3009</t>
  </si>
  <si>
    <t>mmccoy@legumnorman.com</t>
  </si>
  <si>
    <t>Sherry</t>
  </si>
  <si>
    <t>Management Professional</t>
  </si>
  <si>
    <t>Torrance, California</t>
  </si>
  <si>
    <t>(310)-802-4808</t>
  </si>
  <si>
    <t>sherry@mpimail.net</t>
  </si>
  <si>
    <t>Taso</t>
  </si>
  <si>
    <t>Hatzimichael</t>
  </si>
  <si>
    <t>FOUNDER</t>
  </si>
  <si>
    <t>Red Rock Nyc</t>
  </si>
  <si>
    <t>(212)-206-7779</t>
  </si>
  <si>
    <t>taso@redrocknyc.com</t>
  </si>
  <si>
    <t>Ashley</t>
  </si>
  <si>
    <t>Killingsworth</t>
  </si>
  <si>
    <t>ashley.brouillard@rpmliving.com</t>
  </si>
  <si>
    <t>Ulrike</t>
  </si>
  <si>
    <t>Heun</t>
  </si>
  <si>
    <t>Munich, Germany</t>
  </si>
  <si>
    <t>ulrike.heun@allianz.de</t>
  </si>
  <si>
    <t>Ishnella</t>
  </si>
  <si>
    <t>Azad</t>
  </si>
  <si>
    <t>COO/co-founder</t>
  </si>
  <si>
    <t>5Rivers CRE, LLC</t>
  </si>
  <si>
    <t>(870)-493-2584</t>
  </si>
  <si>
    <t>iazad@5riverscre.com</t>
  </si>
  <si>
    <t>Addyson</t>
  </si>
  <si>
    <t>Pope</t>
  </si>
  <si>
    <t>Ocubis Ltd</t>
  </si>
  <si>
    <t>United Kingdom</t>
  </si>
  <si>
    <t>+442072926360</t>
  </si>
  <si>
    <t>addyson.pope@ocubis.co.uk</t>
  </si>
  <si>
    <t>Heather</t>
  </si>
  <si>
    <t>Border</t>
  </si>
  <si>
    <t>Co-Founder &amp; Managing Partner</t>
  </si>
  <si>
    <t>Alliance Global Advisors</t>
  </si>
  <si>
    <t>Naples, Florida</t>
  </si>
  <si>
    <t>(239)-403-9700</t>
  </si>
  <si>
    <t>hborder@alliance-globaladvisors.com</t>
  </si>
  <si>
    <t>Stefano</t>
  </si>
  <si>
    <t>Scarioni</t>
  </si>
  <si>
    <t>Co-Founder, Property Manager</t>
  </si>
  <si>
    <t>Keiken Architectural Service</t>
  </si>
  <si>
    <t>s.scarioni@keiken.it</t>
  </si>
  <si>
    <t>Daniel</t>
  </si>
  <si>
    <t>Lane</t>
  </si>
  <si>
    <t>daniel@stafflink.com.au</t>
  </si>
  <si>
    <t>Tiberiu-</t>
  </si>
  <si>
    <t>Mercurian</t>
  </si>
  <si>
    <t>Alpha Bank Romania</t>
  </si>
  <si>
    <t>Romania</t>
  </si>
  <si>
    <t>+40800825742</t>
  </si>
  <si>
    <t>tmercurian@alphabank.ro</t>
  </si>
  <si>
    <t>Mark</t>
  </si>
  <si>
    <t>Senior Vice President - Asset Management | Multifamily and Senior Living</t>
  </si>
  <si>
    <t>mark.ivancic@ryancompanies.com</t>
  </si>
  <si>
    <t>Jack</t>
  </si>
  <si>
    <t>Chief Executive Officer, Argent Trust Oklahoma</t>
  </si>
  <si>
    <t>Argent Trust Oklahoma (formerly Heritage Trust)</t>
  </si>
  <si>
    <t>Oklahoma City, Oklahoma</t>
  </si>
  <si>
    <t>(877)-887-8899</t>
  </si>
  <si>
    <t>ajack@heritagetrust.com</t>
  </si>
  <si>
    <t>Axel</t>
  </si>
  <si>
    <t>Hollopp</t>
  </si>
  <si>
    <t>Kaufmännischer Geschäftsführer (CFO)</t>
  </si>
  <si>
    <t>ATOZ Group</t>
  </si>
  <si>
    <t>Glienicke/Nordbahn, Germany</t>
  </si>
  <si>
    <t>axel.hollopp@atoz-group.de</t>
  </si>
  <si>
    <t>Divakar</t>
  </si>
  <si>
    <t>Vijayasarathy</t>
  </si>
  <si>
    <t>DVS Advisory Group</t>
  </si>
  <si>
    <t>+914443174245</t>
  </si>
  <si>
    <t>divakar@onedvs.com</t>
  </si>
  <si>
    <t>Dorla</t>
  </si>
  <si>
    <t>Cashmere, Washington</t>
  </si>
  <si>
    <t>dpomerantz@alpha.gr</t>
  </si>
  <si>
    <t>The Manor Association, Inc.</t>
  </si>
  <si>
    <t>Redwood City, California</t>
  </si>
  <si>
    <t>(650)-637-1616</t>
  </si>
  <si>
    <t>brian@manorinc.com</t>
  </si>
  <si>
    <t>Karlee</t>
  </si>
  <si>
    <t>Bulla</t>
  </si>
  <si>
    <t>Marketing &amp; Communication Manager</t>
  </si>
  <si>
    <t>Oddo Development Company</t>
  </si>
  <si>
    <t>Lenexa, Kansas</t>
  </si>
  <si>
    <t>(913)-894-6336</t>
  </si>
  <si>
    <t>kbulla@oddodev.com</t>
  </si>
  <si>
    <t>Oliver</t>
  </si>
  <si>
    <t>Amstad</t>
  </si>
  <si>
    <t>CEO / Founding Partner</t>
  </si>
  <si>
    <t>SSI Wealth Management AG</t>
  </si>
  <si>
    <t>Freienbach, Switzerland</t>
  </si>
  <si>
    <t>+41447876700</t>
  </si>
  <si>
    <t>o.amstad@ssi-wm.ch</t>
  </si>
  <si>
    <t>Bunker</t>
  </si>
  <si>
    <t>Mableton, Georgia</t>
  </si>
  <si>
    <t>abunker@allinonemgmt.com</t>
  </si>
  <si>
    <t>Hudd</t>
  </si>
  <si>
    <t>Atlas Management LLC</t>
  </si>
  <si>
    <t>Portland, Oregon</t>
  </si>
  <si>
    <t>(971)-808-9358</t>
  </si>
  <si>
    <t>sam@atlasmgmtpdx.com</t>
  </si>
  <si>
    <t>Godon</t>
  </si>
  <si>
    <t>Head of Hospitality Asset Management</t>
  </si>
  <si>
    <t>ben.godon@colliers.com</t>
  </si>
  <si>
    <t>Daan</t>
  </si>
  <si>
    <t>Bakkenes</t>
  </si>
  <si>
    <t>Head of Hotels - Investment</t>
  </si>
  <si>
    <t>Austria</t>
  </si>
  <si>
    <t>daan.bakkenes@colliers.com</t>
  </si>
  <si>
    <t>Merz</t>
  </si>
  <si>
    <t>Technischer Asset Manager</t>
  </si>
  <si>
    <t>I/REM Invest Real Estate Management GmbH</t>
  </si>
  <si>
    <t>tim@cv-leuchten.de</t>
  </si>
  <si>
    <t>Nina</t>
  </si>
  <si>
    <t>Blagoeva</t>
  </si>
  <si>
    <t>Sales and Marketing Manager Theatrical Distribution</t>
  </si>
  <si>
    <t>Alexandra Group</t>
  </si>
  <si>
    <t>+35928179700</t>
  </si>
  <si>
    <t>nina@alexandragroup.com</t>
  </si>
  <si>
    <t>Trammell</t>
  </si>
  <si>
    <t>mjt@woodpartners.com</t>
  </si>
  <si>
    <t>Mairead</t>
  </si>
  <si>
    <t>Coogan</t>
  </si>
  <si>
    <t>mairead@landseermanagement.com</t>
  </si>
  <si>
    <t>Susan</t>
  </si>
  <si>
    <t>Stepka</t>
  </si>
  <si>
    <t>Madison, Wisconsin</t>
  </si>
  <si>
    <t>susan.stepka@wimci.com</t>
  </si>
  <si>
    <t>Thilo</t>
  </si>
  <si>
    <t>Kaiser</t>
  </si>
  <si>
    <t>Head of Marketing &amp; Communications | Germany</t>
  </si>
  <si>
    <t>thilo.kaiser@colliers.com</t>
  </si>
  <si>
    <t>Erin</t>
  </si>
  <si>
    <t>Burdette</t>
  </si>
  <si>
    <t>Your Lake Vacation</t>
  </si>
  <si>
    <t>Osage Beach, Missouri</t>
  </si>
  <si>
    <t>(573)-365-3367</t>
  </si>
  <si>
    <t>erin@yourlakevacation.com</t>
  </si>
  <si>
    <t>Pilcher</t>
  </si>
  <si>
    <t>Vice President, Marketing &amp; Communications</t>
  </si>
  <si>
    <t>jpilcher@concertproperties.com</t>
  </si>
  <si>
    <t>Mike</t>
  </si>
  <si>
    <t>Cadence Real Estate</t>
  </si>
  <si>
    <t>(206)-283-0610</t>
  </si>
  <si>
    <t>mteano@cadencere.com</t>
  </si>
  <si>
    <t>Pia</t>
  </si>
  <si>
    <t>Rosvall</t>
  </si>
  <si>
    <t>Senior Commercial Consultant and Shopping Centre Manager, Kluuvi, Helsinki</t>
  </si>
  <si>
    <t>Helsinki, Finland</t>
  </si>
  <si>
    <t>pia.rosvall@colliers.com</t>
  </si>
  <si>
    <t>Julian</t>
  </si>
  <si>
    <t>Wyke</t>
  </si>
  <si>
    <t>Consultant - Senior Business Analyst/Project Manager</t>
  </si>
  <si>
    <t>julian.wyke@colliers.com</t>
  </si>
  <si>
    <t>Stevens</t>
  </si>
  <si>
    <t>jstevens@alliance-globaladvisors.com</t>
  </si>
  <si>
    <t>Rita</t>
  </si>
  <si>
    <t>Gargano</t>
  </si>
  <si>
    <t>Ray White Craigieburn</t>
  </si>
  <si>
    <t>Craigieburn, Australia</t>
  </si>
  <si>
    <t>+61393082277</t>
  </si>
  <si>
    <t>rita.gargano@raywhite.com</t>
  </si>
  <si>
    <t>Karin</t>
  </si>
  <si>
    <t>Hermansson</t>
  </si>
  <si>
    <t>Patrix IP Helpware</t>
  </si>
  <si>
    <t>Sweden</t>
  </si>
  <si>
    <t>41</t>
  </si>
  <si>
    <t>+4631507760</t>
  </si>
  <si>
    <t>khn@patrix.com</t>
  </si>
  <si>
    <t>Weiss</t>
  </si>
  <si>
    <t>Founder, CEO</t>
  </si>
  <si>
    <t>EasyBnB</t>
  </si>
  <si>
    <t>Colorado Springs, Colorado</t>
  </si>
  <si>
    <t>(719)-425-8869</t>
  </si>
  <si>
    <t>maxwell@youreasybnb.com</t>
  </si>
  <si>
    <t>Pogue</t>
  </si>
  <si>
    <t>Bemidji, Minnesota</t>
  </si>
  <si>
    <t>tracy.pogue@krausanderson.com</t>
  </si>
  <si>
    <t>Moss</t>
  </si>
  <si>
    <t>Chief of Staff to the CEO, Managing Director</t>
  </si>
  <si>
    <t>omoss@tishmanspeyer.com</t>
  </si>
  <si>
    <t>Lucy</t>
  </si>
  <si>
    <t>Eberhardt</t>
  </si>
  <si>
    <t>Marketing Manager, The Plaza</t>
  </si>
  <si>
    <t>Palmerston North, New Zealand</t>
  </si>
  <si>
    <t>lucy.eberhardt@kp.co.nz</t>
  </si>
  <si>
    <t>Director of Product Marketing</t>
  </si>
  <si>
    <t>Propify</t>
  </si>
  <si>
    <t>mthede@propify.com</t>
  </si>
  <si>
    <t>Maxine</t>
  </si>
  <si>
    <t>Culhane</t>
  </si>
  <si>
    <t>Grand Peaks</t>
  </si>
  <si>
    <t>170</t>
  </si>
  <si>
    <t>(720)-889-9200</t>
  </si>
  <si>
    <t>mculhane@grandpeaks.com</t>
  </si>
  <si>
    <t>Ibrahim</t>
  </si>
  <si>
    <t>Khoury</t>
  </si>
  <si>
    <t>Abu Dhabi, United Arab Emirates</t>
  </si>
  <si>
    <t>ibrahim.khoury@sinyaruae.com</t>
  </si>
  <si>
    <t>Camil</t>
  </si>
  <si>
    <t>Garneau</t>
  </si>
  <si>
    <t>Gestionnaire de portefeuille principal et directeur général exploitation marketing</t>
  </si>
  <si>
    <t>Westcliff Management Ltd</t>
  </si>
  <si>
    <t>72</t>
  </si>
  <si>
    <t>(514)-499-8300</t>
  </si>
  <si>
    <t>cgarneau@westcliff.ca</t>
  </si>
  <si>
    <t>Trycia</t>
  </si>
  <si>
    <t>Arencibia</t>
  </si>
  <si>
    <t>Chief Financial Officer &amp; Co-founder</t>
  </si>
  <si>
    <t>KW PROPERTY MANAGEMENT AND CONSULTING</t>
  </si>
  <si>
    <t>2,400</t>
  </si>
  <si>
    <t>(305)-992-4309</t>
  </si>
  <si>
    <t>tarencibia@kwpmc.com</t>
  </si>
  <si>
    <t>Lisa</t>
  </si>
  <si>
    <t>Rocca</t>
  </si>
  <si>
    <t>Oakmount</t>
  </si>
  <si>
    <t>Ireland</t>
  </si>
  <si>
    <t>+35316090108</t>
  </si>
  <si>
    <t>lisa@oakmount.ie</t>
  </si>
  <si>
    <t>Starzynski</t>
  </si>
  <si>
    <t>STRABAG PFS</t>
  </si>
  <si>
    <t>Warsaw, Poland</t>
  </si>
  <si>
    <t>michal.starzynski@strabag-pfs.hu</t>
  </si>
  <si>
    <t>Rosalynn</t>
  </si>
  <si>
    <t>Perry</t>
  </si>
  <si>
    <t>Regional Vice President - MultiFamily Housing | Business Development</t>
  </si>
  <si>
    <t>430</t>
  </si>
  <si>
    <t>rperry@slnusbaum.com</t>
  </si>
  <si>
    <t>Kloudia</t>
  </si>
  <si>
    <t>Byrde</t>
  </si>
  <si>
    <t>Düsseldorf, Germany</t>
  </si>
  <si>
    <t>k.byrde@mec-cm.com</t>
  </si>
  <si>
    <t>McKee Properties</t>
  </si>
  <si>
    <t>Coronado, California</t>
  </si>
  <si>
    <t>11</t>
  </si>
  <si>
    <t>(619)-435-6400</t>
  </si>
  <si>
    <t>pmckee@mckeecompany.com</t>
  </si>
  <si>
    <t>Al</t>
  </si>
  <si>
    <t>Frazao</t>
  </si>
  <si>
    <t>23</t>
  </si>
  <si>
    <t>afrazao@rei-pm.net Verifying</t>
  </si>
  <si>
    <t>Dan</t>
  </si>
  <si>
    <t>Baranowski</t>
  </si>
  <si>
    <t>Eagle Realty Group</t>
  </si>
  <si>
    <t>Prospect, Kentucky</t>
  </si>
  <si>
    <t>68</t>
  </si>
  <si>
    <t>(573)-528-0986</t>
  </si>
  <si>
    <t>dan.baranowski@eaglerealtygroup.com</t>
  </si>
  <si>
    <t>Celeste</t>
  </si>
  <si>
    <t>Schweizer</t>
  </si>
  <si>
    <t>E &amp; E Capital Management, LLC</t>
  </si>
  <si>
    <t>Gainesville, Georgia</t>
  </si>
  <si>
    <t>(404)-287-0074</t>
  </si>
  <si>
    <t>celeste@eecapitalmanagement.com</t>
  </si>
  <si>
    <t>Nikki</t>
  </si>
  <si>
    <t>Abernathy</t>
  </si>
  <si>
    <t>Mills Properties</t>
  </si>
  <si>
    <t>(314)-741-6838</t>
  </si>
  <si>
    <t>nikki@millsapartments.com</t>
  </si>
  <si>
    <t>Saimir</t>
  </si>
  <si>
    <t>Q------</t>
  </si>
  <si>
    <t>CFO &amp; Managing Director | Indianapolis</t>
  </si>
  <si>
    <t>saimir.qalliu@colliers.com</t>
  </si>
  <si>
    <t>Hank</t>
  </si>
  <si>
    <t>Farrell</t>
  </si>
  <si>
    <t>2,000</t>
  </si>
  <si>
    <t>hank.farrell@fandbcapital.com</t>
  </si>
  <si>
    <t>Amelie</t>
  </si>
  <si>
    <t>Salanon</t>
  </si>
  <si>
    <t>Asset Manager chez SOFIDY</t>
  </si>
  <si>
    <t>210</t>
  </si>
  <si>
    <t>amelie.salanon@sofidy.com</t>
  </si>
  <si>
    <t>Greg</t>
  </si>
  <si>
    <t>Garrett</t>
  </si>
  <si>
    <t>Senior Partner/CEO</t>
  </si>
  <si>
    <t>garrett Realty Partners</t>
  </si>
  <si>
    <t>150</t>
  </si>
  <si>
    <t>(757)-873-1002</t>
  </si>
  <si>
    <t>greg.garrett@greggarrettrealty.com</t>
  </si>
  <si>
    <t>Wade</t>
  </si>
  <si>
    <t>Co Founder</t>
  </si>
  <si>
    <t>SEElogix</t>
  </si>
  <si>
    <t>Richmond, Virginia</t>
  </si>
  <si>
    <t>(804)-677-0947</t>
  </si>
  <si>
    <t>mikewade@seelogix.com</t>
  </si>
  <si>
    <t>Charney</t>
  </si>
  <si>
    <t>Director, Residential Asset Management</t>
  </si>
  <si>
    <t>Peterson Real Estate</t>
  </si>
  <si>
    <t>(604)-688-4885</t>
  </si>
  <si>
    <t>andrewc@petersonbc.com</t>
  </si>
  <si>
    <t>Hannah</t>
  </si>
  <si>
    <t>George</t>
  </si>
  <si>
    <t>Langtree</t>
  </si>
  <si>
    <t>Hartford, United Kingdom</t>
  </si>
  <si>
    <t>+441925255525</t>
  </si>
  <si>
    <t>hgeorge@langtreepp.co.uk Verifying</t>
  </si>
  <si>
    <t>Susanna</t>
  </si>
  <si>
    <t>Shellabears Real Estate</t>
  </si>
  <si>
    <t>+61893848000</t>
  </si>
  <si>
    <t>commercial@shellabears.com.au</t>
  </si>
  <si>
    <t>Blitchok</t>
  </si>
  <si>
    <t>President/ CEO</t>
  </si>
  <si>
    <t>Trademark Property Solutions - Oxford, MI</t>
  </si>
  <si>
    <t>Oxford Charter Township, Michigan</t>
  </si>
  <si>
    <t>(248)-572-4749</t>
  </si>
  <si>
    <t>matt@trademarkpropertysolutions.com</t>
  </si>
  <si>
    <t>Devon</t>
  </si>
  <si>
    <t>Richardson</t>
  </si>
  <si>
    <t>Anchorage, Alaska</t>
  </si>
  <si>
    <t>drichardson@fnbalaska.com</t>
  </si>
  <si>
    <t>Leah</t>
  </si>
  <si>
    <t>McVay</t>
  </si>
  <si>
    <t>Alterra Property Group</t>
  </si>
  <si>
    <t>(215)-563-8215</t>
  </si>
  <si>
    <t>leah@alterraproperty.com</t>
  </si>
  <si>
    <t>Yeoh</t>
  </si>
  <si>
    <t>Head of Business Development</t>
  </si>
  <si>
    <t>jeffyeoh@exceltec.com.sg</t>
  </si>
  <si>
    <t>Vice President Of Business Development</t>
  </si>
  <si>
    <t>david.swenson@camconevada.com</t>
  </si>
  <si>
    <t>Vassilios</t>
  </si>
  <si>
    <t>Psaltis</t>
  </si>
  <si>
    <t>vassilios.psaltis@alpha.gr</t>
  </si>
  <si>
    <t>Alisha</t>
  </si>
  <si>
    <t>Barrett</t>
  </si>
  <si>
    <t>Precise Property</t>
  </si>
  <si>
    <t>15</t>
  </si>
  <si>
    <t>alisha@precise.property</t>
  </si>
  <si>
    <t>Angela</t>
  </si>
  <si>
    <t>Beem</t>
  </si>
  <si>
    <t>CONAM Vice President of Marketing &amp; Revenue</t>
  </si>
  <si>
    <t>CONAM Management Corporation</t>
  </si>
  <si>
    <t>930</t>
  </si>
  <si>
    <t>(858)-614-7200</t>
  </si>
  <si>
    <t>abeem@conam.com</t>
  </si>
  <si>
    <t>Julia</t>
  </si>
  <si>
    <t>Nguyen</t>
  </si>
  <si>
    <t>julia.nguyen@allianz.com</t>
  </si>
  <si>
    <t>Melesa</t>
  </si>
  <si>
    <t>Dy-Chua</t>
  </si>
  <si>
    <t>CDC Holdings, Inc.</t>
  </si>
  <si>
    <t>+6328940808</t>
  </si>
  <si>
    <t>melesa.dy-chua@cdchomes.com.ph</t>
  </si>
  <si>
    <t>Kellie</t>
  </si>
  <si>
    <t>Keegan &amp; Coppin Co., Inc.</t>
  </si>
  <si>
    <t>Fulton, California</t>
  </si>
  <si>
    <t>(707)-528-1400</t>
  </si>
  <si>
    <t>kminton@keegancoppin.com</t>
  </si>
  <si>
    <t>Sophie</t>
  </si>
  <si>
    <t>Guilloux</t>
  </si>
  <si>
    <t>Director / Head of Asset Management France</t>
  </si>
  <si>
    <t>France</t>
  </si>
  <si>
    <t>s.guilloux@kanam-grund-ream.de</t>
  </si>
  <si>
    <t>Johnathan</t>
  </si>
  <si>
    <t>Holmes</t>
  </si>
  <si>
    <t>Managing Director I Tri-State Consulting Group</t>
  </si>
  <si>
    <t>Parsippany-Troy Hills, New Jersey</t>
  </si>
  <si>
    <t>johnathan.holmes@colliers.com</t>
  </si>
  <si>
    <t>Guarino</t>
  </si>
  <si>
    <t>White Lightning Investments, LLC</t>
  </si>
  <si>
    <t>(856)-469-8900</t>
  </si>
  <si>
    <t>matt@wlinvllc.com</t>
  </si>
  <si>
    <t>Alcaraz</t>
  </si>
  <si>
    <t>Arizona, US</t>
  </si>
  <si>
    <t>malcaraz@greenwaterinvestments.com</t>
  </si>
  <si>
    <t>Butler</t>
  </si>
  <si>
    <t>Kingsbridge</t>
  </si>
  <si>
    <t>Guildford, United Kingdom</t>
  </si>
  <si>
    <t>+441243791600</t>
  </si>
  <si>
    <t>paulbutler@kingsbridgeestates.co.uk</t>
  </si>
  <si>
    <t>Lesley</t>
  </si>
  <si>
    <t>Marla</t>
  </si>
  <si>
    <t>Sealeys Walker Jarvis</t>
  </si>
  <si>
    <t>Gravesend, United Kingdom</t>
  </si>
  <si>
    <t>+441474369368</t>
  </si>
  <si>
    <t>lesley@sealeys.co.uk</t>
  </si>
  <si>
    <t>Lindholm</t>
  </si>
  <si>
    <t>Asset Manager/Leasing Director</t>
  </si>
  <si>
    <t>phill@worthe.com</t>
  </si>
  <si>
    <t>Devictor</t>
  </si>
  <si>
    <t>MONT-BLANC COLLECTION</t>
  </si>
  <si>
    <t>Chamonix, France</t>
  </si>
  <si>
    <t>+33485300100</t>
  </si>
  <si>
    <t>martin@montblanc-collection.com</t>
  </si>
  <si>
    <t>Francesca</t>
  </si>
  <si>
    <t>Bonnett</t>
  </si>
  <si>
    <t>Argo Real Estate</t>
  </si>
  <si>
    <t>(212)-896-8600</t>
  </si>
  <si>
    <t>francesca@argorealestate.com</t>
  </si>
  <si>
    <t>Halliday</t>
  </si>
  <si>
    <t>President / Founder</t>
  </si>
  <si>
    <t>Halliday Group Companies</t>
  </si>
  <si>
    <t>(954)-767-0700</t>
  </si>
  <si>
    <t>jhalliday@hallidaygroup.com</t>
  </si>
  <si>
    <t>Chris</t>
  </si>
  <si>
    <t>Fry</t>
  </si>
  <si>
    <t>Tangmere, United Kingdom</t>
  </si>
  <si>
    <t>chrisfry@kingsbridgeestates.co.uk</t>
  </si>
  <si>
    <t>Stephanie</t>
  </si>
  <si>
    <t>Jolly</t>
  </si>
  <si>
    <t>Regional Marketing Manager</t>
  </si>
  <si>
    <t>Portico PM</t>
  </si>
  <si>
    <t>Crosby, Texas</t>
  </si>
  <si>
    <t>(888)-298-9450</t>
  </si>
  <si>
    <t>sjolly@porticopm.com</t>
  </si>
  <si>
    <t>GH Hospitality</t>
  </si>
  <si>
    <t>Dublin, Ohio</t>
  </si>
  <si>
    <t>(614)-551-0205</t>
  </si>
  <si>
    <t>ryan@ghluxproperties.com</t>
  </si>
  <si>
    <t>Stella</t>
  </si>
  <si>
    <t>Marren</t>
  </si>
  <si>
    <t>smarren@tishmanspeyer.com</t>
  </si>
  <si>
    <t>Bernadette</t>
  </si>
  <si>
    <t>Sisneros</t>
  </si>
  <si>
    <t>Client Manager / Sr. Loan Processor / NM Licensed Mortgage Consultant #500504</t>
  </si>
  <si>
    <t>Albuquerque, New Mexico</t>
  </si>
  <si>
    <t>bsisneros@onetrusthomeloans.com</t>
  </si>
  <si>
    <t>Ashforth</t>
  </si>
  <si>
    <t>Devonshire Real Estate</t>
  </si>
  <si>
    <t>York, United Kingdom</t>
  </si>
  <si>
    <t>(972)-960-6800</t>
  </si>
  <si>
    <t>robert@devonshirelandscapes.com</t>
  </si>
  <si>
    <t>Esther</t>
  </si>
  <si>
    <t>Manager, Marketing Communications</t>
  </si>
  <si>
    <t>estherwong@apmasia.com.sg</t>
  </si>
  <si>
    <t>Jared</t>
  </si>
  <si>
    <t>Devries</t>
  </si>
  <si>
    <t>jared@stafflink.com.au</t>
  </si>
  <si>
    <t>Case</t>
  </si>
  <si>
    <t>Vice President, Asset Management &amp; Marketing</t>
  </si>
  <si>
    <t>scampion@goldoller.com</t>
  </si>
  <si>
    <t>Executive Director of Marketing &amp; Research</t>
  </si>
  <si>
    <t>Commercial Properties, Inc./CORFAC International</t>
  </si>
  <si>
    <t>(480)-966-8228</t>
  </si>
  <si>
    <t>jprice@cpiaz.com</t>
  </si>
  <si>
    <t>T-Square Real Estate Services, Inc.</t>
  </si>
  <si>
    <t>(425)-485-1800</t>
  </si>
  <si>
    <t>ttollifson@tsquaremanagement.com</t>
  </si>
  <si>
    <t>Michelle</t>
  </si>
  <si>
    <t>Hesler</t>
  </si>
  <si>
    <t>Sales and Marketing Director</t>
  </si>
  <si>
    <t>mhesler@ackermanngroup.com</t>
  </si>
  <si>
    <t>Emmy</t>
  </si>
  <si>
    <t>Metzler</t>
  </si>
  <si>
    <t>emetzler@tishmanspeyer.com</t>
  </si>
  <si>
    <t>Julio</t>
  </si>
  <si>
    <t>Ramos</t>
  </si>
  <si>
    <t>Commodore Property Management Group, LLC.</t>
  </si>
  <si>
    <t>(305)-384-7869</t>
  </si>
  <si>
    <t>jramos@commodoremgt.com</t>
  </si>
  <si>
    <t>Khalid</t>
  </si>
  <si>
    <t>Alhashish</t>
  </si>
  <si>
    <t>Intimaa Real Estate Services Co. (A SEDCO Holding Subsidiary)</t>
  </si>
  <si>
    <t>Jeddah, Saudi Arabia</t>
  </si>
  <si>
    <t>k.alhashish@intimaa.com</t>
  </si>
  <si>
    <t>Peterding</t>
  </si>
  <si>
    <t>GRR Real Estate Management GmbH</t>
  </si>
  <si>
    <t>Nuremberg, Germany</t>
  </si>
  <si>
    <t>+49911955126210</t>
  </si>
  <si>
    <t>michael.peterding@grr-group.de</t>
  </si>
  <si>
    <t>Jasmin</t>
  </si>
  <si>
    <t>Supapprom</t>
  </si>
  <si>
    <t>Germany</t>
  </si>
  <si>
    <t>jasmin.supapprom@kanam-grund.de</t>
  </si>
  <si>
    <t>Kal</t>
  </si>
  <si>
    <t>Nunastar Properties Inc.</t>
  </si>
  <si>
    <t>(867)-979-5558</t>
  </si>
  <si>
    <t>kall@nunastar.com</t>
  </si>
  <si>
    <t>Tacktikos</t>
  </si>
  <si>
    <t>Vice President of Marketing &amp; Culture</t>
  </si>
  <si>
    <t>ntacktikos@kwpmc.com</t>
  </si>
  <si>
    <t>Hedge</t>
  </si>
  <si>
    <t>Asset Manager &amp; Surveyor</t>
  </si>
  <si>
    <t>The Ringley Group</t>
  </si>
  <si>
    <t>Berkhamsted, United Kingdom</t>
  </si>
  <si>
    <t>+442072672900</t>
  </si>
  <si>
    <t>ben.hedge@ringley.co.uk</t>
  </si>
  <si>
    <t>Siu</t>
  </si>
  <si>
    <t>Investment Manager &amp; Asset Management</t>
  </si>
  <si>
    <t>Hong Kong, Hong Kong</t>
  </si>
  <si>
    <t>jeff.siu@esr.com</t>
  </si>
  <si>
    <t>Cari</t>
  </si>
  <si>
    <t>Hutchinson</t>
  </si>
  <si>
    <t>Princeton Enterprises</t>
  </si>
  <si>
    <t>Detroit, Michigan</t>
  </si>
  <si>
    <t>c.hutchinson@prinmgmt.com</t>
  </si>
  <si>
    <t>Colleen</t>
  </si>
  <si>
    <t>Dean</t>
  </si>
  <si>
    <t>VP of Asset Management</t>
  </si>
  <si>
    <t>cdean@venterraliving.com</t>
  </si>
  <si>
    <t>Cristina</t>
  </si>
  <si>
    <t>Tsanas</t>
  </si>
  <si>
    <t>ctsanas@tishmanspeyer.com</t>
  </si>
  <si>
    <t>Meredith</t>
  </si>
  <si>
    <t>mwilliams@tishmanspeyer.com</t>
  </si>
  <si>
    <t>Colclough</t>
  </si>
  <si>
    <t>Witney, United Kingdom</t>
  </si>
  <si>
    <t>mark.colclough@colliers.com</t>
  </si>
  <si>
    <t>Hill</t>
  </si>
  <si>
    <t>Englewood, Colorado</t>
  </si>
  <si>
    <t>jhill@rentprogress.com</t>
  </si>
  <si>
    <t>Cameron</t>
  </si>
  <si>
    <t>Pratt</t>
  </si>
  <si>
    <t>Managing Partner and Chief Executive Officer</t>
  </si>
  <si>
    <t>Foulger Pratt</t>
  </si>
  <si>
    <t>Potomac, Maryland</t>
  </si>
  <si>
    <t>(240)-499-9600</t>
  </si>
  <si>
    <t>cpratt@foulgerpratt.com</t>
  </si>
  <si>
    <t>Executive Director/CEO</t>
  </si>
  <si>
    <t>Port of Edmonds</t>
  </si>
  <si>
    <t>Edmonds, Washington</t>
  </si>
  <si>
    <t>(425)-774-0549</t>
  </si>
  <si>
    <t>aharris@portofedmonds.org</t>
  </si>
  <si>
    <t>Adeline</t>
  </si>
  <si>
    <t>Doisneau</t>
  </si>
  <si>
    <t>Loan Asset Manager European Debt</t>
  </si>
  <si>
    <t>adeline.doisneau@allianz.com</t>
  </si>
  <si>
    <t>Jannell</t>
  </si>
  <si>
    <t>McGhee</t>
  </si>
  <si>
    <t>Ancillary and Procurements Manager</t>
  </si>
  <si>
    <t>jannell.mcghee@rpmliving.com</t>
  </si>
  <si>
    <t>Andy</t>
  </si>
  <si>
    <t>Hawthorne Stone</t>
  </si>
  <si>
    <t>(415)-441-8400</t>
  </si>
  <si>
    <t>andy@hawthornestone.com</t>
  </si>
  <si>
    <t>Freeha</t>
  </si>
  <si>
    <t>Shan</t>
  </si>
  <si>
    <t>Director, Financial Planning and Analysis</t>
  </si>
  <si>
    <t>freeha.shan@colliers.com</t>
  </si>
  <si>
    <t>Eugene</t>
  </si>
  <si>
    <t>Lim</t>
  </si>
  <si>
    <t>VP, FP&amp;A</t>
  </si>
  <si>
    <t>elim@bellwetheram.com</t>
  </si>
  <si>
    <t>Gilmour</t>
  </si>
  <si>
    <t>Kilwinning, United Kingdom</t>
  </si>
  <si>
    <t>tracygilmour@thethreesixty.org.uk</t>
  </si>
  <si>
    <t>Hillel</t>
  </si>
  <si>
    <t>Goldschein</t>
  </si>
  <si>
    <t>Concordia Properties</t>
  </si>
  <si>
    <t>66</t>
  </si>
  <si>
    <t>(215)-498-0406</t>
  </si>
  <si>
    <t>hgoldschein@concordiaproperties.com</t>
  </si>
  <si>
    <t>Konstantina</t>
  </si>
  <si>
    <t>Gavriilidou</t>
  </si>
  <si>
    <t>BI Manager | Business Intelligence Solution Architect | Product Owner</t>
  </si>
  <si>
    <t>konstantina.gavriilidou@alpha.gr</t>
  </si>
  <si>
    <t>Catanzaro</t>
  </si>
  <si>
    <t>Century</t>
  </si>
  <si>
    <t>99</t>
  </si>
  <si>
    <t>(212)-560-6400</t>
  </si>
  <si>
    <t>mcatanzaro@centuryny.com</t>
  </si>
  <si>
    <t>Jacquie</t>
  </si>
  <si>
    <t>Graf Investments, Inc.</t>
  </si>
  <si>
    <t>Selah, Washington</t>
  </si>
  <si>
    <t>18</t>
  </si>
  <si>
    <t>(509)-697-4874</t>
  </si>
  <si>
    <t>jacquie@grafinv.com</t>
  </si>
  <si>
    <t>Dominic</t>
  </si>
  <si>
    <t>Bacall</t>
  </si>
  <si>
    <t>Director of Asset Management and Acquisitions</t>
  </si>
  <si>
    <t>Bacall Group LLC &amp; SDB Property Management</t>
  </si>
  <si>
    <t>(248)-847-3565</t>
  </si>
  <si>
    <t>dominic@bacallgroupllc.com</t>
  </si>
  <si>
    <t>Brenda</t>
  </si>
  <si>
    <t>Overcash</t>
  </si>
  <si>
    <t>Southport, North Carolina</t>
  </si>
  <si>
    <t>bovercash@excelpropertymanagement.com</t>
  </si>
  <si>
    <t>Christopher</t>
  </si>
  <si>
    <t>Hurst</t>
  </si>
  <si>
    <t>Sales manager/consultant</t>
  </si>
  <si>
    <t>Elders Real Estate</t>
  </si>
  <si>
    <t>800</t>
  </si>
  <si>
    <t>+61265841199</t>
  </si>
  <si>
    <t>christopher.hurst@eldersrealestate.com.au Verifying</t>
  </si>
  <si>
    <t>Megan</t>
  </si>
  <si>
    <t>Hicks</t>
  </si>
  <si>
    <t>270</t>
  </si>
  <si>
    <t>mhicks@goldoller.com</t>
  </si>
  <si>
    <t>Jenny</t>
  </si>
  <si>
    <t>O------</t>
  </si>
  <si>
    <t>jenny.oh@eaglerealtygroup.com</t>
  </si>
  <si>
    <t>Brandon</t>
  </si>
  <si>
    <t>Isaacs</t>
  </si>
  <si>
    <t>Director - Commercial Asset Management</t>
  </si>
  <si>
    <t>Building and Land Technology</t>
  </si>
  <si>
    <t>(203)-846-1900</t>
  </si>
  <si>
    <t>bisaacs@bltoffice.com</t>
  </si>
  <si>
    <t>CEO &amp; Principal</t>
  </si>
  <si>
    <t>Insignia PMG Commercial Real Estate Services</t>
  </si>
  <si>
    <t>Pasadena, California</t>
  </si>
  <si>
    <t>(626)-792-7500</t>
  </si>
  <si>
    <t>scott@insigniapmg.com Verifying</t>
  </si>
  <si>
    <t>Dunn</t>
  </si>
  <si>
    <t>Head of Insights</t>
  </si>
  <si>
    <t>West End, United Kingdom</t>
  </si>
  <si>
    <t>christopher.dunn@colliers.com</t>
  </si>
  <si>
    <t>Simon-Alexander</t>
  </si>
  <si>
    <t>UWI-ROYTEC</t>
  </si>
  <si>
    <t>London, Canada</t>
  </si>
  <si>
    <t>(868)-225-1299</t>
  </si>
  <si>
    <t>andrea.simon-alexander@roytec.edu</t>
  </si>
  <si>
    <t>Seema</t>
  </si>
  <si>
    <t>Singal</t>
  </si>
  <si>
    <t>Founder Chairman</t>
  </si>
  <si>
    <t>Harven Realtors L.L.C</t>
  </si>
  <si>
    <t>+971507872147</t>
  </si>
  <si>
    <t>seema@harven.ae</t>
  </si>
  <si>
    <t>Software Consulting Director</t>
  </si>
  <si>
    <t>Streamline VRS | Vacation Rental Software</t>
  </si>
  <si>
    <t>(888)-590-1946</t>
  </si>
  <si>
    <t>kyle@streamlinevrs.com</t>
  </si>
  <si>
    <t>first name</t>
  </si>
  <si>
    <t>last name</t>
  </si>
  <si>
    <t>Column 2</t>
  </si>
  <si>
    <t>Column 3</t>
  </si>
  <si>
    <t>Column 5</t>
  </si>
  <si>
    <t>Column 6</t>
  </si>
  <si>
    <t>Column 7</t>
  </si>
  <si>
    <t>Email</t>
  </si>
  <si>
    <t>list</t>
  </si>
  <si>
    <t>sub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</si>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</sst>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844-84A0-48CC-BDE0-52565286C593}">
  <dimension ref="A1:K362"/>
  <sheetViews>
    <sheetView tabSelected="1" topLeftCell="A58" workbookViewId="0">
      <selection activeCell="G66" sqref="G66"/>
    </sheetView>
  </sheetViews>
  <sheetFormatPr defaultRowHeight="15" x14ac:dyDescent="0.25"/>
  <sheetData>
    <row r="1" spans="1:11" x14ac:dyDescent="0.25">
      <c r="A1" t="s">
        <v>1885</v>
      </c>
      <c r="B1" t="s">
        <v>1886</v>
      </c>
      <c r="C1" t="s">
        <v>1887</v>
      </c>
      <c r="D1" t="s">
        <v>1888</v>
      </c>
      <c r="E1" t="s">
        <v>1889</v>
      </c>
      <c r="F1" t="s">
        <v>1890</v>
      </c>
      <c r="G1" t="s">
        <v>1891</v>
      </c>
      <c r="H1" t="s">
        <v>1892</v>
      </c>
      <c r="I1" t="s">
        <v>1893</v>
      </c>
      <c r="J1" t="s">
        <v>1894</v>
      </c>
      <c r="K1" t="s">
        <v>1895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tr">
        <f>A2&amp;"- Exclusive Report On "&amp;I2&amp;" Market Updated"</f>
        <v>Ryan- Exclusive Report On Real Estate (Property) Management  Market Updated</v>
      </c>
      <c r="K2" t="str">
        <f>A2&amp;"_ 2nd Follow-up on " &amp;I2&amp;" Market Research Insights"</f>
        <v>Ryan_ 2nd Follow-up on Real Estate (Property) Management  Market Research Insights</v>
      </c>
    </row>
    <row r="3" spans="1:11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23</v>
      </c>
      <c r="I3" t="s">
        <v>9</v>
      </c>
      <c r="J3" t="str">
        <f>A3&amp;"- Exclusive Report On "&amp;I3&amp;" Market Updated"</f>
        <v>Scott- Exclusive Report On Real Estate (Property) Management  Market Updated</v>
      </c>
      <c r="K3" t="str">
        <f>A3&amp;"_ 2nd Follow-up on " &amp;I3&amp;" Market Research Insights"</f>
        <v>Scott_ 2nd Follow-up on Real Estate (Property) Management  Market Research Insights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9</v>
      </c>
      <c r="J4" t="str">
        <f>A4&amp;"- Exclusive Report On "&amp;I4&amp;" Market Updated"</f>
        <v>Angie- Exclusive Report On Real Estate (Property) Management  Market Updated</v>
      </c>
      <c r="K4" t="str">
        <f>A4&amp;"_ 2nd Follow-up on " &amp;I4&amp;" Market Research Insights"</f>
        <v>Angie_ 2nd Follow-up on Real Estate (Property) Management  Market Research Insights</v>
      </c>
    </row>
    <row r="5" spans="1:11" x14ac:dyDescent="0.25">
      <c r="A5" t="s">
        <v>32</v>
      </c>
      <c r="B5" t="s">
        <v>25</v>
      </c>
      <c r="C5" t="s">
        <v>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9</v>
      </c>
      <c r="J5" t="str">
        <f>A5&amp;"- Exclusive Report On "&amp;I5&amp;" Market Updated"</f>
        <v>Krista- Exclusive Report On Real Estate (Property) Management  Market Updated</v>
      </c>
      <c r="K5" t="str">
        <f>A5&amp;"_ 2nd Follow-up on " &amp;I5&amp;" Market Research Insights"</f>
        <v>Krista_ 2nd Follow-up on Real Estate (Property) Management  Market Research Insights</v>
      </c>
    </row>
    <row r="6" spans="1:11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9</v>
      </c>
      <c r="J6" t="str">
        <f>A6&amp;"- Exclusive Report On "&amp;I6&amp;" Market Updated"</f>
        <v>Michael- Exclusive Report On Real Estate (Property) Management  Market Updated</v>
      </c>
      <c r="K6" t="str">
        <f>A6&amp;"_ 2nd Follow-up on " &amp;I6&amp;" Market Research Insights"</f>
        <v>Michael_ 2nd Follow-up on Real Estate (Property) Management  Market Research Insights</v>
      </c>
    </row>
    <row r="7" spans="1:11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4</v>
      </c>
      <c r="G7" t="s">
        <v>55</v>
      </c>
      <c r="H7" t="s">
        <v>56</v>
      </c>
      <c r="I7" t="s">
        <v>9</v>
      </c>
      <c r="J7" t="str">
        <f>A7&amp;"- Exclusive Report On "&amp;I7&amp;" Market Updated"</f>
        <v>Simone- Exclusive Report On Real Estate (Property) Management  Market Updated</v>
      </c>
      <c r="K7" t="str">
        <f>A7&amp;"_ 2nd Follow-up on " &amp;I7&amp;" Market Research Insights"</f>
        <v>Simone_ 2nd Follow-up on Real Estate (Property) Management  Market Research Insights</v>
      </c>
    </row>
    <row r="8" spans="1:11" x14ac:dyDescent="0.25">
      <c r="A8" t="s">
        <v>57</v>
      </c>
      <c r="B8" t="s">
        <v>11</v>
      </c>
      <c r="C8" t="s">
        <v>58</v>
      </c>
      <c r="D8" t="s">
        <v>59</v>
      </c>
      <c r="E8" t="s">
        <v>60</v>
      </c>
      <c r="F8" t="s">
        <v>4</v>
      </c>
      <c r="G8" t="s">
        <v>61</v>
      </c>
      <c r="H8" t="s">
        <v>62</v>
      </c>
      <c r="I8" t="s">
        <v>9</v>
      </c>
      <c r="J8" t="str">
        <f>A8&amp;"- Exclusive Report On "&amp;I8&amp;" Market Updated"</f>
        <v>Benjamin- Exclusive Report On Real Estate (Property) Management  Market Updated</v>
      </c>
      <c r="K8" t="str">
        <f>A8&amp;"_ 2nd Follow-up on " &amp;I8&amp;" Market Research Insights"</f>
        <v>Benjamin_ 2nd Follow-up on Real Estate (Property) Management  Market Research Insights</v>
      </c>
    </row>
    <row r="9" spans="1:11" x14ac:dyDescent="0.25">
      <c r="A9" t="s">
        <v>63</v>
      </c>
      <c r="B9" t="s">
        <v>64</v>
      </c>
      <c r="C9" t="s">
        <v>65</v>
      </c>
      <c r="D9" t="s">
        <v>66</v>
      </c>
      <c r="E9" t="s">
        <v>48</v>
      </c>
      <c r="F9" t="s">
        <v>67</v>
      </c>
      <c r="G9" t="s">
        <v>68</v>
      </c>
      <c r="H9" t="s">
        <v>69</v>
      </c>
      <c r="I9" t="s">
        <v>9</v>
      </c>
      <c r="J9" t="str">
        <f>A9&amp;"- Exclusive Report On "&amp;I9&amp;" Market Updated"</f>
        <v>Ankita- Exclusive Report On Real Estate (Property) Management  Market Updated</v>
      </c>
      <c r="K9" t="str">
        <f>A9&amp;"_ 2nd Follow-up on " &amp;I9&amp;" Market Research Insights"</f>
        <v>Ankita_ 2nd Follow-up on Real Estate (Property) Management  Market Research Insights</v>
      </c>
    </row>
    <row r="10" spans="1:11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9</v>
      </c>
      <c r="J10" t="str">
        <f>A10&amp;"- Exclusive Report On "&amp;I10&amp;" Market Updated"</f>
        <v>Evelyn- Exclusive Report On Real Estate (Property) Management  Market Updated</v>
      </c>
      <c r="K10" t="str">
        <f>A10&amp;"_ 2nd Follow-up on " &amp;I10&amp;" Market Research Insights"</f>
        <v>Evelyn_ 2nd Follow-up on Real Estate (Property) Management  Market Research Insights</v>
      </c>
    </row>
    <row r="11" spans="1:11" x14ac:dyDescent="0.25">
      <c r="A11" t="s">
        <v>78</v>
      </c>
      <c r="B11" t="s">
        <v>79</v>
      </c>
      <c r="C11" t="s">
        <v>26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9</v>
      </c>
      <c r="J11" t="str">
        <f>A11&amp;"- Exclusive Report On "&amp;I11&amp;" Market Updated"</f>
        <v>Samantha- Exclusive Report On Real Estate (Property) Management  Market Updated</v>
      </c>
      <c r="K11" t="str">
        <f>A11&amp;"_ 2nd Follow-up on " &amp;I11&amp;" Market Research Insights"</f>
        <v>Samantha_ 2nd Follow-up on Real Estate (Property) Management  Market Research Insights</v>
      </c>
    </row>
    <row r="12" spans="1:11" x14ac:dyDescent="0.25">
      <c r="A12" t="s">
        <v>87</v>
      </c>
      <c r="B12" t="s">
        <v>88</v>
      </c>
      <c r="C12" t="s">
        <v>89</v>
      </c>
      <c r="D12" t="s">
        <v>41</v>
      </c>
      <c r="E12" t="s">
        <v>90</v>
      </c>
      <c r="F12" t="s">
        <v>43</v>
      </c>
      <c r="G12" t="s">
        <v>44</v>
      </c>
      <c r="H12" t="s">
        <v>91</v>
      </c>
      <c r="I12" t="s">
        <v>9</v>
      </c>
      <c r="J12" t="str">
        <f>A12&amp;"- Exclusive Report On "&amp;I12&amp;" Market Updated"</f>
        <v>Lazaros- Exclusive Report On Real Estate (Property) Management  Market Updated</v>
      </c>
      <c r="K12" t="str">
        <f>A12&amp;"_ 2nd Follow-up on " &amp;I12&amp;" Market Research Insights"</f>
        <v>Lazaros_ 2nd Follow-up on Real Estate (Property) Management  Market Research Insights</v>
      </c>
    </row>
    <row r="13" spans="1:11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22</v>
      </c>
      <c r="G13" t="s">
        <v>97</v>
      </c>
      <c r="H13" t="s">
        <v>98</v>
      </c>
      <c r="I13" t="s">
        <v>9</v>
      </c>
      <c r="J13" t="str">
        <f>A13&amp;"- Exclusive Report On "&amp;I13&amp;" Market Updated"</f>
        <v>Amy- Exclusive Report On Real Estate (Property) Management  Market Updated</v>
      </c>
      <c r="K13" t="str">
        <f>A13&amp;"_ 2nd Follow-up on " &amp;I13&amp;" Market Research Insights"</f>
        <v>Amy_ 2nd Follow-up on Real Estate (Property) Management  Market Research Insights</v>
      </c>
    </row>
    <row r="14" spans="1:11" x14ac:dyDescent="0.25">
      <c r="A14" t="s">
        <v>99</v>
      </c>
      <c r="B14" t="s">
        <v>100</v>
      </c>
      <c r="C14" t="s">
        <v>101</v>
      </c>
      <c r="D14" t="s">
        <v>102</v>
      </c>
      <c r="E14" t="s">
        <v>90</v>
      </c>
      <c r="F14" t="s">
        <v>22</v>
      </c>
      <c r="G14" t="s">
        <v>103</v>
      </c>
      <c r="H14" t="s">
        <v>104</v>
      </c>
      <c r="I14" t="s">
        <v>9</v>
      </c>
      <c r="J14" t="str">
        <f>A14&amp;"- Exclusive Report On "&amp;I14&amp;" Market Updated"</f>
        <v>Marianna- Exclusive Report On Real Estate (Property) Management  Market Updated</v>
      </c>
      <c r="K14" t="str">
        <f>A14&amp;"_ 2nd Follow-up on " &amp;I14&amp;" Market Research Insights"</f>
        <v>Marianna_ 2nd Follow-up on Real Estate (Property) Management  Market Research Insights</v>
      </c>
    </row>
    <row r="15" spans="1:11" x14ac:dyDescent="0.25">
      <c r="A15" t="s">
        <v>105</v>
      </c>
      <c r="B15" t="s">
        <v>108</v>
      </c>
      <c r="C15" t="s">
        <v>109</v>
      </c>
      <c r="D15" t="s">
        <v>110</v>
      </c>
      <c r="E15" t="s">
        <v>111</v>
      </c>
      <c r="F15" t="s">
        <v>22</v>
      </c>
      <c r="G15" t="s">
        <v>112</v>
      </c>
      <c r="H15" t="s">
        <v>113</v>
      </c>
      <c r="I15" t="s">
        <v>9</v>
      </c>
      <c r="J15" t="str">
        <f>A15&amp;"- Exclusive Report On "&amp;I15&amp;" Market Updated"</f>
        <v>Alejandro- Exclusive Report On Real Estate (Property) Management  Market Updated</v>
      </c>
      <c r="K15" t="str">
        <f>A15&amp;"_ 2nd Follow-up on " &amp;I15&amp;" Market Research Insights"</f>
        <v>Alejandro_ 2nd Follow-up on Real Estate (Property) Management  Market Research Insights</v>
      </c>
    </row>
    <row r="16" spans="1:11" x14ac:dyDescent="0.25">
      <c r="A16" t="s">
        <v>117</v>
      </c>
      <c r="B16" t="s">
        <v>118</v>
      </c>
      <c r="C16" t="s">
        <v>119</v>
      </c>
      <c r="D16" t="s">
        <v>120</v>
      </c>
      <c r="E16" t="s">
        <v>48</v>
      </c>
      <c r="F16" t="s">
        <v>22</v>
      </c>
      <c r="G16" t="s">
        <v>121</v>
      </c>
      <c r="H16" t="s">
        <v>122</v>
      </c>
      <c r="I16" t="s">
        <v>9</v>
      </c>
      <c r="J16" t="str">
        <f>A16&amp;"- Exclusive Report On "&amp;I16&amp;" Market Updated"</f>
        <v>Jonathan- Exclusive Report On Real Estate (Property) Management  Market Updated</v>
      </c>
      <c r="K16" t="str">
        <f>A16&amp;"_ 2nd Follow-up on " &amp;I16&amp;" Market Research Insights"</f>
        <v>Jonathan_ 2nd Follow-up on Real Estate (Property) Management  Market Research Insights</v>
      </c>
    </row>
    <row r="17" spans="1:11" x14ac:dyDescent="0.25">
      <c r="A17" t="s">
        <v>123</v>
      </c>
      <c r="B17" t="s">
        <v>124</v>
      </c>
      <c r="C17" t="s">
        <v>2</v>
      </c>
      <c r="D17" t="s">
        <v>125</v>
      </c>
      <c r="E17" t="s">
        <v>126</v>
      </c>
      <c r="F17" t="s">
        <v>22</v>
      </c>
      <c r="G17" t="s">
        <v>127</v>
      </c>
      <c r="H17" t="s">
        <v>128</v>
      </c>
      <c r="I17" t="s">
        <v>9</v>
      </c>
      <c r="J17" t="str">
        <f>A17&amp;"- Exclusive Report On "&amp;I17&amp;" Market Updated"</f>
        <v>Gabriela- Exclusive Report On Real Estate (Property) Management  Market Updated</v>
      </c>
      <c r="K17" t="str">
        <f>A17&amp;"_ 2nd Follow-up on " &amp;I17&amp;" Market Research Insights"</f>
        <v>Gabriela_ 2nd Follow-up on Real Estate (Property) Management  Market Research Insights</v>
      </c>
    </row>
    <row r="18" spans="1:11" x14ac:dyDescent="0.25">
      <c r="A18" t="s">
        <v>129</v>
      </c>
      <c r="B18" t="s">
        <v>57</v>
      </c>
      <c r="C18" t="s">
        <v>130</v>
      </c>
      <c r="D18" t="s">
        <v>131</v>
      </c>
      <c r="E18" t="s">
        <v>132</v>
      </c>
      <c r="F18" t="s">
        <v>22</v>
      </c>
      <c r="G18" t="s">
        <v>133</v>
      </c>
      <c r="H18" t="s">
        <v>134</v>
      </c>
      <c r="I18" t="s">
        <v>9</v>
      </c>
      <c r="J18" t="str">
        <f>A18&amp;"- Exclusive Report On "&amp;I18&amp;" Market Updated"</f>
        <v>Stephen- Exclusive Report On Real Estate (Property) Management  Market Updated</v>
      </c>
      <c r="K18" t="str">
        <f>A18&amp;"_ 2nd Follow-up on " &amp;I18&amp;" Market Research Insights"</f>
        <v>Stephen_ 2nd Follow-up on Real Estate (Property) Management  Market Research Insights</v>
      </c>
    </row>
    <row r="19" spans="1:11" x14ac:dyDescent="0.25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t="s">
        <v>22</v>
      </c>
      <c r="G19" t="s">
        <v>141</v>
      </c>
      <c r="H19" t="s">
        <v>142</v>
      </c>
      <c r="I19" t="s">
        <v>9</v>
      </c>
      <c r="J19" t="str">
        <f>A19&amp;"- Exclusive Report On "&amp;I19&amp;" Market Updated"</f>
        <v>Marc- Exclusive Report On Real Estate (Property) Management  Market Updated</v>
      </c>
      <c r="K19" t="str">
        <f>A19&amp;"_ 2nd Follow-up on " &amp;I19&amp;" Market Research Insights"</f>
        <v>Marc_ 2nd Follow-up on Real Estate (Property) Management  Market Research Insights</v>
      </c>
    </row>
    <row r="20" spans="1:11" x14ac:dyDescent="0.25">
      <c r="A20" t="s">
        <v>144</v>
      </c>
      <c r="B20" t="s">
        <v>145</v>
      </c>
      <c r="C20" t="s">
        <v>17</v>
      </c>
      <c r="D20" t="s">
        <v>146</v>
      </c>
      <c r="E20" t="s">
        <v>147</v>
      </c>
      <c r="F20" t="s">
        <v>22</v>
      </c>
      <c r="G20" t="s">
        <v>148</v>
      </c>
      <c r="H20" t="s">
        <v>149</v>
      </c>
      <c r="I20" t="s">
        <v>9</v>
      </c>
      <c r="J20" t="str">
        <f>A20&amp;"- Exclusive Report On "&amp;I20&amp;" Market Updated"</f>
        <v>Harlan- Exclusive Report On Real Estate (Property) Management  Market Updated</v>
      </c>
      <c r="K20" t="str">
        <f>A20&amp;"_ 2nd Follow-up on " &amp;I20&amp;" Market Research Insights"</f>
        <v>Harlan_ 2nd Follow-up on Real Estate (Property) Management  Market Research Insights</v>
      </c>
    </row>
    <row r="21" spans="1:11" x14ac:dyDescent="0.25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22</v>
      </c>
      <c r="G21" t="s">
        <v>155</v>
      </c>
      <c r="H21" t="s">
        <v>156</v>
      </c>
      <c r="I21" t="s">
        <v>9</v>
      </c>
      <c r="J21" t="str">
        <f>A21&amp;"- Exclusive Report On "&amp;I21&amp;" Market Updated"</f>
        <v>Dale- Exclusive Report On Real Estate (Property) Management  Market Updated</v>
      </c>
      <c r="K21" t="str">
        <f>A21&amp;"_ 2nd Follow-up on " &amp;I21&amp;" Market Research Insights"</f>
        <v>Dale_ 2nd Follow-up on Real Estate (Property) Management  Market Research Insights</v>
      </c>
    </row>
    <row r="22" spans="1:11" x14ac:dyDescent="0.25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22</v>
      </c>
      <c r="G22" t="s">
        <v>162</v>
      </c>
      <c r="H22" t="s">
        <v>163</v>
      </c>
      <c r="I22" t="s">
        <v>9</v>
      </c>
      <c r="J22" t="str">
        <f>A22&amp;"- Exclusive Report On "&amp;I22&amp;" Market Updated"</f>
        <v>Lauren- Exclusive Report On Real Estate (Property) Management  Market Updated</v>
      </c>
      <c r="K22" t="str">
        <f>A22&amp;"_ 2nd Follow-up on " &amp;I22&amp;" Market Research Insights"</f>
        <v>Lauren_ 2nd Follow-up on Real Estate (Property) Management  Market Research Insights</v>
      </c>
    </row>
    <row r="23" spans="1:11" x14ac:dyDescent="0.25">
      <c r="A23" t="s">
        <v>157</v>
      </c>
      <c r="B23" t="s">
        <v>164</v>
      </c>
      <c r="C23" t="s">
        <v>165</v>
      </c>
      <c r="D23" t="s">
        <v>166</v>
      </c>
      <c r="E23" t="s">
        <v>167</v>
      </c>
      <c r="F23" t="s">
        <v>22</v>
      </c>
      <c r="G23" t="s">
        <v>168</v>
      </c>
      <c r="H23" t="s">
        <v>169</v>
      </c>
      <c r="I23" t="s">
        <v>9</v>
      </c>
      <c r="J23" t="str">
        <f>A23&amp;"- Exclusive Report On "&amp;I23&amp;" Market Updated"</f>
        <v>Lauren- Exclusive Report On Real Estate (Property) Management  Market Updated</v>
      </c>
      <c r="K23" t="str">
        <f>A23&amp;"_ 2nd Follow-up on " &amp;I23&amp;" Market Research Insights"</f>
        <v>Lauren_ 2nd Follow-up on Real Estate (Property) Management  Market Research Insights</v>
      </c>
    </row>
    <row r="24" spans="1:11" x14ac:dyDescent="0.25">
      <c r="A24" t="s">
        <v>10</v>
      </c>
      <c r="B24" t="s">
        <v>170</v>
      </c>
      <c r="C24" t="s">
        <v>171</v>
      </c>
      <c r="D24" t="s">
        <v>172</v>
      </c>
      <c r="E24" t="s">
        <v>173</v>
      </c>
      <c r="F24" t="s">
        <v>22</v>
      </c>
      <c r="G24" t="s">
        <v>174</v>
      </c>
      <c r="H24" t="s">
        <v>175</v>
      </c>
      <c r="I24" t="s">
        <v>9</v>
      </c>
      <c r="J24" t="str">
        <f>A24&amp;"- Exclusive Report On "&amp;I24&amp;" Market Updated"</f>
        <v>Brian- Exclusive Report On Real Estate (Property) Management  Market Updated</v>
      </c>
      <c r="K24" t="str">
        <f>A24&amp;"_ 2nd Follow-up on " &amp;I24&amp;" Market Research Insights"</f>
        <v>Brian_ 2nd Follow-up on Real Estate (Property) Management  Market Research Insights</v>
      </c>
    </row>
    <row r="25" spans="1:11" x14ac:dyDescent="0.25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22</v>
      </c>
      <c r="G25" t="s">
        <v>181</v>
      </c>
      <c r="H25" t="s">
        <v>182</v>
      </c>
      <c r="I25" t="s">
        <v>9</v>
      </c>
      <c r="J25" t="str">
        <f>A25&amp;"- Exclusive Report On "&amp;I25&amp;" Market Updated"</f>
        <v>Robert- Exclusive Report On Real Estate (Property) Management  Market Updated</v>
      </c>
      <c r="K25" t="str">
        <f>A25&amp;"_ 2nd Follow-up on " &amp;I25&amp;" Market Research Insights"</f>
        <v>Robert_ 2nd Follow-up on Real Estate (Property) Management  Market Research Insights</v>
      </c>
    </row>
    <row r="26" spans="1:11" x14ac:dyDescent="0.25">
      <c r="A26" t="s">
        <v>185</v>
      </c>
      <c r="B26" t="s">
        <v>186</v>
      </c>
      <c r="C26" t="s">
        <v>114</v>
      </c>
      <c r="D26" t="s">
        <v>187</v>
      </c>
      <c r="E26" t="s">
        <v>161</v>
      </c>
      <c r="F26" t="s">
        <v>22</v>
      </c>
      <c r="G26" t="s">
        <v>188</v>
      </c>
      <c r="H26" t="s">
        <v>189</v>
      </c>
      <c r="I26" t="s">
        <v>9</v>
      </c>
      <c r="J26" t="str">
        <f>A26&amp;"- Exclusive Report On "&amp;I26&amp;" Market Updated"</f>
        <v>Allison- Exclusive Report On Real Estate (Property) Management  Market Updated</v>
      </c>
      <c r="K26" t="str">
        <f>A26&amp;"_ 2nd Follow-up on " &amp;I26&amp;" Market Research Insights"</f>
        <v>Allison_ 2nd Follow-up on Real Estate (Property) Management  Market Research Insights</v>
      </c>
    </row>
    <row r="27" spans="1:11" x14ac:dyDescent="0.25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22</v>
      </c>
      <c r="G27" t="s">
        <v>195</v>
      </c>
      <c r="H27" t="s">
        <v>196</v>
      </c>
      <c r="I27" t="s">
        <v>9</v>
      </c>
      <c r="J27" t="str">
        <f>A27&amp;"- Exclusive Report On "&amp;I27&amp;" Market Updated"</f>
        <v>Kim- Exclusive Report On Real Estate (Property) Management  Market Updated</v>
      </c>
      <c r="K27" t="str">
        <f>A27&amp;"_ 2nd Follow-up on " &amp;I27&amp;" Market Research Insights"</f>
        <v>Kim_ 2nd Follow-up on Real Estate (Property) Management  Market Research Insights</v>
      </c>
    </row>
    <row r="28" spans="1:11" x14ac:dyDescent="0.25">
      <c r="A28" t="s">
        <v>197</v>
      </c>
      <c r="B28" t="s">
        <v>198</v>
      </c>
      <c r="C28" t="s">
        <v>199</v>
      </c>
      <c r="D28" t="s">
        <v>131</v>
      </c>
      <c r="E28" t="s">
        <v>161</v>
      </c>
      <c r="F28" t="s">
        <v>22</v>
      </c>
      <c r="G28" t="s">
        <v>133</v>
      </c>
      <c r="H28" t="s">
        <v>200</v>
      </c>
      <c r="I28" t="s">
        <v>9</v>
      </c>
      <c r="J28" t="str">
        <f>A28&amp;"- Exclusive Report On "&amp;I28&amp;" Market Updated"</f>
        <v>Raquel- Exclusive Report On Real Estate (Property) Management  Market Updated</v>
      </c>
      <c r="K28" t="str">
        <f>A28&amp;"_ 2nd Follow-up on " &amp;I28&amp;" Market Research Insights"</f>
        <v>Raquel_ 2nd Follow-up on Real Estate (Property) Management  Market Research Insights</v>
      </c>
    </row>
    <row r="29" spans="1:11" x14ac:dyDescent="0.25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22</v>
      </c>
      <c r="G29" t="s">
        <v>206</v>
      </c>
      <c r="H29" t="s">
        <v>207</v>
      </c>
      <c r="I29" t="s">
        <v>9</v>
      </c>
      <c r="J29" t="str">
        <f>A29&amp;"- Exclusive Report On "&amp;I29&amp;" Market Updated"</f>
        <v>Lucas- Exclusive Report On Real Estate (Property) Management  Market Updated</v>
      </c>
      <c r="K29" t="str">
        <f>A29&amp;"_ 2nd Follow-up on " &amp;I29&amp;" Market Research Insights"</f>
        <v>Lucas_ 2nd Follow-up on Real Estate (Property) Management  Market Research Insights</v>
      </c>
    </row>
    <row r="30" spans="1:11" x14ac:dyDescent="0.25">
      <c r="A30" t="s">
        <v>208</v>
      </c>
      <c r="B30" t="s">
        <v>209</v>
      </c>
      <c r="C30" t="s">
        <v>210</v>
      </c>
      <c r="D30" t="s">
        <v>211</v>
      </c>
      <c r="E30" t="s">
        <v>212</v>
      </c>
      <c r="F30" t="s">
        <v>22</v>
      </c>
      <c r="G30" t="s">
        <v>213</v>
      </c>
      <c r="H30" t="s">
        <v>214</v>
      </c>
      <c r="I30" t="s">
        <v>9</v>
      </c>
      <c r="J30" t="str">
        <f>A30&amp;"- Exclusive Report On "&amp;I30&amp;" Market Updated"</f>
        <v>Joanna- Exclusive Report On Real Estate (Property) Management  Market Updated</v>
      </c>
      <c r="K30" t="str">
        <f>A30&amp;"_ 2nd Follow-up on " &amp;I30&amp;" Market Research Insights"</f>
        <v>Joanna_ 2nd Follow-up on Real Estate (Property) Management  Market Research Insights</v>
      </c>
    </row>
    <row r="31" spans="1:11" x14ac:dyDescent="0.25">
      <c r="A31" t="s">
        <v>215</v>
      </c>
      <c r="B31" t="s">
        <v>216</v>
      </c>
      <c r="C31" t="s">
        <v>217</v>
      </c>
      <c r="D31" t="s">
        <v>120</v>
      </c>
      <c r="E31" t="s">
        <v>48</v>
      </c>
      <c r="F31" t="s">
        <v>218</v>
      </c>
      <c r="G31" t="s">
        <v>121</v>
      </c>
      <c r="H31" t="s">
        <v>219</v>
      </c>
      <c r="I31" t="s">
        <v>9</v>
      </c>
      <c r="J31" t="str">
        <f>A31&amp;"- Exclusive Report On "&amp;I31&amp;" Market Updated"</f>
        <v>Cherry- Exclusive Report On Real Estate (Property) Management  Market Updated</v>
      </c>
      <c r="K31" t="str">
        <f>A31&amp;"_ 2nd Follow-up on " &amp;I31&amp;" Market Research Insights"</f>
        <v>Cherry_ 2nd Follow-up on Real Estate (Property) Management  Market Research Insights</v>
      </c>
    </row>
    <row r="32" spans="1:11" x14ac:dyDescent="0.25">
      <c r="A32" t="s">
        <v>220</v>
      </c>
      <c r="B32" t="s">
        <v>221</v>
      </c>
      <c r="C32" t="s">
        <v>222</v>
      </c>
      <c r="D32" t="s">
        <v>223</v>
      </c>
      <c r="E32" t="s">
        <v>224</v>
      </c>
      <c r="F32" t="s">
        <v>47</v>
      </c>
      <c r="G32" t="s">
        <v>127</v>
      </c>
      <c r="H32" t="s">
        <v>225</v>
      </c>
      <c r="I32" t="s">
        <v>9</v>
      </c>
      <c r="J32" t="str">
        <f>A32&amp;"- Exclusive Report On "&amp;I32&amp;" Market Updated"</f>
        <v>Moataz- Exclusive Report On Real Estate (Property) Management  Market Updated</v>
      </c>
      <c r="K32" t="str">
        <f>A32&amp;"_ 2nd Follow-up on " &amp;I32&amp;" Market Research Insights"</f>
        <v>Moataz_ 2nd Follow-up on Real Estate (Property) Management  Market Research Insights</v>
      </c>
    </row>
    <row r="33" spans="1:11" x14ac:dyDescent="0.25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">
        <v>231</v>
      </c>
      <c r="G33" t="s">
        <v>232</v>
      </c>
      <c r="H33" t="s">
        <v>233</v>
      </c>
      <c r="I33" t="s">
        <v>9</v>
      </c>
      <c r="J33" t="str">
        <f>A33&amp;"- Exclusive Report On "&amp;I33&amp;" Market Updated"</f>
        <v>Mohamed- Exclusive Report On Real Estate (Property) Management  Market Updated</v>
      </c>
      <c r="K33" t="str">
        <f>A33&amp;"_ 2nd Follow-up on " &amp;I33&amp;" Market Research Insights"</f>
        <v>Mohamed_ 2nd Follow-up on Real Estate (Property) Management  Market Research Insights</v>
      </c>
    </row>
    <row r="34" spans="1:11" x14ac:dyDescent="0.25">
      <c r="A34" t="s">
        <v>234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 t="s">
        <v>240</v>
      </c>
      <c r="H34" t="s">
        <v>241</v>
      </c>
      <c r="I34" t="s">
        <v>9</v>
      </c>
      <c r="J34" t="str">
        <f>A34&amp;"- Exclusive Report On "&amp;I34&amp;" Market Updated"</f>
        <v>Cynthia- Exclusive Report On Real Estate (Property) Management  Market Updated</v>
      </c>
      <c r="K34" t="str">
        <f>A34&amp;"_ 2nd Follow-up on " &amp;I34&amp;" Market Research Insights"</f>
        <v>Cynthia_ 2nd Follow-up on Real Estate (Property) Management  Market Research Insights</v>
      </c>
    </row>
    <row r="35" spans="1:11" x14ac:dyDescent="0.25">
      <c r="A35" t="s">
        <v>242</v>
      </c>
      <c r="B35" t="s">
        <v>243</v>
      </c>
      <c r="C35" t="s">
        <v>2</v>
      </c>
      <c r="D35" t="s">
        <v>244</v>
      </c>
      <c r="E35" t="s">
        <v>107</v>
      </c>
      <c r="F35" t="s">
        <v>245</v>
      </c>
      <c r="G35" t="s">
        <v>246</v>
      </c>
      <c r="H35" t="s">
        <v>247</v>
      </c>
      <c r="I35" t="s">
        <v>9</v>
      </c>
      <c r="J35" t="str">
        <f>A35&amp;"- Exclusive Report On "&amp;I35&amp;" Market Updated"</f>
        <v>Zeeshaan- Exclusive Report On Real Estate (Property) Management  Market Updated</v>
      </c>
      <c r="K35" t="str">
        <f>A35&amp;"_ 2nd Follow-up on " &amp;I35&amp;" Market Research Insights"</f>
        <v>Zeeshaan_ 2nd Follow-up on Real Estate (Property) Management  Market Research Insights</v>
      </c>
    </row>
    <row r="36" spans="1:11" x14ac:dyDescent="0.25">
      <c r="A36" t="s">
        <v>248</v>
      </c>
      <c r="B36" t="s">
        <v>249</v>
      </c>
      <c r="C36" t="s">
        <v>250</v>
      </c>
      <c r="D36" t="s">
        <v>251</v>
      </c>
      <c r="E36" t="s">
        <v>252</v>
      </c>
      <c r="F36" t="s">
        <v>253</v>
      </c>
      <c r="G36" t="s">
        <v>254</v>
      </c>
      <c r="H36" t="s">
        <v>255</v>
      </c>
      <c r="I36" t="s">
        <v>9</v>
      </c>
      <c r="J36" t="str">
        <f>A36&amp;"- Exclusive Report On "&amp;I36&amp;" Market Updated"</f>
        <v>Nicholas- Exclusive Report On Real Estate (Property) Management  Market Updated</v>
      </c>
      <c r="K36" t="str">
        <f>A36&amp;"_ 2nd Follow-up on " &amp;I36&amp;" Market Research Insights"</f>
        <v>Nicholas_ 2nd Follow-up on Real Estate (Property) Management  Market Research Insights</v>
      </c>
    </row>
    <row r="37" spans="1:11" x14ac:dyDescent="0.25">
      <c r="A37" t="s">
        <v>258</v>
      </c>
      <c r="B37" t="s">
        <v>259</v>
      </c>
      <c r="C37" t="s">
        <v>260</v>
      </c>
      <c r="D37" t="s">
        <v>261</v>
      </c>
      <c r="E37" t="s">
        <v>230</v>
      </c>
      <c r="F37" t="s">
        <v>262</v>
      </c>
      <c r="G37" t="s">
        <v>263</v>
      </c>
      <c r="H37" t="s">
        <v>264</v>
      </c>
      <c r="I37" t="s">
        <v>9</v>
      </c>
      <c r="J37" t="str">
        <f>A37&amp;"- Exclusive Report On "&amp;I37&amp;" Market Updated"</f>
        <v>Mattia- Exclusive Report On Real Estate (Property) Management  Market Updated</v>
      </c>
      <c r="K37" t="str">
        <f>A37&amp;"_ 2nd Follow-up on " &amp;I37&amp;" Market Research Insights"</f>
        <v>Mattia_ 2nd Follow-up on Real Estate (Property) Management  Market Research Insights</v>
      </c>
    </row>
    <row r="38" spans="1:11" x14ac:dyDescent="0.25">
      <c r="A38" t="s">
        <v>265</v>
      </c>
      <c r="B38" t="s">
        <v>266</v>
      </c>
      <c r="C38" t="s">
        <v>192</v>
      </c>
      <c r="D38" t="s">
        <v>267</v>
      </c>
      <c r="E38" t="s">
        <v>268</v>
      </c>
      <c r="F38" t="s">
        <v>269</v>
      </c>
      <c r="G38" t="s">
        <v>270</v>
      </c>
      <c r="H38" t="s">
        <v>271</v>
      </c>
      <c r="I38" t="s">
        <v>9</v>
      </c>
      <c r="J38" t="str">
        <f>A38&amp;"- Exclusive Report On "&amp;I38&amp;" Market Updated"</f>
        <v>Jason- Exclusive Report On Real Estate (Property) Management  Market Updated</v>
      </c>
      <c r="K38" t="str">
        <f>A38&amp;"_ 2nd Follow-up on " &amp;I38&amp;" Market Research Insights"</f>
        <v>Jason_ 2nd Follow-up on Real Estate (Property) Management  Market Research Insights</v>
      </c>
    </row>
    <row r="39" spans="1:11" x14ac:dyDescent="0.25">
      <c r="A39" t="s">
        <v>272</v>
      </c>
      <c r="B39" t="s">
        <v>273</v>
      </c>
      <c r="C39" t="s">
        <v>274</v>
      </c>
      <c r="D39" t="s">
        <v>131</v>
      </c>
      <c r="E39" t="s">
        <v>161</v>
      </c>
      <c r="F39" t="s">
        <v>275</v>
      </c>
      <c r="G39" t="s">
        <v>133</v>
      </c>
      <c r="H39" t="s">
        <v>276</v>
      </c>
      <c r="I39" t="s">
        <v>9</v>
      </c>
      <c r="J39" t="str">
        <f>A39&amp;"- Exclusive Report On "&amp;I39&amp;" Market Updated"</f>
        <v>Arianna- Exclusive Report On Real Estate (Property) Management  Market Updated</v>
      </c>
      <c r="K39" t="str">
        <f>A39&amp;"_ 2nd Follow-up on " &amp;I39&amp;" Market Research Insights"</f>
        <v>Arianna_ 2nd Follow-up on Real Estate (Property) Management  Market Research Insights</v>
      </c>
    </row>
    <row r="40" spans="1:11" x14ac:dyDescent="0.25">
      <c r="A40" t="s">
        <v>277</v>
      </c>
      <c r="B40" t="s">
        <v>278</v>
      </c>
      <c r="C40" t="s">
        <v>109</v>
      </c>
      <c r="D40" t="s">
        <v>160</v>
      </c>
      <c r="E40" t="s">
        <v>257</v>
      </c>
      <c r="F40" t="s">
        <v>279</v>
      </c>
      <c r="G40" t="s">
        <v>162</v>
      </c>
      <c r="H40" t="s">
        <v>280</v>
      </c>
      <c r="I40" t="s">
        <v>9</v>
      </c>
      <c r="J40" t="str">
        <f>A40&amp;"- Exclusive Report On "&amp;I40&amp;" Market Updated"</f>
        <v>Melissa- Exclusive Report On Real Estate (Property) Management  Market Updated</v>
      </c>
      <c r="K40" t="str">
        <f>A40&amp;"_ 2nd Follow-up on " &amp;I40&amp;" Market Research Insights"</f>
        <v>Melissa_ 2nd Follow-up on Real Estate (Property) Management  Market Research Insights</v>
      </c>
    </row>
    <row r="41" spans="1:11" x14ac:dyDescent="0.25">
      <c r="A41" t="s">
        <v>157</v>
      </c>
      <c r="B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286</v>
      </c>
      <c r="H41" t="s">
        <v>287</v>
      </c>
      <c r="I41" t="s">
        <v>9</v>
      </c>
      <c r="J41" t="str">
        <f>A41&amp;"- Exclusive Report On "&amp;I41&amp;" Market Updated"</f>
        <v>Lauren- Exclusive Report On Real Estate (Property) Management  Market Updated</v>
      </c>
      <c r="K41" t="str">
        <f>A41&amp;"_ 2nd Follow-up on " &amp;I41&amp;" Market Research Insights"</f>
        <v>Lauren_ 2nd Follow-up on Real Estate (Property) Management  Market Research Insights</v>
      </c>
    </row>
    <row r="42" spans="1:11" x14ac:dyDescent="0.2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295</v>
      </c>
      <c r="I42" t="s">
        <v>9</v>
      </c>
      <c r="J42" t="str">
        <f>A42&amp;"- Exclusive Report On "&amp;I42&amp;" Market Updated"</f>
        <v>Dorota- Exclusive Report On Real Estate (Property) Management  Market Updated</v>
      </c>
      <c r="K42" t="str">
        <f>A42&amp;"_ 2nd Follow-up on " &amp;I42&amp;" Market Research Insights"</f>
        <v>Dorota_ 2nd Follow-up on Real Estate (Property) Management  Market Research Insights</v>
      </c>
    </row>
    <row r="43" spans="1:11" x14ac:dyDescent="0.25">
      <c r="A43" t="s">
        <v>296</v>
      </c>
      <c r="B43" t="s">
        <v>143</v>
      </c>
      <c r="C43" t="s">
        <v>297</v>
      </c>
      <c r="D43" t="s">
        <v>298</v>
      </c>
      <c r="E43" t="s">
        <v>299</v>
      </c>
      <c r="F43" t="s">
        <v>300</v>
      </c>
      <c r="G43" t="s">
        <v>301</v>
      </c>
      <c r="H43" t="s">
        <v>302</v>
      </c>
      <c r="I43" t="s">
        <v>9</v>
      </c>
      <c r="J43" t="str">
        <f>A43&amp;"- Exclusive Report On "&amp;I43&amp;" Market Updated"</f>
        <v>Loren- Exclusive Report On Real Estate (Property) Management  Market Updated</v>
      </c>
      <c r="K43" t="str">
        <f>A43&amp;"_ 2nd Follow-up on " &amp;I43&amp;" Market Research Insights"</f>
        <v>Loren_ 2nd Follow-up on Real Estate (Property) Management  Market Research Insights</v>
      </c>
    </row>
    <row r="44" spans="1:11" x14ac:dyDescent="0.25">
      <c r="A44" t="s">
        <v>303</v>
      </c>
      <c r="B44" t="s">
        <v>304</v>
      </c>
      <c r="C44" t="s">
        <v>305</v>
      </c>
      <c r="D44" t="s">
        <v>306</v>
      </c>
      <c r="E44" t="s">
        <v>307</v>
      </c>
      <c r="F44" t="s">
        <v>239</v>
      </c>
      <c r="G44" t="s">
        <v>127</v>
      </c>
      <c r="H44" t="s">
        <v>308</v>
      </c>
      <c r="I44" t="s">
        <v>9</v>
      </c>
      <c r="J44" t="str">
        <f>A44&amp;"- Exclusive Report On "&amp;I44&amp;" Market Updated"</f>
        <v>Hamish- Exclusive Report On Real Estate (Property) Management  Market Updated</v>
      </c>
      <c r="K44" t="str">
        <f>A44&amp;"_ 2nd Follow-up on " &amp;I44&amp;" Market Research Insights"</f>
        <v>Hamish_ 2nd Follow-up on Real Estate (Property) Management  Market Research Insights</v>
      </c>
    </row>
    <row r="45" spans="1:11" x14ac:dyDescent="0.25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 t="s">
        <v>275</v>
      </c>
      <c r="G45" t="s">
        <v>314</v>
      </c>
      <c r="H45" t="s">
        <v>315</v>
      </c>
      <c r="I45" t="s">
        <v>9</v>
      </c>
      <c r="J45" t="str">
        <f>A45&amp;"- Exclusive Report On "&amp;I45&amp;" Market Updated"</f>
        <v>Shaikhah- Exclusive Report On Real Estate (Property) Management  Market Updated</v>
      </c>
      <c r="K45" t="str">
        <f>A45&amp;"_ 2nd Follow-up on " &amp;I45&amp;" Market Research Insights"</f>
        <v>Shaikhah_ 2nd Follow-up on Real Estate (Property) Management  Market Research Insights</v>
      </c>
    </row>
    <row r="46" spans="1:11" x14ac:dyDescent="0.25">
      <c r="A46" t="s">
        <v>316</v>
      </c>
      <c r="B46" t="s">
        <v>317</v>
      </c>
      <c r="C46" t="s">
        <v>318</v>
      </c>
      <c r="D46" t="s">
        <v>319</v>
      </c>
      <c r="E46" t="s">
        <v>320</v>
      </c>
      <c r="F46" t="s">
        <v>269</v>
      </c>
      <c r="G46" t="s">
        <v>321</v>
      </c>
      <c r="H46" t="s">
        <v>322</v>
      </c>
      <c r="I46" t="s">
        <v>9</v>
      </c>
      <c r="J46" t="str">
        <f>A46&amp;"- Exclusive Report On "&amp;I46&amp;" Market Updated"</f>
        <v>Todd- Exclusive Report On Real Estate (Property) Management  Market Updated</v>
      </c>
      <c r="K46" t="str">
        <f>A46&amp;"_ 2nd Follow-up on " &amp;I46&amp;" Market Research Insights"</f>
        <v>Todd_ 2nd Follow-up on Real Estate (Property) Management  Market Research Insights</v>
      </c>
    </row>
    <row r="47" spans="1:11" x14ac:dyDescent="0.25">
      <c r="A47" t="s">
        <v>324</v>
      </c>
      <c r="B47" t="s">
        <v>325</v>
      </c>
      <c r="C47" t="s">
        <v>72</v>
      </c>
      <c r="D47" t="s">
        <v>326</v>
      </c>
      <c r="E47" t="s">
        <v>327</v>
      </c>
      <c r="F47" t="s">
        <v>328</v>
      </c>
      <c r="G47" t="s">
        <v>329</v>
      </c>
      <c r="H47" t="s">
        <v>330</v>
      </c>
      <c r="I47" t="s">
        <v>9</v>
      </c>
      <c r="J47" t="str">
        <f>A47&amp;"- Exclusive Report On "&amp;I47&amp;" Market Updated"</f>
        <v>Murad- Exclusive Report On Real Estate (Property) Management  Market Updated</v>
      </c>
      <c r="K47" t="str">
        <f>A47&amp;"_ 2nd Follow-up on " &amp;I47&amp;" Market Research Insights"</f>
        <v>Murad_ 2nd Follow-up on Real Estate (Property) Management  Market Research Insights</v>
      </c>
    </row>
    <row r="48" spans="1:11" x14ac:dyDescent="0.25">
      <c r="A48" t="s">
        <v>332</v>
      </c>
      <c r="B48" t="s">
        <v>333</v>
      </c>
      <c r="C48" t="s">
        <v>334</v>
      </c>
      <c r="D48" t="s">
        <v>335</v>
      </c>
      <c r="E48" t="s">
        <v>336</v>
      </c>
      <c r="F48" t="s">
        <v>269</v>
      </c>
      <c r="G48" t="s">
        <v>337</v>
      </c>
      <c r="H48" t="s">
        <v>338</v>
      </c>
      <c r="I48" t="s">
        <v>9</v>
      </c>
      <c r="J48" t="str">
        <f>A48&amp;"- Exclusive Report On "&amp;I48&amp;" Market Updated"</f>
        <v>Guillaume- Exclusive Report On Real Estate (Property) Management  Market Updated</v>
      </c>
      <c r="K48" t="str">
        <f>A48&amp;"_ 2nd Follow-up on " &amp;I48&amp;" Market Research Insights"</f>
        <v>Guillaume_ 2nd Follow-up on Real Estate (Property) Management  Market Research Insights</v>
      </c>
    </row>
    <row r="49" spans="1:11" x14ac:dyDescent="0.25">
      <c r="A49" t="s">
        <v>339</v>
      </c>
      <c r="B49" t="s">
        <v>340</v>
      </c>
      <c r="C49" t="s">
        <v>341</v>
      </c>
      <c r="D49" t="s">
        <v>342</v>
      </c>
      <c r="E49" t="s">
        <v>343</v>
      </c>
      <c r="F49" t="s">
        <v>344</v>
      </c>
      <c r="G49" t="s">
        <v>345</v>
      </c>
      <c r="H49" t="s">
        <v>346</v>
      </c>
      <c r="I49" t="s">
        <v>9</v>
      </c>
      <c r="J49" t="str">
        <f>A49&amp;"- Exclusive Report On "&amp;I49&amp;" Market Updated"</f>
        <v>Kevin- Exclusive Report On Real Estate (Property) Management  Market Updated</v>
      </c>
      <c r="K49" t="str">
        <f>A49&amp;"_ 2nd Follow-up on " &amp;I49&amp;" Market Research Insights"</f>
        <v>Kevin_ 2nd Follow-up on Real Estate (Property) Management  Market Research Insights</v>
      </c>
    </row>
    <row r="50" spans="1:11" x14ac:dyDescent="0.25">
      <c r="A50" t="s">
        <v>347</v>
      </c>
      <c r="B50" t="s">
        <v>348</v>
      </c>
      <c r="C50" t="s">
        <v>349</v>
      </c>
      <c r="D50" t="s">
        <v>41</v>
      </c>
      <c r="E50" t="s">
        <v>90</v>
      </c>
      <c r="F50" t="s">
        <v>22</v>
      </c>
      <c r="G50" t="s">
        <v>44</v>
      </c>
      <c r="H50" t="s">
        <v>350</v>
      </c>
      <c r="I50" t="s">
        <v>9</v>
      </c>
      <c r="J50" t="str">
        <f>A50&amp;"- Exclusive Report On "&amp;I50&amp;" Market Updated"</f>
        <v>Fouli- Exclusive Report On Real Estate (Property) Management  Market Updated</v>
      </c>
      <c r="K50" t="str">
        <f>A50&amp;"_ 2nd Follow-up on " &amp;I50&amp;" Market Research Insights"</f>
        <v>Fouli_ 2nd Follow-up on Real Estate (Property) Management  Market Research Insights</v>
      </c>
    </row>
    <row r="51" spans="1:11" x14ac:dyDescent="0.25">
      <c r="A51" t="s">
        <v>351</v>
      </c>
      <c r="B51" t="s">
        <v>352</v>
      </c>
      <c r="C51" t="s">
        <v>106</v>
      </c>
      <c r="D51" t="s">
        <v>353</v>
      </c>
      <c r="E51" t="s">
        <v>28</v>
      </c>
      <c r="F51" t="s">
        <v>22</v>
      </c>
      <c r="G51" t="s">
        <v>354</v>
      </c>
      <c r="H51" t="s">
        <v>355</v>
      </c>
      <c r="I51" t="s">
        <v>9</v>
      </c>
      <c r="J51" t="str">
        <f>A51&amp;"- Exclusive Report On "&amp;I51&amp;" Market Updated"</f>
        <v>Karlis- Exclusive Report On Real Estate (Property) Management  Market Updated</v>
      </c>
      <c r="K51" t="str">
        <f>A51&amp;"_ 2nd Follow-up on " &amp;I51&amp;" Market Research Insights"</f>
        <v>Karlis_ 2nd Follow-up on Real Estate (Property) Management  Market Research Insights</v>
      </c>
    </row>
    <row r="52" spans="1:11" x14ac:dyDescent="0.25">
      <c r="A52" t="s">
        <v>360</v>
      </c>
      <c r="B52" t="s">
        <v>361</v>
      </c>
      <c r="C52" t="s">
        <v>362</v>
      </c>
      <c r="D52" t="s">
        <v>363</v>
      </c>
      <c r="E52" t="s">
        <v>364</v>
      </c>
      <c r="F52" t="s">
        <v>22</v>
      </c>
      <c r="G52" t="s">
        <v>365</v>
      </c>
      <c r="H52" t="s">
        <v>366</v>
      </c>
      <c r="I52" t="s">
        <v>9</v>
      </c>
      <c r="J52" t="str">
        <f>A52&amp;"- Exclusive Report On "&amp;I52&amp;" Market Updated"</f>
        <v>Nicole- Exclusive Report On Real Estate (Property) Management  Market Updated</v>
      </c>
      <c r="K52" t="str">
        <f>A52&amp;"_ 2nd Follow-up on " &amp;I52&amp;" Market Research Insights"</f>
        <v>Nicole_ 2nd Follow-up on Real Estate (Property) Management  Market Research Insights</v>
      </c>
    </row>
    <row r="53" spans="1:11" x14ac:dyDescent="0.25">
      <c r="A53" t="s">
        <v>369</v>
      </c>
      <c r="B53" t="s">
        <v>370</v>
      </c>
      <c r="C53" t="s">
        <v>2</v>
      </c>
      <c r="D53" t="s">
        <v>371</v>
      </c>
      <c r="E53" t="s">
        <v>372</v>
      </c>
      <c r="F53" t="s">
        <v>22</v>
      </c>
      <c r="G53" t="s">
        <v>373</v>
      </c>
      <c r="H53" t="s">
        <v>374</v>
      </c>
      <c r="I53" t="s">
        <v>9</v>
      </c>
      <c r="J53" t="str">
        <f>A53&amp;"- Exclusive Report On "&amp;I53&amp;" Market Updated"</f>
        <v>Taylor- Exclusive Report On Real Estate (Property) Management  Market Updated</v>
      </c>
      <c r="K53" t="str">
        <f>A53&amp;"_ 2nd Follow-up on " &amp;I53&amp;" Market Research Insights"</f>
        <v>Taylor_ 2nd Follow-up on Real Estate (Property) Management  Market Research Insights</v>
      </c>
    </row>
    <row r="54" spans="1:11" x14ac:dyDescent="0.25">
      <c r="A54" t="s">
        <v>377</v>
      </c>
      <c r="B54" t="s">
        <v>143</v>
      </c>
      <c r="C54" t="s">
        <v>378</v>
      </c>
      <c r="D54" t="s">
        <v>379</v>
      </c>
      <c r="E54" t="s">
        <v>380</v>
      </c>
      <c r="F54" t="s">
        <v>22</v>
      </c>
      <c r="G54" t="s">
        <v>381</v>
      </c>
      <c r="H54" t="s">
        <v>382</v>
      </c>
      <c r="I54" t="s">
        <v>9</v>
      </c>
      <c r="J54" t="str">
        <f>A54&amp;"- Exclusive Report On "&amp;I54&amp;" Market Updated"</f>
        <v>Bridgett- Exclusive Report On Real Estate (Property) Management  Market Updated</v>
      </c>
      <c r="K54" t="str">
        <f>A54&amp;"_ 2nd Follow-up on " &amp;I54&amp;" Market Research Insights"</f>
        <v>Bridgett_ 2nd Follow-up on Real Estate (Property) Management  Market Research Insights</v>
      </c>
    </row>
    <row r="55" spans="1:11" x14ac:dyDescent="0.25">
      <c r="A55" t="s">
        <v>383</v>
      </c>
      <c r="B55" t="s">
        <v>384</v>
      </c>
      <c r="C55" t="s">
        <v>385</v>
      </c>
      <c r="D55" t="s">
        <v>386</v>
      </c>
      <c r="E55" t="s">
        <v>387</v>
      </c>
      <c r="F55" t="s">
        <v>22</v>
      </c>
      <c r="G55" t="s">
        <v>388</v>
      </c>
      <c r="H55" t="s">
        <v>389</v>
      </c>
      <c r="I55" t="s">
        <v>9</v>
      </c>
      <c r="J55" t="str">
        <f>A55&amp;"- Exclusive Report On "&amp;I55&amp;" Market Updated"</f>
        <v>Zjef- Exclusive Report On Real Estate (Property) Management  Market Updated</v>
      </c>
      <c r="K55" t="str">
        <f>A55&amp;"_ 2nd Follow-up on " &amp;I55&amp;" Market Research Insights"</f>
        <v>Zjef_ 2nd Follow-up on Real Estate (Property) Management  Market Research Insights</v>
      </c>
    </row>
    <row r="56" spans="1:11" x14ac:dyDescent="0.25">
      <c r="A56" t="s">
        <v>390</v>
      </c>
      <c r="B56" t="s">
        <v>46</v>
      </c>
      <c r="C56" t="s">
        <v>391</v>
      </c>
      <c r="D56" t="s">
        <v>392</v>
      </c>
      <c r="E56" t="s">
        <v>380</v>
      </c>
      <c r="F56" t="s">
        <v>22</v>
      </c>
      <c r="G56" t="s">
        <v>393</v>
      </c>
      <c r="H56" t="s">
        <v>394</v>
      </c>
      <c r="I56" t="s">
        <v>9</v>
      </c>
      <c r="J56" t="str">
        <f>A56&amp;"- Exclusive Report On "&amp;I56&amp;" Market Updated"</f>
        <v>Melanie- Exclusive Report On Real Estate (Property) Management  Market Updated</v>
      </c>
      <c r="K56" t="str">
        <f>A56&amp;"_ 2nd Follow-up on " &amp;I56&amp;" Market Research Insights"</f>
        <v>Melanie_ 2nd Follow-up on Real Estate (Property) Management  Market Research Insights</v>
      </c>
    </row>
    <row r="57" spans="1:11" x14ac:dyDescent="0.25">
      <c r="A57" t="s">
        <v>395</v>
      </c>
      <c r="B57" t="s">
        <v>396</v>
      </c>
      <c r="C57" t="s">
        <v>152</v>
      </c>
      <c r="D57" t="s">
        <v>3</v>
      </c>
      <c r="E57" t="s">
        <v>397</v>
      </c>
      <c r="F57" t="s">
        <v>22</v>
      </c>
      <c r="G57" t="s">
        <v>7</v>
      </c>
      <c r="H57" t="s">
        <v>398</v>
      </c>
      <c r="I57" t="s">
        <v>9</v>
      </c>
      <c r="J57" t="str">
        <f>A57&amp;"- Exclusive Report On "&amp;I57&amp;" Market Updated"</f>
        <v>Graham- Exclusive Report On Real Estate (Property) Management  Market Updated</v>
      </c>
      <c r="K57" t="str">
        <f>A57&amp;"_ 2nd Follow-up on " &amp;I57&amp;" Market Research Insights"</f>
        <v>Graham_ 2nd Follow-up on Real Estate (Property) Management  Market Research Insights</v>
      </c>
    </row>
    <row r="58" spans="1:11" x14ac:dyDescent="0.25">
      <c r="A58" t="s">
        <v>399</v>
      </c>
      <c r="B58" t="s">
        <v>400</v>
      </c>
      <c r="C58" t="s">
        <v>401</v>
      </c>
      <c r="D58" t="s">
        <v>66</v>
      </c>
      <c r="E58" t="s">
        <v>358</v>
      </c>
      <c r="F58" t="s">
        <v>22</v>
      </c>
      <c r="G58" t="s">
        <v>68</v>
      </c>
      <c r="H58" t="s">
        <v>402</v>
      </c>
      <c r="I58" t="s">
        <v>9</v>
      </c>
      <c r="J58" t="str">
        <f>A58&amp;"- Exclusive Report On "&amp;I58&amp;" Market Updated"</f>
        <v>Thomas- Exclusive Report On Real Estate (Property) Management  Market Updated</v>
      </c>
      <c r="K58" t="str">
        <f>A58&amp;"_ 2nd Follow-up on " &amp;I58&amp;" Market Research Insights"</f>
        <v>Thomas_ 2nd Follow-up on Real Estate (Property) Management  Market Research Insights</v>
      </c>
    </row>
    <row r="59" spans="1:11" x14ac:dyDescent="0.25">
      <c r="A59" t="s">
        <v>403</v>
      </c>
      <c r="B59" t="s">
        <v>404</v>
      </c>
      <c r="C59" t="s">
        <v>109</v>
      </c>
      <c r="D59" t="s">
        <v>405</v>
      </c>
      <c r="E59" t="s">
        <v>406</v>
      </c>
      <c r="F59" t="s">
        <v>22</v>
      </c>
      <c r="G59" t="s">
        <v>407</v>
      </c>
      <c r="H59" t="s">
        <v>408</v>
      </c>
      <c r="I59" t="s">
        <v>9</v>
      </c>
      <c r="J59" t="str">
        <f>A59&amp;"- Exclusive Report On "&amp;I59&amp;" Market Updated"</f>
        <v>Vanessa- Exclusive Report On Real Estate (Property) Management  Market Updated</v>
      </c>
      <c r="K59" t="str">
        <f>A59&amp;"_ 2nd Follow-up on " &amp;I59&amp;" Market Research Insights"</f>
        <v>Vanessa_ 2nd Follow-up on Real Estate (Property) Management  Market Research Insights</v>
      </c>
    </row>
    <row r="60" spans="1:11" x14ac:dyDescent="0.25">
      <c r="A60" t="s">
        <v>409</v>
      </c>
      <c r="B60" t="s">
        <v>410</v>
      </c>
      <c r="C60" t="s">
        <v>411</v>
      </c>
      <c r="D60" t="s">
        <v>342</v>
      </c>
      <c r="E60" t="s">
        <v>96</v>
      </c>
      <c r="F60" t="s">
        <v>22</v>
      </c>
      <c r="G60" t="s">
        <v>345</v>
      </c>
      <c r="H60" t="s">
        <v>412</v>
      </c>
      <c r="I60" t="s">
        <v>9</v>
      </c>
      <c r="J60" t="str">
        <f>A60&amp;"- Exclusive Report On "&amp;I60&amp;" Market Updated"</f>
        <v>Mary- Exclusive Report On Real Estate (Property) Management  Market Updated</v>
      </c>
      <c r="K60" t="str">
        <f>A60&amp;"_ 2nd Follow-up on " &amp;I60&amp;" Market Research Insights"</f>
        <v>Mary_ 2nd Follow-up on Real Estate (Property) Management  Market Research Insights</v>
      </c>
    </row>
    <row r="61" spans="1:11" x14ac:dyDescent="0.25">
      <c r="A61" t="s">
        <v>413</v>
      </c>
      <c r="B61" t="s">
        <v>414</v>
      </c>
      <c r="C61" t="s">
        <v>415</v>
      </c>
      <c r="D61" t="s">
        <v>416</v>
      </c>
      <c r="E61" t="s">
        <v>417</v>
      </c>
      <c r="F61" t="s">
        <v>22</v>
      </c>
      <c r="G61" t="s">
        <v>418</v>
      </c>
      <c r="H61" t="s">
        <v>419</v>
      </c>
      <c r="I61" t="s">
        <v>9</v>
      </c>
      <c r="J61" t="str">
        <f>A61&amp;"- Exclusive Report On "&amp;I61&amp;" Market Updated"</f>
        <v>Aaron- Exclusive Report On Real Estate (Property) Management  Market Updated</v>
      </c>
      <c r="K61" t="str">
        <f>A61&amp;"_ 2nd Follow-up on " &amp;I61&amp;" Market Research Insights"</f>
        <v>Aaron_ 2nd Follow-up on Real Estate (Property) Management  Market Research Insights</v>
      </c>
    </row>
    <row r="62" spans="1:11" x14ac:dyDescent="0.25">
      <c r="A62" t="s">
        <v>420</v>
      </c>
      <c r="B62" t="s">
        <v>421</v>
      </c>
      <c r="C62" t="s">
        <v>422</v>
      </c>
      <c r="D62" t="s">
        <v>423</v>
      </c>
      <c r="E62" t="s">
        <v>424</v>
      </c>
      <c r="F62" t="s">
        <v>22</v>
      </c>
      <c r="G62" t="s">
        <v>425</v>
      </c>
      <c r="H62" t="s">
        <v>426</v>
      </c>
      <c r="I62" t="s">
        <v>9</v>
      </c>
      <c r="J62" t="str">
        <f>A62&amp;"- Exclusive Report On "&amp;I62&amp;" Market Updated"</f>
        <v>Jeff- Exclusive Report On Real Estate (Property) Management  Market Updated</v>
      </c>
      <c r="K62" t="str">
        <f>A62&amp;"_ 2nd Follow-up on " &amp;I62&amp;" Market Research Insights"</f>
        <v>Jeff_ 2nd Follow-up on Real Estate (Property) Management  Market Research Insights</v>
      </c>
    </row>
    <row r="63" spans="1:11" x14ac:dyDescent="0.25">
      <c r="A63" t="s">
        <v>427</v>
      </c>
      <c r="B63" t="s">
        <v>428</v>
      </c>
      <c r="C63" t="s">
        <v>72</v>
      </c>
      <c r="D63" t="s">
        <v>429</v>
      </c>
      <c r="E63" t="s">
        <v>430</v>
      </c>
      <c r="F63" t="s">
        <v>22</v>
      </c>
      <c r="G63" t="s">
        <v>127</v>
      </c>
      <c r="H63" t="s">
        <v>431</v>
      </c>
      <c r="I63" t="s">
        <v>9</v>
      </c>
      <c r="J63" t="str">
        <f>A63&amp;"- Exclusive Report On "&amp;I63&amp;" Market Updated"</f>
        <v>Oscar- Exclusive Report On Real Estate (Property) Management  Market Updated</v>
      </c>
      <c r="K63" t="str">
        <f>A63&amp;"_ 2nd Follow-up on " &amp;I63&amp;" Market Research Insights"</f>
        <v>Oscar_ 2nd Follow-up on Real Estate (Property) Management  Market Research Insights</v>
      </c>
    </row>
    <row r="64" spans="1:11" x14ac:dyDescent="0.25">
      <c r="A64" t="s">
        <v>432</v>
      </c>
      <c r="B64" t="s">
        <v>433</v>
      </c>
      <c r="C64" t="s">
        <v>434</v>
      </c>
      <c r="D64" t="s">
        <v>435</v>
      </c>
      <c r="E64" t="s">
        <v>436</v>
      </c>
      <c r="F64" t="s">
        <v>22</v>
      </c>
      <c r="G64" t="s">
        <v>437</v>
      </c>
      <c r="H64" t="s">
        <v>438</v>
      </c>
      <c r="I64" t="s">
        <v>9</v>
      </c>
      <c r="J64" t="str">
        <f>A64&amp;"- Exclusive Report On "&amp;I64&amp;" Market Updated"</f>
        <v>Rob- Exclusive Report On Real Estate (Property) Management  Market Updated</v>
      </c>
      <c r="K64" t="str">
        <f>A64&amp;"_ 2nd Follow-up on " &amp;I64&amp;" Market Research Insights"</f>
        <v>Rob_ 2nd Follow-up on Real Estate (Property) Management  Market Research Insights</v>
      </c>
    </row>
    <row r="65" spans="1:11" x14ac:dyDescent="0.25">
      <c r="A65" t="s">
        <v>439</v>
      </c>
      <c r="B65" t="s">
        <v>440</v>
      </c>
      <c r="C65" t="s">
        <v>441</v>
      </c>
      <c r="D65" t="s">
        <v>442</v>
      </c>
      <c r="E65" t="s">
        <v>135</v>
      </c>
      <c r="F65" t="s">
        <v>22</v>
      </c>
      <c r="G65" t="s">
        <v>443</v>
      </c>
      <c r="H65" t="s">
        <v>444</v>
      </c>
      <c r="I65" t="s">
        <v>9</v>
      </c>
      <c r="J65" t="str">
        <f>A65&amp;"- Exclusive Report On "&amp;I65&amp;" Market Updated"</f>
        <v>Adrian- Exclusive Report On Real Estate (Property) Management  Market Updated</v>
      </c>
      <c r="K65" t="str">
        <f>A65&amp;"_ 2nd Follow-up on " &amp;I65&amp;" Market Research Insights"</f>
        <v>Adrian_ 2nd Follow-up on Real Estate (Property) Management  Market Research Insights</v>
      </c>
    </row>
    <row r="66" spans="1:11" x14ac:dyDescent="0.25">
      <c r="A66" t="s">
        <v>445</v>
      </c>
      <c r="B66" t="s">
        <v>446</v>
      </c>
      <c r="C66" t="s">
        <v>447</v>
      </c>
      <c r="D66" t="s">
        <v>66</v>
      </c>
      <c r="E66" t="s">
        <v>448</v>
      </c>
      <c r="F66" t="s">
        <v>22</v>
      </c>
      <c r="G66" t="s">
        <v>68</v>
      </c>
      <c r="H66" t="s">
        <v>449</v>
      </c>
      <c r="I66" t="s">
        <v>9</v>
      </c>
      <c r="J66" t="str">
        <f>A66&amp;"- Exclusive Report On "&amp;I66&amp;" Market Updated"</f>
        <v>Jose- Exclusive Report On Real Estate (Property) Management  Market Updated</v>
      </c>
      <c r="K66" t="str">
        <f>A66&amp;"_ 2nd Follow-up on " &amp;I66&amp;" Market Research Insights"</f>
        <v>Jose_ 2nd Follow-up on Real Estate (Property) Management  Market Research Insights</v>
      </c>
    </row>
    <row r="67" spans="1:11" x14ac:dyDescent="0.25">
      <c r="A67" t="s">
        <v>450</v>
      </c>
      <c r="B67" t="s">
        <v>451</v>
      </c>
      <c r="C67" t="s">
        <v>109</v>
      </c>
      <c r="D67" t="s">
        <v>405</v>
      </c>
      <c r="E67" t="s">
        <v>406</v>
      </c>
      <c r="F67" t="s">
        <v>22</v>
      </c>
      <c r="G67" t="s">
        <v>407</v>
      </c>
      <c r="H67" t="s">
        <v>452</v>
      </c>
      <c r="I67" t="s">
        <v>9</v>
      </c>
      <c r="J67" t="str">
        <f>A67&amp;"- Exclusive Report On "&amp;I67&amp;" Market Updated"</f>
        <v>Karla- Exclusive Report On Real Estate (Property) Management  Market Updated</v>
      </c>
      <c r="K67" t="str">
        <f>A67&amp;"_ 2nd Follow-up on " &amp;I67&amp;" Market Research Insights"</f>
        <v>Karla_ 2nd Follow-up on Real Estate (Property) Management  Market Research Insights</v>
      </c>
    </row>
    <row r="68" spans="1:11" x14ac:dyDescent="0.25">
      <c r="A68" t="s">
        <v>123</v>
      </c>
      <c r="B68" t="s">
        <v>457</v>
      </c>
      <c r="C68" t="s">
        <v>458</v>
      </c>
      <c r="D68" t="s">
        <v>459</v>
      </c>
      <c r="E68" t="s">
        <v>460</v>
      </c>
      <c r="F68" t="s">
        <v>22</v>
      </c>
      <c r="G68" t="s">
        <v>461</v>
      </c>
      <c r="H68" t="s">
        <v>462</v>
      </c>
      <c r="I68" t="s">
        <v>9</v>
      </c>
      <c r="J68" t="str">
        <f>A68&amp;"- Exclusive Report On "&amp;I68&amp;" Market Updated"</f>
        <v>Gabriela- Exclusive Report On Real Estate (Property) Management  Market Updated</v>
      </c>
      <c r="K68" t="str">
        <f>A68&amp;"_ 2nd Follow-up on " &amp;I68&amp;" Market Research Insights"</f>
        <v>Gabriela_ 2nd Follow-up on Real Estate (Property) Management  Market Research Insights</v>
      </c>
    </row>
    <row r="69" spans="1:11" x14ac:dyDescent="0.25">
      <c r="A69" t="s">
        <v>463</v>
      </c>
      <c r="B69" t="s">
        <v>464</v>
      </c>
      <c r="C69" t="s">
        <v>465</v>
      </c>
      <c r="D69" t="s">
        <v>466</v>
      </c>
      <c r="E69" t="s">
        <v>467</v>
      </c>
      <c r="F69" t="s">
        <v>22</v>
      </c>
      <c r="G69" t="s">
        <v>127</v>
      </c>
      <c r="H69" t="s">
        <v>468</v>
      </c>
      <c r="I69" t="s">
        <v>9</v>
      </c>
      <c r="J69" t="str">
        <f>A69&amp;"- Exclusive Report On "&amp;I69&amp;" Market Updated"</f>
        <v>Maryanne- Exclusive Report On Real Estate (Property) Management  Market Updated</v>
      </c>
      <c r="K69" t="str">
        <f>A69&amp;"_ 2nd Follow-up on " &amp;I69&amp;" Market Research Insights"</f>
        <v>Maryanne_ 2nd Follow-up on Real Estate (Property) Management  Market Research Insights</v>
      </c>
    </row>
    <row r="70" spans="1:11" x14ac:dyDescent="0.25">
      <c r="A70" t="s">
        <v>471</v>
      </c>
      <c r="B70" t="s">
        <v>472</v>
      </c>
      <c r="C70" t="s">
        <v>473</v>
      </c>
      <c r="D70" t="s">
        <v>474</v>
      </c>
      <c r="E70" t="s">
        <v>475</v>
      </c>
      <c r="F70" t="s">
        <v>22</v>
      </c>
      <c r="G70" t="s">
        <v>127</v>
      </c>
      <c r="H70" t="s">
        <v>476</v>
      </c>
      <c r="I70" t="s">
        <v>9</v>
      </c>
      <c r="J70" t="str">
        <f>A70&amp;"- Exclusive Report On "&amp;I70&amp;" Market Updated"</f>
        <v>Matt- Exclusive Report On Real Estate (Property) Management  Market Updated</v>
      </c>
      <c r="K70" t="str">
        <f>A70&amp;"_ 2nd Follow-up on " &amp;I70&amp;" Market Research Insights"</f>
        <v>Matt_ 2nd Follow-up on Real Estate (Property) Management  Market Research Insights</v>
      </c>
    </row>
    <row r="71" spans="1:11" x14ac:dyDescent="0.25">
      <c r="A71" t="s">
        <v>477</v>
      </c>
      <c r="B71" t="s">
        <v>478</v>
      </c>
      <c r="C71" t="s">
        <v>479</v>
      </c>
      <c r="D71" t="s">
        <v>480</v>
      </c>
      <c r="E71" t="s">
        <v>481</v>
      </c>
      <c r="F71" t="s">
        <v>22</v>
      </c>
      <c r="G71" t="s">
        <v>482</v>
      </c>
      <c r="H71" t="s">
        <v>483</v>
      </c>
      <c r="I71" t="s">
        <v>9</v>
      </c>
      <c r="J71" t="str">
        <f>A71&amp;"- Exclusive Report On "&amp;I71&amp;" Market Updated"</f>
        <v>Stephannie- Exclusive Report On Real Estate (Property) Management  Market Updated</v>
      </c>
      <c r="K71" t="str">
        <f>A71&amp;"_ 2nd Follow-up on " &amp;I71&amp;" Market Research Insights"</f>
        <v>Stephannie_ 2nd Follow-up on Real Estate (Property) Management  Market Research Insights</v>
      </c>
    </row>
    <row r="72" spans="1:11" x14ac:dyDescent="0.25">
      <c r="A72" t="s">
        <v>484</v>
      </c>
      <c r="B72" t="s">
        <v>485</v>
      </c>
      <c r="C72" t="s">
        <v>486</v>
      </c>
      <c r="D72" t="s">
        <v>487</v>
      </c>
      <c r="E72" t="s">
        <v>488</v>
      </c>
      <c r="F72" t="s">
        <v>22</v>
      </c>
      <c r="G72" t="s">
        <v>489</v>
      </c>
      <c r="H72" t="s">
        <v>490</v>
      </c>
      <c r="I72" t="s">
        <v>9</v>
      </c>
      <c r="J72" t="str">
        <f>A72&amp;"- Exclusive Report On "&amp;I72&amp;" Market Updated"</f>
        <v>Jane- Exclusive Report On Real Estate (Property) Management  Market Updated</v>
      </c>
      <c r="K72" t="str">
        <f>A72&amp;"_ 2nd Follow-up on " &amp;I72&amp;" Market Research Insights"</f>
        <v>Jane_ 2nd Follow-up on Real Estate (Property) Management  Market Research Insights</v>
      </c>
    </row>
    <row r="73" spans="1:11" x14ac:dyDescent="0.25">
      <c r="A73" t="s">
        <v>491</v>
      </c>
      <c r="B73" t="s">
        <v>492</v>
      </c>
      <c r="C73" t="s">
        <v>493</v>
      </c>
      <c r="D73" t="s">
        <v>261</v>
      </c>
      <c r="E73" t="s">
        <v>230</v>
      </c>
      <c r="F73" t="s">
        <v>22</v>
      </c>
      <c r="G73" t="s">
        <v>263</v>
      </c>
      <c r="H73" t="s">
        <v>494</v>
      </c>
      <c r="I73" t="s">
        <v>9</v>
      </c>
      <c r="J73" t="str">
        <f>A73&amp;"- Exclusive Report On "&amp;I73&amp;" Market Updated"</f>
        <v>Mansoor- Exclusive Report On Real Estate (Property) Management  Market Updated</v>
      </c>
      <c r="K73" t="str">
        <f>A73&amp;"_ 2nd Follow-up on " &amp;I73&amp;" Market Research Insights"</f>
        <v>Mansoor_ 2nd Follow-up on Real Estate (Property) Management  Market Research Insights</v>
      </c>
    </row>
    <row r="74" spans="1:11" x14ac:dyDescent="0.25">
      <c r="A74" t="s">
        <v>495</v>
      </c>
      <c r="B74" t="s">
        <v>496</v>
      </c>
      <c r="C74" t="s">
        <v>497</v>
      </c>
      <c r="D74" t="s">
        <v>66</v>
      </c>
      <c r="E74" t="s">
        <v>498</v>
      </c>
      <c r="F74" t="s">
        <v>22</v>
      </c>
      <c r="G74" t="s">
        <v>68</v>
      </c>
      <c r="H74" t="s">
        <v>499</v>
      </c>
      <c r="I74" t="s">
        <v>9</v>
      </c>
      <c r="J74" t="str">
        <f>A74&amp;"- Exclusive Report On "&amp;I74&amp;" Market Updated"</f>
        <v>Larissa- Exclusive Report On Real Estate (Property) Management  Market Updated</v>
      </c>
      <c r="K74" t="str">
        <f>A74&amp;"_ 2nd Follow-up on " &amp;I74&amp;" Market Research Insights"</f>
        <v>Larissa_ 2nd Follow-up on Real Estate (Property) Management  Market Research Insights</v>
      </c>
    </row>
    <row r="75" spans="1:11" x14ac:dyDescent="0.25">
      <c r="A75" t="s">
        <v>500</v>
      </c>
      <c r="B75" t="s">
        <v>38</v>
      </c>
      <c r="C75" t="s">
        <v>501</v>
      </c>
      <c r="D75" t="s">
        <v>160</v>
      </c>
      <c r="E75" t="s">
        <v>502</v>
      </c>
      <c r="F75" t="s">
        <v>22</v>
      </c>
      <c r="G75" t="s">
        <v>162</v>
      </c>
      <c r="H75" t="s">
        <v>503</v>
      </c>
      <c r="I75" t="s">
        <v>9</v>
      </c>
      <c r="J75" t="str">
        <f>A75&amp;"- Exclusive Report On "&amp;I75&amp;" Market Updated"</f>
        <v>Tara- Exclusive Report On Real Estate (Property) Management  Market Updated</v>
      </c>
      <c r="K75" t="str">
        <f>A75&amp;"_ 2nd Follow-up on " &amp;I75&amp;" Market Research Insights"</f>
        <v>Tara_ 2nd Follow-up on Real Estate (Property) Management  Market Research Insights</v>
      </c>
    </row>
    <row r="76" spans="1:11" x14ac:dyDescent="0.25">
      <c r="A76" t="s">
        <v>504</v>
      </c>
      <c r="B76" t="s">
        <v>505</v>
      </c>
      <c r="C76" t="s">
        <v>506</v>
      </c>
      <c r="D76" t="s">
        <v>507</v>
      </c>
      <c r="E76" t="s">
        <v>508</v>
      </c>
      <c r="F76" t="s">
        <v>22</v>
      </c>
      <c r="G76" t="s">
        <v>509</v>
      </c>
      <c r="H76" t="s">
        <v>510</v>
      </c>
      <c r="I76" t="s">
        <v>9</v>
      </c>
      <c r="J76" t="str">
        <f>A76&amp;"- Exclusive Report On "&amp;I76&amp;" Market Updated"</f>
        <v>Arthur- Exclusive Report On Real Estate (Property) Management  Market Updated</v>
      </c>
      <c r="K76" t="str">
        <f>A76&amp;"_ 2nd Follow-up on " &amp;I76&amp;" Market Research Insights"</f>
        <v>Arthur_ 2nd Follow-up on Real Estate (Property) Management  Market Research Insights</v>
      </c>
    </row>
    <row r="77" spans="1:11" x14ac:dyDescent="0.25">
      <c r="A77" t="s">
        <v>511</v>
      </c>
      <c r="B77" t="s">
        <v>512</v>
      </c>
      <c r="C77" t="s">
        <v>513</v>
      </c>
      <c r="D77" t="s">
        <v>66</v>
      </c>
      <c r="E77" t="s">
        <v>514</v>
      </c>
      <c r="F77" t="s">
        <v>22</v>
      </c>
      <c r="G77" t="s">
        <v>68</v>
      </c>
      <c r="H77" t="s">
        <v>515</v>
      </c>
      <c r="I77" t="s">
        <v>9</v>
      </c>
      <c r="J77" t="str">
        <f>A77&amp;"- Exclusive Report On "&amp;I77&amp;" Market Updated"</f>
        <v>Alan- Exclusive Report On Real Estate (Property) Management  Market Updated</v>
      </c>
      <c r="K77" t="str">
        <f>A77&amp;"_ 2nd Follow-up on " &amp;I77&amp;" Market Research Insights"</f>
        <v>Alan_ 2nd Follow-up on Real Estate (Property) Management  Market Research Insights</v>
      </c>
    </row>
    <row r="78" spans="1:11" x14ac:dyDescent="0.25">
      <c r="A78" t="s">
        <v>516</v>
      </c>
      <c r="B78" t="s">
        <v>517</v>
      </c>
      <c r="C78" t="s">
        <v>518</v>
      </c>
      <c r="D78" t="s">
        <v>519</v>
      </c>
      <c r="E78" t="s">
        <v>520</v>
      </c>
      <c r="F78" t="s">
        <v>22</v>
      </c>
      <c r="G78" t="s">
        <v>521</v>
      </c>
      <c r="H78" t="s">
        <v>522</v>
      </c>
      <c r="I78" t="s">
        <v>9</v>
      </c>
      <c r="J78" t="str">
        <f>A78&amp;"- Exclusive Report On "&amp;I78&amp;" Market Updated"</f>
        <v>Joseph- Exclusive Report On Real Estate (Property) Management  Market Updated</v>
      </c>
      <c r="K78" t="str">
        <f>A78&amp;"_ 2nd Follow-up on " &amp;I78&amp;" Market Research Insights"</f>
        <v>Joseph_ 2nd Follow-up on Real Estate (Property) Management  Market Research Insights</v>
      </c>
    </row>
    <row r="79" spans="1:11" x14ac:dyDescent="0.25">
      <c r="A79" t="s">
        <v>523</v>
      </c>
      <c r="B79" t="s">
        <v>524</v>
      </c>
      <c r="C79" t="s">
        <v>525</v>
      </c>
      <c r="D79" t="s">
        <v>526</v>
      </c>
      <c r="E79" t="s">
        <v>147</v>
      </c>
      <c r="F79" t="s">
        <v>22</v>
      </c>
      <c r="G79" t="s">
        <v>127</v>
      </c>
      <c r="H79" t="s">
        <v>527</v>
      </c>
      <c r="I79" t="s">
        <v>9</v>
      </c>
      <c r="J79" t="str">
        <f>A79&amp;"- Exclusive Report On "&amp;I79&amp;" Market Updated"</f>
        <v>Tommy- Exclusive Report On Real Estate (Property) Management  Market Updated</v>
      </c>
      <c r="K79" t="str">
        <f>A79&amp;"_ 2nd Follow-up on " &amp;I79&amp;" Market Research Insights"</f>
        <v>Tommy_ 2nd Follow-up on Real Estate (Property) Management  Market Research Insights</v>
      </c>
    </row>
    <row r="80" spans="1:11" x14ac:dyDescent="0.25">
      <c r="A80" t="s">
        <v>530</v>
      </c>
      <c r="B80" t="s">
        <v>531</v>
      </c>
      <c r="C80" t="s">
        <v>532</v>
      </c>
      <c r="D80" t="s">
        <v>533</v>
      </c>
      <c r="E80" t="s">
        <v>534</v>
      </c>
      <c r="F80" t="s">
        <v>22</v>
      </c>
      <c r="G80" t="s">
        <v>127</v>
      </c>
      <c r="H80" t="s">
        <v>535</v>
      </c>
      <c r="I80" t="s">
        <v>9</v>
      </c>
      <c r="J80" t="str">
        <f>A80&amp;"- Exclusive Report On "&amp;I80&amp;" Market Updated"</f>
        <v>Ali- Exclusive Report On Real Estate (Property) Management  Market Updated</v>
      </c>
      <c r="K80" t="str">
        <f>A80&amp;"_ 2nd Follow-up on " &amp;I80&amp;" Market Research Insights"</f>
        <v>Ali_ 2nd Follow-up on Real Estate (Property) Management  Market Research Insights</v>
      </c>
    </row>
    <row r="81" spans="1:11" x14ac:dyDescent="0.25">
      <c r="A81" t="s">
        <v>536</v>
      </c>
      <c r="B81" t="s">
        <v>537</v>
      </c>
      <c r="C81" t="s">
        <v>538</v>
      </c>
      <c r="D81" t="s">
        <v>539</v>
      </c>
      <c r="E81" t="s">
        <v>96</v>
      </c>
      <c r="F81" t="s">
        <v>22</v>
      </c>
      <c r="G81" t="s">
        <v>540</v>
      </c>
      <c r="H81" t="s">
        <v>541</v>
      </c>
      <c r="I81" t="s">
        <v>9</v>
      </c>
      <c r="J81" t="str">
        <f>A81&amp;"- Exclusive Report On "&amp;I81&amp;" Market Updated"</f>
        <v>Lorien- Exclusive Report On Real Estate (Property) Management  Market Updated</v>
      </c>
      <c r="K81" t="str">
        <f>A81&amp;"_ 2nd Follow-up on " &amp;I81&amp;" Market Research Insights"</f>
        <v>Lorien_ 2nd Follow-up on Real Estate (Property) Management  Market Research Insights</v>
      </c>
    </row>
    <row r="82" spans="1:11" x14ac:dyDescent="0.25">
      <c r="A82" t="s">
        <v>542</v>
      </c>
      <c r="B82" t="s">
        <v>543</v>
      </c>
      <c r="C82" t="s">
        <v>544</v>
      </c>
      <c r="D82" t="s">
        <v>545</v>
      </c>
      <c r="E82" t="s">
        <v>299</v>
      </c>
      <c r="F82" t="s">
        <v>22</v>
      </c>
      <c r="G82" t="s">
        <v>546</v>
      </c>
      <c r="H82" t="s">
        <v>547</v>
      </c>
      <c r="I82" t="s">
        <v>9</v>
      </c>
      <c r="J82" t="str">
        <f>A82&amp;"- Exclusive Report On "&amp;I82&amp;" Market Updated"</f>
        <v>Ann- Exclusive Report On Real Estate (Property) Management  Market Updated</v>
      </c>
      <c r="K82" t="str">
        <f>A82&amp;"_ 2nd Follow-up on " &amp;I82&amp;" Market Research Insights"</f>
        <v>Ann_ 2nd Follow-up on Real Estate (Property) Management  Market Research Insights</v>
      </c>
    </row>
    <row r="83" spans="1:11" x14ac:dyDescent="0.25">
      <c r="A83" t="s">
        <v>548</v>
      </c>
      <c r="B83" t="s">
        <v>549</v>
      </c>
      <c r="C83" t="s">
        <v>72</v>
      </c>
      <c r="D83" t="s">
        <v>550</v>
      </c>
      <c r="E83" t="s">
        <v>161</v>
      </c>
      <c r="F83" t="s">
        <v>22</v>
      </c>
      <c r="G83" t="s">
        <v>551</v>
      </c>
      <c r="H83" t="s">
        <v>552</v>
      </c>
      <c r="I83" t="s">
        <v>9</v>
      </c>
      <c r="J83" t="str">
        <f>A83&amp;"- Exclusive Report On "&amp;I83&amp;" Market Updated"</f>
        <v>Joshua- Exclusive Report On Real Estate (Property) Management  Market Updated</v>
      </c>
      <c r="K83" t="str">
        <f>A83&amp;"_ 2nd Follow-up on " &amp;I83&amp;" Market Research Insights"</f>
        <v>Joshua_ 2nd Follow-up on Real Estate (Property) Management  Market Research Insights</v>
      </c>
    </row>
    <row r="84" spans="1:11" x14ac:dyDescent="0.25">
      <c r="A84" t="s">
        <v>553</v>
      </c>
      <c r="B84" t="s">
        <v>554</v>
      </c>
      <c r="C84" t="s">
        <v>2</v>
      </c>
      <c r="D84" t="s">
        <v>555</v>
      </c>
      <c r="E84" t="s">
        <v>135</v>
      </c>
      <c r="F84" t="s">
        <v>22</v>
      </c>
      <c r="G84" t="s">
        <v>556</v>
      </c>
      <c r="H84" t="s">
        <v>557</v>
      </c>
      <c r="I84" t="s">
        <v>9</v>
      </c>
      <c r="J84" t="str">
        <f>A84&amp;"- Exclusive Report On "&amp;I84&amp;" Market Updated"</f>
        <v>Sam- Exclusive Report On Real Estate (Property) Management  Market Updated</v>
      </c>
      <c r="K84" t="str">
        <f>A84&amp;"_ 2nd Follow-up on " &amp;I84&amp;" Market Research Insights"</f>
        <v>Sam_ 2nd Follow-up on Real Estate (Property) Management  Market Research Insights</v>
      </c>
    </row>
    <row r="85" spans="1:11" x14ac:dyDescent="0.25">
      <c r="A85" t="s">
        <v>558</v>
      </c>
      <c r="B85" t="s">
        <v>559</v>
      </c>
      <c r="C85" t="s">
        <v>109</v>
      </c>
      <c r="D85" t="s">
        <v>560</v>
      </c>
      <c r="E85" t="s">
        <v>561</v>
      </c>
      <c r="F85" t="s">
        <v>22</v>
      </c>
      <c r="G85" t="s">
        <v>562</v>
      </c>
      <c r="H85" t="s">
        <v>563</v>
      </c>
      <c r="I85" t="s">
        <v>9</v>
      </c>
      <c r="J85" t="str">
        <f>A85&amp;"- Exclusive Report On "&amp;I85&amp;" Market Updated"</f>
        <v>Marketing- Exclusive Report On Real Estate (Property) Management  Market Updated</v>
      </c>
      <c r="K85" t="str">
        <f>A85&amp;"_ 2nd Follow-up on " &amp;I85&amp;" Market Research Insights"</f>
        <v>Marketing_ 2nd Follow-up on Real Estate (Property) Management  Market Research Insights</v>
      </c>
    </row>
    <row r="86" spans="1:11" x14ac:dyDescent="0.25">
      <c r="A86" t="s">
        <v>565</v>
      </c>
      <c r="B86" t="s">
        <v>566</v>
      </c>
      <c r="C86" t="s">
        <v>94</v>
      </c>
      <c r="D86" t="s">
        <v>567</v>
      </c>
      <c r="E86" t="s">
        <v>212</v>
      </c>
      <c r="F86" t="s">
        <v>22</v>
      </c>
      <c r="G86" t="s">
        <v>568</v>
      </c>
      <c r="H86" t="s">
        <v>569</v>
      </c>
      <c r="I86" t="s">
        <v>9</v>
      </c>
      <c r="J86" t="str">
        <f>A86&amp;"- Exclusive Report On "&amp;I86&amp;" Market Updated"</f>
        <v>Julie- Exclusive Report On Real Estate (Property) Management  Market Updated</v>
      </c>
      <c r="K86" t="str">
        <f>A86&amp;"_ 2nd Follow-up on " &amp;I86&amp;" Market Research Insights"</f>
        <v>Julie_ 2nd Follow-up on Real Estate (Property) Management  Market Research Insights</v>
      </c>
    </row>
    <row r="87" spans="1:11" x14ac:dyDescent="0.25">
      <c r="A87" t="s">
        <v>570</v>
      </c>
      <c r="B87" t="s">
        <v>571</v>
      </c>
      <c r="C87" t="s">
        <v>572</v>
      </c>
      <c r="D87" t="s">
        <v>3</v>
      </c>
      <c r="E87" t="s">
        <v>54</v>
      </c>
      <c r="F87" t="s">
        <v>22</v>
      </c>
      <c r="G87" t="s">
        <v>7</v>
      </c>
      <c r="H87" t="s">
        <v>573</v>
      </c>
      <c r="I87" t="s">
        <v>9</v>
      </c>
      <c r="J87" t="str">
        <f>A87&amp;"- Exclusive Report On "&amp;I87&amp;" Market Updated"</f>
        <v>Joe- Exclusive Report On Real Estate (Property) Management  Market Updated</v>
      </c>
      <c r="K87" t="str">
        <f>A87&amp;"_ 2nd Follow-up on " &amp;I87&amp;" Market Research Insights"</f>
        <v>Joe_ 2nd Follow-up on Real Estate (Property) Management  Market Research Insights</v>
      </c>
    </row>
    <row r="88" spans="1:11" x14ac:dyDescent="0.25">
      <c r="A88" t="s">
        <v>574</v>
      </c>
      <c r="B88" t="s">
        <v>575</v>
      </c>
      <c r="C88" t="s">
        <v>109</v>
      </c>
      <c r="D88" t="s">
        <v>187</v>
      </c>
      <c r="E88" t="s">
        <v>161</v>
      </c>
      <c r="F88" t="s">
        <v>22</v>
      </c>
      <c r="G88" t="s">
        <v>188</v>
      </c>
      <c r="H88" t="s">
        <v>576</v>
      </c>
      <c r="I88" t="s">
        <v>9</v>
      </c>
      <c r="J88" t="str">
        <f>A88&amp;"- Exclusive Report On "&amp;I88&amp;" Market Updated"</f>
        <v>Katherine- Exclusive Report On Real Estate (Property) Management  Market Updated</v>
      </c>
      <c r="K88" t="str">
        <f>A88&amp;"_ 2nd Follow-up on " &amp;I88&amp;" Market Research Insights"</f>
        <v>Katherine_ 2nd Follow-up on Real Estate (Property) Management  Market Research Insights</v>
      </c>
    </row>
    <row r="89" spans="1:11" x14ac:dyDescent="0.25">
      <c r="A89" t="s">
        <v>577</v>
      </c>
      <c r="B89" t="s">
        <v>578</v>
      </c>
      <c r="C89" t="s">
        <v>579</v>
      </c>
      <c r="D89" t="s">
        <v>580</v>
      </c>
      <c r="E89" t="s">
        <v>581</v>
      </c>
      <c r="F89" t="s">
        <v>22</v>
      </c>
      <c r="G89" t="s">
        <v>127</v>
      </c>
      <c r="H89" t="s">
        <v>582</v>
      </c>
      <c r="I89" t="s">
        <v>9</v>
      </c>
      <c r="J89" t="str">
        <f>A89&amp;"- Exclusive Report On "&amp;I89&amp;" Market Updated"</f>
        <v>Cesar- Exclusive Report On Real Estate (Property) Management  Market Updated</v>
      </c>
      <c r="K89" t="str">
        <f>A89&amp;"_ 2nd Follow-up on " &amp;I89&amp;" Market Research Insights"</f>
        <v>Cesar_ 2nd Follow-up on Real Estate (Property) Management  Market Research Insights</v>
      </c>
    </row>
    <row r="90" spans="1:11" x14ac:dyDescent="0.25">
      <c r="A90" t="s">
        <v>584</v>
      </c>
      <c r="B90" t="s">
        <v>585</v>
      </c>
      <c r="C90" t="s">
        <v>586</v>
      </c>
      <c r="D90" t="s">
        <v>587</v>
      </c>
      <c r="E90" t="s">
        <v>588</v>
      </c>
      <c r="F90" t="s">
        <v>22</v>
      </c>
      <c r="G90" t="s">
        <v>589</v>
      </c>
      <c r="H90" t="s">
        <v>590</v>
      </c>
      <c r="I90" t="s">
        <v>9</v>
      </c>
      <c r="J90" t="str">
        <f>A90&amp;"- Exclusive Report On "&amp;I90&amp;" Market Updated"</f>
        <v>Nancy- Exclusive Report On Real Estate (Property) Management  Market Updated</v>
      </c>
      <c r="K90" t="str">
        <f>A90&amp;"_ 2nd Follow-up on " &amp;I90&amp;" Market Research Insights"</f>
        <v>Nancy_ 2nd Follow-up on Real Estate (Property) Management  Market Research Insights</v>
      </c>
    </row>
    <row r="91" spans="1:11" x14ac:dyDescent="0.25">
      <c r="A91" t="s">
        <v>591</v>
      </c>
      <c r="B91" t="s">
        <v>592</v>
      </c>
      <c r="C91" t="s">
        <v>593</v>
      </c>
      <c r="D91" t="s">
        <v>342</v>
      </c>
      <c r="E91" t="s">
        <v>96</v>
      </c>
      <c r="F91" t="s">
        <v>22</v>
      </c>
      <c r="G91" t="s">
        <v>345</v>
      </c>
      <c r="H91" t="s">
        <v>594</v>
      </c>
      <c r="I91" t="s">
        <v>9</v>
      </c>
      <c r="J91" t="str">
        <f>A91&amp;"- Exclusive Report On "&amp;I91&amp;" Market Updated"</f>
        <v>Rhonda- Exclusive Report On Real Estate (Property) Management  Market Updated</v>
      </c>
      <c r="K91" t="str">
        <f>A91&amp;"_ 2nd Follow-up on " &amp;I91&amp;" Market Research Insights"</f>
        <v>Rhonda_ 2nd Follow-up on Real Estate (Property) Management  Market Research Insights</v>
      </c>
    </row>
    <row r="92" spans="1:11" x14ac:dyDescent="0.25">
      <c r="A92" t="s">
        <v>399</v>
      </c>
      <c r="B92" t="s">
        <v>595</v>
      </c>
      <c r="C92" t="s">
        <v>596</v>
      </c>
      <c r="D92" t="s">
        <v>597</v>
      </c>
      <c r="E92" t="s">
        <v>161</v>
      </c>
      <c r="F92" t="s">
        <v>22</v>
      </c>
      <c r="G92" t="s">
        <v>598</v>
      </c>
      <c r="H92" t="s">
        <v>599</v>
      </c>
      <c r="I92" t="s">
        <v>9</v>
      </c>
      <c r="J92" t="str">
        <f>A92&amp;"- Exclusive Report On "&amp;I92&amp;" Market Updated"</f>
        <v>Thomas- Exclusive Report On Real Estate (Property) Management  Market Updated</v>
      </c>
      <c r="K92" t="str">
        <f>A92&amp;"_ 2nd Follow-up on " &amp;I92&amp;" Market Research Insights"</f>
        <v>Thomas_ 2nd Follow-up on Real Estate (Property) Management  Market Research Insights</v>
      </c>
    </row>
    <row r="93" spans="1:11" x14ac:dyDescent="0.25">
      <c r="A93" t="s">
        <v>600</v>
      </c>
      <c r="B93" t="s">
        <v>601</v>
      </c>
      <c r="C93" t="s">
        <v>114</v>
      </c>
      <c r="D93" t="s">
        <v>602</v>
      </c>
      <c r="E93" t="s">
        <v>603</v>
      </c>
      <c r="F93" t="s">
        <v>22</v>
      </c>
      <c r="G93" t="s">
        <v>604</v>
      </c>
      <c r="H93" t="s">
        <v>605</v>
      </c>
      <c r="I93" t="s">
        <v>9</v>
      </c>
      <c r="J93" t="str">
        <f>A93&amp;"- Exclusive Report On "&amp;I93&amp;" Market Updated"</f>
        <v>Susie- Exclusive Report On Real Estate (Property) Management  Market Updated</v>
      </c>
      <c r="K93" t="str">
        <f>A93&amp;"_ 2nd Follow-up on " &amp;I93&amp;" Market Research Insights"</f>
        <v>Susie_ 2nd Follow-up on Real Estate (Property) Management  Market Research Insights</v>
      </c>
    </row>
    <row r="94" spans="1:11" x14ac:dyDescent="0.25">
      <c r="A94" t="s">
        <v>606</v>
      </c>
      <c r="B94" t="s">
        <v>607</v>
      </c>
      <c r="C94" t="s">
        <v>2</v>
      </c>
      <c r="D94" t="s">
        <v>27</v>
      </c>
      <c r="E94" t="s">
        <v>28</v>
      </c>
      <c r="F94" t="s">
        <v>22</v>
      </c>
      <c r="G94" t="s">
        <v>30</v>
      </c>
      <c r="H94" t="s">
        <v>608</v>
      </c>
      <c r="I94" t="s">
        <v>9</v>
      </c>
      <c r="J94" t="str">
        <f>A94&amp;"- Exclusive Report On "&amp;I94&amp;" Market Updated"</f>
        <v>Aurora- Exclusive Report On Real Estate (Property) Management  Market Updated</v>
      </c>
      <c r="K94" t="str">
        <f>A94&amp;"_ 2nd Follow-up on " &amp;I94&amp;" Market Research Insights"</f>
        <v>Aurora_ 2nd Follow-up on Real Estate (Property) Management  Market Research Insights</v>
      </c>
    </row>
    <row r="95" spans="1:11" x14ac:dyDescent="0.25">
      <c r="A95" t="s">
        <v>611</v>
      </c>
      <c r="B95" t="s">
        <v>612</v>
      </c>
      <c r="C95" t="s">
        <v>613</v>
      </c>
      <c r="D95" t="s">
        <v>41</v>
      </c>
      <c r="E95" t="s">
        <v>90</v>
      </c>
      <c r="F95" t="s">
        <v>22</v>
      </c>
      <c r="G95" t="s">
        <v>44</v>
      </c>
      <c r="H95" t="s">
        <v>614</v>
      </c>
      <c r="I95" t="s">
        <v>9</v>
      </c>
      <c r="J95" t="str">
        <f>A95&amp;"- Exclusive Report On "&amp;I95&amp;" Market Updated"</f>
        <v>Anna- Exclusive Report On Real Estate (Property) Management  Market Updated</v>
      </c>
      <c r="K95" t="str">
        <f>A95&amp;"_ 2nd Follow-up on " &amp;I95&amp;" Market Research Insights"</f>
        <v>Anna_ 2nd Follow-up on Real Estate (Property) Management  Market Research Insights</v>
      </c>
    </row>
    <row r="96" spans="1:11" x14ac:dyDescent="0.25">
      <c r="A96" t="s">
        <v>38</v>
      </c>
      <c r="B96" t="s">
        <v>615</v>
      </c>
      <c r="C96" t="s">
        <v>616</v>
      </c>
      <c r="D96" t="s">
        <v>66</v>
      </c>
      <c r="E96" t="s">
        <v>470</v>
      </c>
      <c r="F96" t="s">
        <v>22</v>
      </c>
      <c r="G96" t="s">
        <v>68</v>
      </c>
      <c r="H96" t="s">
        <v>617</v>
      </c>
      <c r="I96" t="s">
        <v>9</v>
      </c>
      <c r="J96" t="str">
        <f>A96&amp;"- Exclusive Report On "&amp;I96&amp;" Market Updated"</f>
        <v>Michael- Exclusive Report On Real Estate (Property) Management  Market Updated</v>
      </c>
      <c r="K96" t="str">
        <f>A96&amp;"_ 2nd Follow-up on " &amp;I96&amp;" Market Research Insights"</f>
        <v>Michael_ 2nd Follow-up on Real Estate (Property) Management  Market Research Insights</v>
      </c>
    </row>
    <row r="97" spans="1:11" x14ac:dyDescent="0.25">
      <c r="A97" t="s">
        <v>369</v>
      </c>
      <c r="B97" t="s">
        <v>143</v>
      </c>
      <c r="C97" t="s">
        <v>368</v>
      </c>
      <c r="D97" t="s">
        <v>618</v>
      </c>
      <c r="E97" t="s">
        <v>619</v>
      </c>
      <c r="F97" t="s">
        <v>22</v>
      </c>
      <c r="G97" t="s">
        <v>620</v>
      </c>
      <c r="H97" t="s">
        <v>621</v>
      </c>
      <c r="I97" t="s">
        <v>9</v>
      </c>
      <c r="J97" t="str">
        <f>A97&amp;"- Exclusive Report On "&amp;I97&amp;" Market Updated"</f>
        <v>Taylor- Exclusive Report On Real Estate (Property) Management  Market Updated</v>
      </c>
      <c r="K97" t="str">
        <f>A97&amp;"_ 2nd Follow-up on " &amp;I97&amp;" Market Research Insights"</f>
        <v>Taylor_ 2nd Follow-up on Real Estate (Property) Management  Market Research Insights</v>
      </c>
    </row>
    <row r="98" spans="1:11" x14ac:dyDescent="0.25">
      <c r="A98" t="s">
        <v>390</v>
      </c>
      <c r="B98" t="s">
        <v>622</v>
      </c>
      <c r="C98" t="s">
        <v>109</v>
      </c>
      <c r="D98" t="s">
        <v>609</v>
      </c>
      <c r="E98" t="s">
        <v>54</v>
      </c>
      <c r="F98" t="s">
        <v>623</v>
      </c>
      <c r="G98" t="s">
        <v>610</v>
      </c>
      <c r="H98" t="s">
        <v>624</v>
      </c>
      <c r="I98" t="s">
        <v>9</v>
      </c>
      <c r="J98" t="str">
        <f>A98&amp;"- Exclusive Report On "&amp;I98&amp;" Market Updated"</f>
        <v>Melanie- Exclusive Report On Real Estate (Property) Management  Market Updated</v>
      </c>
      <c r="K98" t="str">
        <f>A98&amp;"_ 2nd Follow-up on " &amp;I98&amp;" Market Research Insights"</f>
        <v>Melanie_ 2nd Follow-up on Real Estate (Property) Management  Market Research Insights</v>
      </c>
    </row>
    <row r="99" spans="1:11" x14ac:dyDescent="0.25">
      <c r="A99" t="s">
        <v>625</v>
      </c>
      <c r="B99" t="s">
        <v>626</v>
      </c>
      <c r="C99" t="s">
        <v>627</v>
      </c>
      <c r="D99" t="s">
        <v>363</v>
      </c>
      <c r="E99" t="s">
        <v>628</v>
      </c>
      <c r="F99" t="s">
        <v>629</v>
      </c>
      <c r="G99" t="s">
        <v>365</v>
      </c>
      <c r="H99" t="s">
        <v>630</v>
      </c>
      <c r="I99" t="s">
        <v>9</v>
      </c>
      <c r="J99" t="str">
        <f>A99&amp;"- Exclusive Report On "&amp;I99&amp;" Market Updated"</f>
        <v>Martina- Exclusive Report On Real Estate (Property) Management  Market Updated</v>
      </c>
      <c r="K99" t="str">
        <f>A99&amp;"_ 2nd Follow-up on " &amp;I99&amp;" Market Research Insights"</f>
        <v>Martina_ 2nd Follow-up on Real Estate (Property) Management  Market Research Insights</v>
      </c>
    </row>
    <row r="100" spans="1:11" x14ac:dyDescent="0.25">
      <c r="A100" t="s">
        <v>631</v>
      </c>
      <c r="B100" t="s">
        <v>190</v>
      </c>
      <c r="C100" t="s">
        <v>632</v>
      </c>
      <c r="D100" t="s">
        <v>187</v>
      </c>
      <c r="E100" t="s">
        <v>161</v>
      </c>
      <c r="F100" t="s">
        <v>633</v>
      </c>
      <c r="G100" t="s">
        <v>188</v>
      </c>
      <c r="H100" t="s">
        <v>634</v>
      </c>
      <c r="I100" t="s">
        <v>9</v>
      </c>
      <c r="J100" t="str">
        <f>A100&amp;"- Exclusive Report On "&amp;I100&amp;" Market Updated"</f>
        <v>Catherine- Exclusive Report On Real Estate (Property) Management  Market Updated</v>
      </c>
      <c r="K100" t="str">
        <f>A100&amp;"_ 2nd Follow-up on " &amp;I100&amp;" Market Research Insights"</f>
        <v>Catherine_ 2nd Follow-up on Real Estate (Property) Management  Market Research Insights</v>
      </c>
    </row>
    <row r="101" spans="1:11" x14ac:dyDescent="0.25">
      <c r="A101" t="s">
        <v>635</v>
      </c>
      <c r="B101" t="s">
        <v>636</v>
      </c>
      <c r="C101" t="s">
        <v>637</v>
      </c>
      <c r="D101" t="s">
        <v>638</v>
      </c>
      <c r="E101" t="s">
        <v>639</v>
      </c>
      <c r="F101" t="s">
        <v>640</v>
      </c>
      <c r="G101" t="s">
        <v>641</v>
      </c>
      <c r="H101" t="s">
        <v>642</v>
      </c>
      <c r="I101" t="s">
        <v>9</v>
      </c>
      <c r="J101" t="str">
        <f>A101&amp;"- Exclusive Report On "&amp;I101&amp;" Market Updated"</f>
        <v>Florian- Exclusive Report On Real Estate (Property) Management  Market Updated</v>
      </c>
      <c r="K101" t="str">
        <f>A101&amp;"_ 2nd Follow-up on " &amp;I101&amp;" Market Research Insights"</f>
        <v>Florian_ 2nd Follow-up on Real Estate (Property) Management  Market Research Insights</v>
      </c>
    </row>
    <row r="102" spans="1:11" x14ac:dyDescent="0.25">
      <c r="A102" t="s">
        <v>643</v>
      </c>
      <c r="B102" t="s">
        <v>164</v>
      </c>
      <c r="C102" t="s">
        <v>192</v>
      </c>
      <c r="D102" t="s">
        <v>474</v>
      </c>
      <c r="E102" t="s">
        <v>475</v>
      </c>
      <c r="F102" t="s">
        <v>49</v>
      </c>
      <c r="G102" t="s">
        <v>127</v>
      </c>
      <c r="H102" t="s">
        <v>644</v>
      </c>
      <c r="I102" t="s">
        <v>9</v>
      </c>
      <c r="J102" t="str">
        <f>A102&amp;"- Exclusive Report On "&amp;I102&amp;" Market Updated"</f>
        <v>Corey- Exclusive Report On Real Estate (Property) Management  Market Updated</v>
      </c>
      <c r="K102" t="str">
        <f>A102&amp;"_ 2nd Follow-up on " &amp;I102&amp;" Market Research Insights"</f>
        <v>Corey_ 2nd Follow-up on Real Estate (Property) Management  Market Research Insights</v>
      </c>
    </row>
    <row r="103" spans="1:11" x14ac:dyDescent="0.25">
      <c r="A103" t="s">
        <v>645</v>
      </c>
      <c r="B103" t="s">
        <v>646</v>
      </c>
      <c r="C103" t="s">
        <v>647</v>
      </c>
      <c r="D103" t="s">
        <v>66</v>
      </c>
      <c r="E103" t="s">
        <v>48</v>
      </c>
      <c r="F103" t="s">
        <v>67</v>
      </c>
      <c r="G103" t="s">
        <v>68</v>
      </c>
      <c r="H103" t="s">
        <v>648</v>
      </c>
      <c r="I103" t="s">
        <v>9</v>
      </c>
      <c r="J103" t="str">
        <f>A103&amp;"- Exclusive Report On "&amp;I103&amp;" Market Updated"</f>
        <v>Peter- Exclusive Report On Real Estate (Property) Management  Market Updated</v>
      </c>
      <c r="K103" t="str">
        <f>A103&amp;"_ 2nd Follow-up on " &amp;I103&amp;" Market Research Insights"</f>
        <v>Peter_ 2nd Follow-up on Real Estate (Property) Management  Market Research Insights</v>
      </c>
    </row>
    <row r="104" spans="1:11" x14ac:dyDescent="0.25">
      <c r="A104" t="s">
        <v>649</v>
      </c>
      <c r="B104" t="s">
        <v>650</v>
      </c>
      <c r="C104" t="s">
        <v>2</v>
      </c>
      <c r="D104" t="s">
        <v>651</v>
      </c>
      <c r="E104" t="s">
        <v>603</v>
      </c>
      <c r="F104" t="s">
        <v>652</v>
      </c>
      <c r="G104" t="s">
        <v>653</v>
      </c>
      <c r="H104" t="s">
        <v>654</v>
      </c>
      <c r="I104" t="s">
        <v>9</v>
      </c>
      <c r="J104" t="str">
        <f>A104&amp;"- Exclusive Report On "&amp;I104&amp;" Market Updated"</f>
        <v>Elizabeth- Exclusive Report On Real Estate (Property) Management  Market Updated</v>
      </c>
      <c r="K104" t="str">
        <f>A104&amp;"_ 2nd Follow-up on " &amp;I104&amp;" Market Research Insights"</f>
        <v>Elizabeth_ 2nd Follow-up on Real Estate (Property) Management  Market Research Insights</v>
      </c>
    </row>
    <row r="105" spans="1:11" x14ac:dyDescent="0.25">
      <c r="A105" t="s">
        <v>655</v>
      </c>
      <c r="B105" t="s">
        <v>656</v>
      </c>
      <c r="C105" t="s">
        <v>282</v>
      </c>
      <c r="D105" t="s">
        <v>657</v>
      </c>
      <c r="E105" t="s">
        <v>147</v>
      </c>
      <c r="F105" t="s">
        <v>658</v>
      </c>
      <c r="G105" t="s">
        <v>659</v>
      </c>
      <c r="H105" t="s">
        <v>660</v>
      </c>
      <c r="I105" t="s">
        <v>9</v>
      </c>
      <c r="J105" t="str">
        <f>A105&amp;"- Exclusive Report On "&amp;I105&amp;" Market Updated"</f>
        <v>Cristi- Exclusive Report On Real Estate (Property) Management  Market Updated</v>
      </c>
      <c r="K105" t="str">
        <f>A105&amp;"_ 2nd Follow-up on " &amp;I105&amp;" Market Research Insights"</f>
        <v>Cristi_ 2nd Follow-up on Real Estate (Property) Management  Market Research Insights</v>
      </c>
    </row>
    <row r="106" spans="1:11" x14ac:dyDescent="0.25">
      <c r="A106" t="s">
        <v>661</v>
      </c>
      <c r="B106" t="s">
        <v>662</v>
      </c>
      <c r="C106" t="s">
        <v>663</v>
      </c>
      <c r="D106" t="s">
        <v>664</v>
      </c>
      <c r="E106" t="s">
        <v>19</v>
      </c>
      <c r="F106" t="s">
        <v>665</v>
      </c>
      <c r="G106" t="s">
        <v>666</v>
      </c>
      <c r="H106" t="s">
        <v>667</v>
      </c>
      <c r="I106" t="s">
        <v>9</v>
      </c>
      <c r="J106" t="str">
        <f>A106&amp;"- Exclusive Report On "&amp;I106&amp;" Market Updated"</f>
        <v>Josh- Exclusive Report On Real Estate (Property) Management  Market Updated</v>
      </c>
      <c r="K106" t="str">
        <f>A106&amp;"_ 2nd Follow-up on " &amp;I106&amp;" Market Research Insights"</f>
        <v>Josh_ 2nd Follow-up on Real Estate (Property) Management  Market Research Insights</v>
      </c>
    </row>
    <row r="107" spans="1:11" x14ac:dyDescent="0.25">
      <c r="A107" t="s">
        <v>413</v>
      </c>
      <c r="B107" t="s">
        <v>668</v>
      </c>
      <c r="C107" t="s">
        <v>669</v>
      </c>
      <c r="D107" t="s">
        <v>306</v>
      </c>
      <c r="E107" t="s">
        <v>670</v>
      </c>
      <c r="F107" t="s">
        <v>239</v>
      </c>
      <c r="G107" t="s">
        <v>127</v>
      </c>
      <c r="H107" t="s">
        <v>671</v>
      </c>
      <c r="I107" t="s">
        <v>9</v>
      </c>
      <c r="J107" t="str">
        <f>A107&amp;"- Exclusive Report On "&amp;I107&amp;" Market Updated"</f>
        <v>Aaron- Exclusive Report On Real Estate (Property) Management  Market Updated</v>
      </c>
      <c r="K107" t="str">
        <f>A107&amp;"_ 2nd Follow-up on " &amp;I107&amp;" Market Research Insights"</f>
        <v>Aaron_ 2nd Follow-up on Real Estate (Property) Management  Market Research Insights</v>
      </c>
    </row>
    <row r="108" spans="1:11" x14ac:dyDescent="0.25">
      <c r="A108" t="s">
        <v>15</v>
      </c>
      <c r="B108" t="s">
        <v>672</v>
      </c>
      <c r="C108" t="s">
        <v>673</v>
      </c>
      <c r="D108" t="s">
        <v>602</v>
      </c>
      <c r="E108" t="s">
        <v>54</v>
      </c>
      <c r="F108" t="s">
        <v>674</v>
      </c>
      <c r="G108" t="s">
        <v>604</v>
      </c>
      <c r="H108" t="s">
        <v>675</v>
      </c>
      <c r="I108" t="s">
        <v>9</v>
      </c>
      <c r="J108" t="str">
        <f>A108&amp;"- Exclusive Report On "&amp;I108&amp;" Market Updated"</f>
        <v>Scott- Exclusive Report On Real Estate (Property) Management  Market Updated</v>
      </c>
      <c r="K108" t="str">
        <f>A108&amp;"_ 2nd Follow-up on " &amp;I108&amp;" Market Research Insights"</f>
        <v>Scott_ 2nd Follow-up on Real Estate (Property) Management  Market Research Insights</v>
      </c>
    </row>
    <row r="109" spans="1:11" x14ac:dyDescent="0.25">
      <c r="A109" t="s">
        <v>677</v>
      </c>
      <c r="B109" t="s">
        <v>678</v>
      </c>
      <c r="C109" t="s">
        <v>679</v>
      </c>
      <c r="D109" t="s">
        <v>680</v>
      </c>
      <c r="E109" t="s">
        <v>681</v>
      </c>
      <c r="F109" t="s">
        <v>682</v>
      </c>
      <c r="G109" t="s">
        <v>683</v>
      </c>
      <c r="H109" t="s">
        <v>684</v>
      </c>
      <c r="I109" t="s">
        <v>9</v>
      </c>
      <c r="J109" t="str">
        <f>A109&amp;"- Exclusive Report On "&amp;I109&amp;" Market Updated"</f>
        <v>Justin- Exclusive Report On Real Estate (Property) Management  Market Updated</v>
      </c>
      <c r="K109" t="str">
        <f>A109&amp;"_ 2nd Follow-up on " &amp;I109&amp;" Market Research Insights"</f>
        <v>Justin_ 2nd Follow-up on Real Estate (Property) Management  Market Research Insights</v>
      </c>
    </row>
    <row r="110" spans="1:11" x14ac:dyDescent="0.25">
      <c r="A110" t="s">
        <v>685</v>
      </c>
      <c r="B110" t="s">
        <v>686</v>
      </c>
      <c r="C110" t="s">
        <v>687</v>
      </c>
      <c r="D110" t="s">
        <v>688</v>
      </c>
      <c r="E110" t="s">
        <v>689</v>
      </c>
      <c r="F110" t="s">
        <v>690</v>
      </c>
      <c r="G110" t="s">
        <v>691</v>
      </c>
      <c r="H110" t="s">
        <v>692</v>
      </c>
      <c r="I110" t="s">
        <v>9</v>
      </c>
      <c r="J110" t="str">
        <f>A110&amp;"- Exclusive Report On "&amp;I110&amp;" Market Updated"</f>
        <v>Christin- Exclusive Report On Real Estate (Property) Management  Market Updated</v>
      </c>
      <c r="K110" t="str">
        <f>A110&amp;"_ 2nd Follow-up on " &amp;I110&amp;" Market Research Insights"</f>
        <v>Christin_ 2nd Follow-up on Real Estate (Property) Management  Market Research Insights</v>
      </c>
    </row>
    <row r="111" spans="1:11" x14ac:dyDescent="0.25">
      <c r="A111" t="s">
        <v>693</v>
      </c>
      <c r="B111" t="s">
        <v>694</v>
      </c>
      <c r="C111" t="s">
        <v>2</v>
      </c>
      <c r="D111" t="s">
        <v>244</v>
      </c>
      <c r="E111" t="s">
        <v>107</v>
      </c>
      <c r="F111" t="s">
        <v>245</v>
      </c>
      <c r="G111" t="s">
        <v>246</v>
      </c>
      <c r="H111" t="s">
        <v>695</v>
      </c>
      <c r="I111" t="s">
        <v>9</v>
      </c>
      <c r="J111" t="str">
        <f>A111&amp;"- Exclusive Report On "&amp;I111&amp;" Market Updated"</f>
        <v>Kyle- Exclusive Report On Real Estate (Property) Management  Market Updated</v>
      </c>
      <c r="K111" t="str">
        <f>A111&amp;"_ 2nd Follow-up on " &amp;I111&amp;" Market Research Insights"</f>
        <v>Kyle_ 2nd Follow-up on Real Estate (Property) Management  Market Research Insights</v>
      </c>
    </row>
    <row r="112" spans="1:11" x14ac:dyDescent="0.25">
      <c r="A112" t="s">
        <v>696</v>
      </c>
      <c r="B112" t="s">
        <v>697</v>
      </c>
      <c r="C112" t="s">
        <v>698</v>
      </c>
      <c r="D112" t="s">
        <v>699</v>
      </c>
      <c r="E112" t="s">
        <v>700</v>
      </c>
      <c r="F112" t="s">
        <v>701</v>
      </c>
      <c r="G112" t="s">
        <v>702</v>
      </c>
      <c r="H112" t="s">
        <v>703</v>
      </c>
      <c r="I112" t="s">
        <v>9</v>
      </c>
      <c r="J112" t="str">
        <f>A112&amp;"- Exclusive Report On "&amp;I112&amp;" Market Updated"</f>
        <v>Rokas- Exclusive Report On Real Estate (Property) Management  Market Updated</v>
      </c>
      <c r="K112" t="str">
        <f>A112&amp;"_ 2nd Follow-up on " &amp;I112&amp;" Market Research Insights"</f>
        <v>Rokas_ 2nd Follow-up on Real Estate (Property) Management  Market Research Insights</v>
      </c>
    </row>
    <row r="113" spans="1:11" x14ac:dyDescent="0.25">
      <c r="A113" t="s">
        <v>570</v>
      </c>
      <c r="B113" t="s">
        <v>704</v>
      </c>
      <c r="C113" t="s">
        <v>705</v>
      </c>
      <c r="D113" t="s">
        <v>187</v>
      </c>
      <c r="E113" t="s">
        <v>147</v>
      </c>
      <c r="F113" t="s">
        <v>633</v>
      </c>
      <c r="G113" t="s">
        <v>188</v>
      </c>
      <c r="H113" t="s">
        <v>706</v>
      </c>
      <c r="I113" t="s">
        <v>9</v>
      </c>
      <c r="J113" t="str">
        <f>A113&amp;"- Exclusive Report On "&amp;I113&amp;" Market Updated"</f>
        <v>Joe- Exclusive Report On Real Estate (Property) Management  Market Updated</v>
      </c>
      <c r="K113" t="str">
        <f>A113&amp;"_ 2nd Follow-up on " &amp;I113&amp;" Market Research Insights"</f>
        <v>Joe_ 2nd Follow-up on Real Estate (Property) Management  Market Research Insights</v>
      </c>
    </row>
    <row r="114" spans="1:11" x14ac:dyDescent="0.25">
      <c r="A114" t="s">
        <v>707</v>
      </c>
      <c r="B114" t="s">
        <v>708</v>
      </c>
      <c r="C114" t="s">
        <v>709</v>
      </c>
      <c r="D114" t="s">
        <v>3</v>
      </c>
      <c r="E114" t="s">
        <v>5</v>
      </c>
      <c r="F114" t="s">
        <v>6</v>
      </c>
      <c r="G114" t="s">
        <v>7</v>
      </c>
      <c r="H114" t="s">
        <v>710</v>
      </c>
      <c r="I114" t="s">
        <v>9</v>
      </c>
      <c r="J114" t="str">
        <f>A114&amp;"- Exclusive Report On "&amp;I114&amp;" Market Updated"</f>
        <v>Phillip- Exclusive Report On Real Estate (Property) Management  Market Updated</v>
      </c>
      <c r="K114" t="str">
        <f>A114&amp;"_ 2nd Follow-up on " &amp;I114&amp;" Market Research Insights"</f>
        <v>Phillip_ 2nd Follow-up on Real Estate (Property) Management  Market Research Insights</v>
      </c>
    </row>
    <row r="115" spans="1:11" x14ac:dyDescent="0.25">
      <c r="A115" t="s">
        <v>183</v>
      </c>
      <c r="B115" t="s">
        <v>607</v>
      </c>
      <c r="C115" t="s">
        <v>2</v>
      </c>
      <c r="D115" t="s">
        <v>711</v>
      </c>
      <c r="E115" t="s">
        <v>28</v>
      </c>
      <c r="F115" t="s">
        <v>712</v>
      </c>
      <c r="G115" t="s">
        <v>713</v>
      </c>
      <c r="H115" t="s">
        <v>714</v>
      </c>
      <c r="I115" t="s">
        <v>9</v>
      </c>
      <c r="J115" t="str">
        <f>A115&amp;"- Exclusive Report On "&amp;I115&amp;" Market Updated"</f>
        <v>John- Exclusive Report On Real Estate (Property) Management  Market Updated</v>
      </c>
      <c r="K115" t="str">
        <f>A115&amp;"_ 2nd Follow-up on " &amp;I115&amp;" Market Research Insights"</f>
        <v>John_ 2nd Follow-up on Real Estate (Property) Management  Market Research Insights</v>
      </c>
    </row>
    <row r="116" spans="1:11" x14ac:dyDescent="0.25">
      <c r="A116" t="s">
        <v>715</v>
      </c>
      <c r="B116" t="s">
        <v>716</v>
      </c>
      <c r="C116" t="s">
        <v>106</v>
      </c>
      <c r="D116" t="s">
        <v>717</v>
      </c>
      <c r="E116" t="s">
        <v>718</v>
      </c>
      <c r="F116" t="s">
        <v>35</v>
      </c>
      <c r="G116" t="s">
        <v>719</v>
      </c>
      <c r="H116" t="s">
        <v>720</v>
      </c>
      <c r="I116" t="s">
        <v>9</v>
      </c>
      <c r="J116" t="str">
        <f>A116&amp;"- Exclusive Report On "&amp;I116&amp;" Market Updated"</f>
        <v>Denise- Exclusive Report On Real Estate (Property) Management  Market Updated</v>
      </c>
      <c r="K116" t="str">
        <f>A116&amp;"_ 2nd Follow-up on " &amp;I116&amp;" Market Research Insights"</f>
        <v>Denise_ 2nd Follow-up on Real Estate (Property) Management  Market Research Insights</v>
      </c>
    </row>
    <row r="117" spans="1:11" x14ac:dyDescent="0.25">
      <c r="A117" t="s">
        <v>721</v>
      </c>
      <c r="B117" t="s">
        <v>455</v>
      </c>
      <c r="C117" t="s">
        <v>228</v>
      </c>
      <c r="D117" t="s">
        <v>680</v>
      </c>
      <c r="E117" t="s">
        <v>722</v>
      </c>
      <c r="F117" t="s">
        <v>682</v>
      </c>
      <c r="G117" t="s">
        <v>683</v>
      </c>
      <c r="H117" t="s">
        <v>723</v>
      </c>
      <c r="I117" t="s">
        <v>9</v>
      </c>
      <c r="J117" t="str">
        <f>A117&amp;"- Exclusive Report On "&amp;I117&amp;" Market Updated"</f>
        <v>Charles- Exclusive Report On Real Estate (Property) Management  Market Updated</v>
      </c>
      <c r="K117" t="str">
        <f>A117&amp;"_ 2nd Follow-up on " &amp;I117&amp;" Market Research Insights"</f>
        <v>Charles_ 2nd Follow-up on Real Estate (Property) Management  Market Research Insights</v>
      </c>
    </row>
    <row r="118" spans="1:11" x14ac:dyDescent="0.25">
      <c r="A118" t="s">
        <v>724</v>
      </c>
      <c r="B118" t="s">
        <v>725</v>
      </c>
      <c r="C118" t="s">
        <v>726</v>
      </c>
      <c r="D118" t="s">
        <v>727</v>
      </c>
      <c r="E118" t="s">
        <v>327</v>
      </c>
      <c r="F118" t="s">
        <v>275</v>
      </c>
      <c r="G118" t="s">
        <v>728</v>
      </c>
      <c r="H118" t="s">
        <v>729</v>
      </c>
      <c r="I118" t="s">
        <v>9</v>
      </c>
      <c r="J118" t="str">
        <f>A118&amp;"- Exclusive Report On "&amp;I118&amp;" Market Updated"</f>
        <v>Mohammed- Exclusive Report On Real Estate (Property) Management  Market Updated</v>
      </c>
      <c r="K118" t="str">
        <f>A118&amp;"_ 2nd Follow-up on " &amp;I118&amp;" Market Research Insights"</f>
        <v>Mohammed_ 2nd Follow-up on Real Estate (Property) Management  Market Research Insights</v>
      </c>
    </row>
    <row r="119" spans="1:11" x14ac:dyDescent="0.25">
      <c r="A119" t="s">
        <v>735</v>
      </c>
      <c r="B119" t="s">
        <v>736</v>
      </c>
      <c r="C119" t="s">
        <v>737</v>
      </c>
      <c r="D119" t="s">
        <v>187</v>
      </c>
      <c r="E119" t="s">
        <v>161</v>
      </c>
      <c r="F119" t="s">
        <v>633</v>
      </c>
      <c r="G119" t="s">
        <v>188</v>
      </c>
      <c r="H119" t="s">
        <v>738</v>
      </c>
      <c r="I119" t="s">
        <v>9</v>
      </c>
      <c r="J119" t="str">
        <f>A119&amp;"- Exclusive Report On "&amp;I119&amp;" Market Updated"</f>
        <v>Carly- Exclusive Report On Real Estate (Property) Management  Market Updated</v>
      </c>
      <c r="K119" t="str">
        <f>A119&amp;"_ 2nd Follow-up on " &amp;I119&amp;" Market Research Insights"</f>
        <v>Carly_ 2nd Follow-up on Real Estate (Property) Management  Market Research Insights</v>
      </c>
    </row>
    <row r="120" spans="1:11" x14ac:dyDescent="0.25">
      <c r="A120" t="s">
        <v>739</v>
      </c>
      <c r="B120" t="s">
        <v>740</v>
      </c>
      <c r="C120" t="s">
        <v>741</v>
      </c>
      <c r="D120" t="s">
        <v>742</v>
      </c>
      <c r="E120" t="s">
        <v>743</v>
      </c>
      <c r="F120" t="s">
        <v>744</v>
      </c>
      <c r="G120" t="s">
        <v>745</v>
      </c>
      <c r="H120" t="s">
        <v>746</v>
      </c>
      <c r="I120" t="s">
        <v>9</v>
      </c>
      <c r="J120" t="str">
        <f>A120&amp;"- Exclusive Report On "&amp;I120&amp;" Market Updated"</f>
        <v>Jeannine- Exclusive Report On Real Estate (Property) Management  Market Updated</v>
      </c>
      <c r="K120" t="str">
        <f>A120&amp;"_ 2nd Follow-up on " &amp;I120&amp;" Market Research Insights"</f>
        <v>Jeannine_ 2nd Follow-up on Real Estate (Property) Management  Market Research Insights</v>
      </c>
    </row>
    <row r="121" spans="1:11" x14ac:dyDescent="0.25">
      <c r="A121" t="s">
        <v>747</v>
      </c>
      <c r="B121" t="s">
        <v>748</v>
      </c>
      <c r="C121" t="s">
        <v>749</v>
      </c>
      <c r="D121" t="s">
        <v>41</v>
      </c>
      <c r="E121" t="s">
        <v>90</v>
      </c>
      <c r="F121" t="s">
        <v>43</v>
      </c>
      <c r="G121" t="s">
        <v>44</v>
      </c>
      <c r="H121" t="s">
        <v>750</v>
      </c>
      <c r="I121" t="s">
        <v>9</v>
      </c>
      <c r="J121" t="str">
        <f>A121&amp;"- Exclusive Report On "&amp;I121&amp;" Market Updated"</f>
        <v>Dimitris- Exclusive Report On Real Estate (Property) Management  Market Updated</v>
      </c>
      <c r="K121" t="str">
        <f>A121&amp;"_ 2nd Follow-up on " &amp;I121&amp;" Market Research Insights"</f>
        <v>Dimitris_ 2nd Follow-up on Real Estate (Property) Management  Market Research Insights</v>
      </c>
    </row>
    <row r="122" spans="1:11" x14ac:dyDescent="0.25">
      <c r="A122" t="s">
        <v>432</v>
      </c>
      <c r="B122" t="s">
        <v>751</v>
      </c>
      <c r="C122" t="s">
        <v>752</v>
      </c>
      <c r="D122" t="s">
        <v>187</v>
      </c>
      <c r="E122" t="s">
        <v>161</v>
      </c>
      <c r="F122" t="s">
        <v>633</v>
      </c>
      <c r="G122" t="s">
        <v>188</v>
      </c>
      <c r="H122" t="s">
        <v>753</v>
      </c>
      <c r="I122" t="s">
        <v>9</v>
      </c>
      <c r="J122" t="str">
        <f>A122&amp;"- Exclusive Report On "&amp;I122&amp;" Market Updated"</f>
        <v>Rob- Exclusive Report On Real Estate (Property) Management  Market Updated</v>
      </c>
      <c r="K122" t="str">
        <f>A122&amp;"_ 2nd Follow-up on " &amp;I122&amp;" Market Research Insights"</f>
        <v>Rob_ 2nd Follow-up on Real Estate (Property) Management  Market Research Insights</v>
      </c>
    </row>
    <row r="123" spans="1:11" x14ac:dyDescent="0.25">
      <c r="A123" t="s">
        <v>754</v>
      </c>
      <c r="B123" t="s">
        <v>755</v>
      </c>
      <c r="C123" t="s">
        <v>756</v>
      </c>
      <c r="D123" t="s">
        <v>757</v>
      </c>
      <c r="E123" t="s">
        <v>758</v>
      </c>
      <c r="F123" t="s">
        <v>759</v>
      </c>
      <c r="G123" t="s">
        <v>760</v>
      </c>
      <c r="H123" t="s">
        <v>761</v>
      </c>
      <c r="I123" t="s">
        <v>9</v>
      </c>
      <c r="J123" t="str">
        <f>A123&amp;"- Exclusive Report On "&amp;I123&amp;" Market Updated"</f>
        <v>Guido- Exclusive Report On Real Estate (Property) Management  Market Updated</v>
      </c>
      <c r="K123" t="str">
        <f>A123&amp;"_ 2nd Follow-up on " &amp;I123&amp;" Market Research Insights"</f>
        <v>Guido_ 2nd Follow-up on Real Estate (Property) Management  Market Research Insights</v>
      </c>
    </row>
    <row r="124" spans="1:11" x14ac:dyDescent="0.25">
      <c r="A124" t="s">
        <v>762</v>
      </c>
      <c r="B124" t="s">
        <v>763</v>
      </c>
      <c r="C124" t="s">
        <v>764</v>
      </c>
      <c r="D124" t="s">
        <v>765</v>
      </c>
      <c r="E124" t="s">
        <v>766</v>
      </c>
      <c r="F124" t="s">
        <v>767</v>
      </c>
      <c r="G124" t="s">
        <v>768</v>
      </c>
      <c r="H124" t="s">
        <v>769</v>
      </c>
      <c r="I124" t="s">
        <v>9</v>
      </c>
      <c r="J124" t="str">
        <f>A124&amp;"- Exclusive Report On "&amp;I124&amp;" Market Updated"</f>
        <v>Lynn- Exclusive Report On Real Estate (Property) Management  Market Updated</v>
      </c>
      <c r="K124" t="str">
        <f>A124&amp;"_ 2nd Follow-up on " &amp;I124&amp;" Market Research Insights"</f>
        <v>Lynn_ 2nd Follow-up on Real Estate (Property) Management  Market Research Insights</v>
      </c>
    </row>
    <row r="125" spans="1:11" x14ac:dyDescent="0.25">
      <c r="A125" t="s">
        <v>770</v>
      </c>
      <c r="B125" t="s">
        <v>771</v>
      </c>
      <c r="C125" t="s">
        <v>772</v>
      </c>
      <c r="D125" t="s">
        <v>459</v>
      </c>
      <c r="E125" t="s">
        <v>758</v>
      </c>
      <c r="F125" t="s">
        <v>773</v>
      </c>
      <c r="G125" t="s">
        <v>461</v>
      </c>
      <c r="H125" t="s">
        <v>774</v>
      </c>
      <c r="I125" t="s">
        <v>9</v>
      </c>
      <c r="J125" t="str">
        <f>A125&amp;"- Exclusive Report On "&amp;I125&amp;" Market Updated"</f>
        <v>Alexander- Exclusive Report On Real Estate (Property) Management  Market Updated</v>
      </c>
      <c r="K125" t="str">
        <f>A125&amp;"_ 2nd Follow-up on " &amp;I125&amp;" Market Research Insights"</f>
        <v>Alexander_ 2nd Follow-up on Real Estate (Property) Management  Market Research Insights</v>
      </c>
    </row>
    <row r="126" spans="1:11" x14ac:dyDescent="0.25">
      <c r="A126" t="s">
        <v>775</v>
      </c>
      <c r="B126" t="s">
        <v>776</v>
      </c>
      <c r="C126" t="s">
        <v>777</v>
      </c>
      <c r="D126" t="s">
        <v>778</v>
      </c>
      <c r="E126" t="s">
        <v>779</v>
      </c>
      <c r="F126" t="s">
        <v>780</v>
      </c>
      <c r="G126" t="s">
        <v>127</v>
      </c>
      <c r="H126" t="s">
        <v>781</v>
      </c>
      <c r="I126" t="s">
        <v>9</v>
      </c>
      <c r="J126" t="str">
        <f>A126&amp;"- Exclusive Report On "&amp;I126&amp;" Market Updated"</f>
        <v>Rodrigo- Exclusive Report On Real Estate (Property) Management  Market Updated</v>
      </c>
      <c r="K126" t="str">
        <f>A126&amp;"_ 2nd Follow-up on " &amp;I126&amp;" Market Research Insights"</f>
        <v>Rodrigo_ 2nd Follow-up on Real Estate (Property) Management  Market Research Insights</v>
      </c>
    </row>
    <row r="127" spans="1:11" x14ac:dyDescent="0.25">
      <c r="A127" t="s">
        <v>584</v>
      </c>
      <c r="B127" t="s">
        <v>782</v>
      </c>
      <c r="C127" t="s">
        <v>783</v>
      </c>
      <c r="D127" t="s">
        <v>784</v>
      </c>
      <c r="E127" t="s">
        <v>785</v>
      </c>
      <c r="F127" t="s">
        <v>786</v>
      </c>
      <c r="G127" t="s">
        <v>787</v>
      </c>
      <c r="H127" t="s">
        <v>788</v>
      </c>
      <c r="I127" t="s">
        <v>9</v>
      </c>
      <c r="J127" t="str">
        <f>A127&amp;"- Exclusive Report On "&amp;I127&amp;" Market Updated"</f>
        <v>Nancy- Exclusive Report On Real Estate (Property) Management  Market Updated</v>
      </c>
      <c r="K127" t="str">
        <f>A127&amp;"_ 2nd Follow-up on " &amp;I127&amp;" Market Research Insights"</f>
        <v>Nancy_ 2nd Follow-up on Real Estate (Property) Management  Market Research Insights</v>
      </c>
    </row>
    <row r="128" spans="1:11" x14ac:dyDescent="0.25">
      <c r="A128" t="s">
        <v>789</v>
      </c>
      <c r="B128" t="s">
        <v>790</v>
      </c>
      <c r="C128" t="s">
        <v>791</v>
      </c>
      <c r="D128" t="s">
        <v>792</v>
      </c>
      <c r="E128" t="s">
        <v>54</v>
      </c>
      <c r="F128" t="s">
        <v>4</v>
      </c>
      <c r="G128" t="s">
        <v>793</v>
      </c>
      <c r="H128" t="s">
        <v>794</v>
      </c>
      <c r="I128" t="s">
        <v>9</v>
      </c>
      <c r="J128" t="str">
        <f>A128&amp;"- Exclusive Report On "&amp;I128&amp;" Market Updated"</f>
        <v>Marty- Exclusive Report On Real Estate (Property) Management  Market Updated</v>
      </c>
      <c r="K128" t="str">
        <f>A128&amp;"_ 2nd Follow-up on " &amp;I128&amp;" Market Research Insights"</f>
        <v>Marty_ 2nd Follow-up on Real Estate (Property) Management  Market Research Insights</v>
      </c>
    </row>
    <row r="129" spans="1:11" x14ac:dyDescent="0.25">
      <c r="A129" t="s">
        <v>795</v>
      </c>
      <c r="B129" t="s">
        <v>796</v>
      </c>
      <c r="C129" t="s">
        <v>797</v>
      </c>
      <c r="D129" t="s">
        <v>798</v>
      </c>
      <c r="E129" t="s">
        <v>154</v>
      </c>
      <c r="F129" t="s">
        <v>799</v>
      </c>
      <c r="G129" t="s">
        <v>800</v>
      </c>
      <c r="H129" t="s">
        <v>801</v>
      </c>
      <c r="I129" t="s">
        <v>9</v>
      </c>
      <c r="J129" t="str">
        <f>A129&amp;"- Exclusive Report On "&amp;I129&amp;" Market Updated"</f>
        <v>Grace- Exclusive Report On Real Estate (Property) Management  Market Updated</v>
      </c>
      <c r="K129" t="str">
        <f>A129&amp;"_ 2nd Follow-up on " &amp;I129&amp;" Market Research Insights"</f>
        <v>Grace_ 2nd Follow-up on Real Estate (Property) Management  Market Research Insights</v>
      </c>
    </row>
    <row r="130" spans="1:11" x14ac:dyDescent="0.25">
      <c r="A130" t="s">
        <v>803</v>
      </c>
      <c r="B130" t="s">
        <v>804</v>
      </c>
      <c r="C130" t="s">
        <v>805</v>
      </c>
      <c r="D130" t="s">
        <v>806</v>
      </c>
      <c r="E130" t="s">
        <v>807</v>
      </c>
      <c r="F130" t="s">
        <v>808</v>
      </c>
      <c r="G130" t="s">
        <v>127</v>
      </c>
      <c r="H130" t="s">
        <v>809</v>
      </c>
      <c r="I130" t="s">
        <v>9</v>
      </c>
      <c r="J130" t="str">
        <f>A130&amp;"- Exclusive Report On "&amp;I130&amp;" Market Updated"</f>
        <v>Jessica- Exclusive Report On Real Estate (Property) Management  Market Updated</v>
      </c>
      <c r="K130" t="str">
        <f>A130&amp;"_ 2nd Follow-up on " &amp;I130&amp;" Market Research Insights"</f>
        <v>Jessica_ 2nd Follow-up on Real Estate (Property) Management  Market Research Insights</v>
      </c>
    </row>
    <row r="131" spans="1:11" x14ac:dyDescent="0.25">
      <c r="A131" t="s">
        <v>810</v>
      </c>
      <c r="B131" t="s">
        <v>811</v>
      </c>
      <c r="C131" t="s">
        <v>812</v>
      </c>
      <c r="D131" t="s">
        <v>813</v>
      </c>
      <c r="E131" t="s">
        <v>814</v>
      </c>
      <c r="F131" t="s">
        <v>331</v>
      </c>
      <c r="G131" t="s">
        <v>127</v>
      </c>
      <c r="H131" t="s">
        <v>815</v>
      </c>
      <c r="I131" t="s">
        <v>9</v>
      </c>
      <c r="J131" t="str">
        <f>A131&amp;"- Exclusive Report On "&amp;I131&amp;" Market Updated"</f>
        <v>Melinda- Exclusive Report On Real Estate (Property) Management  Market Updated</v>
      </c>
      <c r="K131" t="str">
        <f>A131&amp;"_ 2nd Follow-up on " &amp;I131&amp;" Market Research Insights"</f>
        <v>Melinda_ 2nd Follow-up on Real Estate (Property) Management  Market Research Insights</v>
      </c>
    </row>
    <row r="132" spans="1:11" x14ac:dyDescent="0.25">
      <c r="A132" t="s">
        <v>677</v>
      </c>
      <c r="B132" t="s">
        <v>816</v>
      </c>
      <c r="C132" t="s">
        <v>109</v>
      </c>
      <c r="D132" t="s">
        <v>602</v>
      </c>
      <c r="E132" t="s">
        <v>54</v>
      </c>
      <c r="F132" t="s">
        <v>674</v>
      </c>
      <c r="G132" t="s">
        <v>604</v>
      </c>
      <c r="H132" t="s">
        <v>817</v>
      </c>
      <c r="I132" t="s">
        <v>9</v>
      </c>
      <c r="J132" t="str">
        <f>A132&amp;"- Exclusive Report On "&amp;I132&amp;" Market Updated"</f>
        <v>Justin- Exclusive Report On Real Estate (Property) Management  Market Updated</v>
      </c>
      <c r="K132" t="str">
        <f>A132&amp;"_ 2nd Follow-up on " &amp;I132&amp;" Market Research Insights"</f>
        <v>Justin_ 2nd Follow-up on Real Estate (Property) Management  Market Research Insights</v>
      </c>
    </row>
    <row r="133" spans="1:11" x14ac:dyDescent="0.25">
      <c r="A133" t="s">
        <v>819</v>
      </c>
      <c r="B133" t="s">
        <v>820</v>
      </c>
      <c r="C133" t="s">
        <v>821</v>
      </c>
      <c r="D133" t="s">
        <v>41</v>
      </c>
      <c r="E133" t="s">
        <v>90</v>
      </c>
      <c r="F133" t="s">
        <v>43</v>
      </c>
      <c r="G133" t="s">
        <v>44</v>
      </c>
      <c r="H133" t="s">
        <v>822</v>
      </c>
      <c r="I133" t="s">
        <v>9</v>
      </c>
      <c r="J133" t="str">
        <f>A133&amp;"- Exclusive Report On "&amp;I133&amp;" Market Updated"</f>
        <v>Konstantinos- Exclusive Report On Real Estate (Property) Management  Market Updated</v>
      </c>
      <c r="K133" t="str">
        <f>A133&amp;"_ 2nd Follow-up on " &amp;I133&amp;" Market Research Insights"</f>
        <v>Konstantinos_ 2nd Follow-up on Real Estate (Property) Management  Market Research Insights</v>
      </c>
    </row>
    <row r="134" spans="1:11" x14ac:dyDescent="0.25">
      <c r="A134" t="s">
        <v>823</v>
      </c>
      <c r="B134" t="s">
        <v>824</v>
      </c>
      <c r="C134" t="s">
        <v>825</v>
      </c>
      <c r="D134" t="s">
        <v>826</v>
      </c>
      <c r="E134" t="s">
        <v>135</v>
      </c>
      <c r="F134" t="s">
        <v>827</v>
      </c>
      <c r="G134" t="s">
        <v>828</v>
      </c>
      <c r="H134" t="s">
        <v>829</v>
      </c>
      <c r="I134" t="s">
        <v>9</v>
      </c>
      <c r="J134" t="str">
        <f>A134&amp;"- Exclusive Report On "&amp;I134&amp;" Market Updated"</f>
        <v>Mariel- Exclusive Report On Real Estate (Property) Management  Market Updated</v>
      </c>
      <c r="K134" t="str">
        <f>A134&amp;"_ 2nd Follow-up on " &amp;I134&amp;" Market Research Insights"</f>
        <v>Mariel_ 2nd Follow-up on Real Estate (Property) Management  Market Research Insights</v>
      </c>
    </row>
    <row r="135" spans="1:11" x14ac:dyDescent="0.25">
      <c r="A135" t="s">
        <v>831</v>
      </c>
      <c r="B135" t="s">
        <v>832</v>
      </c>
      <c r="C135" t="s">
        <v>833</v>
      </c>
      <c r="D135" t="s">
        <v>699</v>
      </c>
      <c r="E135" t="s">
        <v>834</v>
      </c>
      <c r="F135" t="s">
        <v>701</v>
      </c>
      <c r="G135" t="s">
        <v>702</v>
      </c>
      <c r="H135" t="s">
        <v>835</v>
      </c>
      <c r="I135" t="s">
        <v>9</v>
      </c>
      <c r="J135" t="str">
        <f>A135&amp;"- Exclusive Report On "&amp;I135&amp;" Market Updated"</f>
        <v>Edvinas- Exclusive Report On Real Estate (Property) Management  Market Updated</v>
      </c>
      <c r="K135" t="str">
        <f>A135&amp;"_ 2nd Follow-up on " &amp;I135&amp;" Market Research Insights"</f>
        <v>Edvinas_ 2nd Follow-up on Real Estate (Property) Management  Market Research Insights</v>
      </c>
    </row>
    <row r="136" spans="1:11" x14ac:dyDescent="0.25">
      <c r="A136" t="s">
        <v>836</v>
      </c>
      <c r="B136" t="s">
        <v>837</v>
      </c>
      <c r="C136" t="s">
        <v>764</v>
      </c>
      <c r="D136" t="s">
        <v>838</v>
      </c>
      <c r="E136" t="s">
        <v>839</v>
      </c>
      <c r="F136" t="s">
        <v>840</v>
      </c>
      <c r="G136" t="s">
        <v>841</v>
      </c>
      <c r="H136" t="s">
        <v>842</v>
      </c>
      <c r="I136" t="s">
        <v>9</v>
      </c>
      <c r="J136" t="str">
        <f>A136&amp;"- Exclusive Report On "&amp;I136&amp;" Market Updated"</f>
        <v>Andrea- Exclusive Report On Real Estate (Property) Management  Market Updated</v>
      </c>
      <c r="K136" t="str">
        <f>A136&amp;"_ 2nd Follow-up on " &amp;I136&amp;" Market Research Insights"</f>
        <v>Andrea_ 2nd Follow-up on Real Estate (Property) Management  Market Research Insights</v>
      </c>
    </row>
    <row r="137" spans="1:11" x14ac:dyDescent="0.25">
      <c r="A137" t="s">
        <v>296</v>
      </c>
      <c r="B137" t="s">
        <v>11</v>
      </c>
      <c r="C137" t="s">
        <v>843</v>
      </c>
      <c r="D137" t="s">
        <v>844</v>
      </c>
      <c r="E137" t="s">
        <v>299</v>
      </c>
      <c r="F137" t="s">
        <v>845</v>
      </c>
      <c r="G137" t="s">
        <v>846</v>
      </c>
      <c r="H137" t="s">
        <v>847</v>
      </c>
      <c r="I137" t="s">
        <v>9</v>
      </c>
      <c r="J137" t="str">
        <f>A137&amp;"- Exclusive Report On "&amp;I137&amp;" Market Updated"</f>
        <v>Loren- Exclusive Report On Real Estate (Property) Management  Market Updated</v>
      </c>
      <c r="K137" t="str">
        <f>A137&amp;"_ 2nd Follow-up on " &amp;I137&amp;" Market Research Insights"</f>
        <v>Loren_ 2nd Follow-up on Real Estate (Property) Management  Market Research Insights</v>
      </c>
    </row>
    <row r="138" spans="1:11" x14ac:dyDescent="0.25">
      <c r="A138" t="s">
        <v>848</v>
      </c>
      <c r="B138" t="s">
        <v>849</v>
      </c>
      <c r="C138" t="s">
        <v>850</v>
      </c>
      <c r="D138" t="s">
        <v>851</v>
      </c>
      <c r="E138" t="s">
        <v>852</v>
      </c>
      <c r="F138" t="s">
        <v>853</v>
      </c>
      <c r="G138" t="s">
        <v>854</v>
      </c>
      <c r="H138" t="s">
        <v>855</v>
      </c>
      <c r="I138" t="s">
        <v>9</v>
      </c>
      <c r="J138" t="str">
        <f>A138&amp;"- Exclusive Report On "&amp;I138&amp;" Market Updated"</f>
        <v>Ana- Exclusive Report On Real Estate (Property) Management  Market Updated</v>
      </c>
      <c r="K138" t="str">
        <f>A138&amp;"_ 2nd Follow-up on " &amp;I138&amp;" Market Research Insights"</f>
        <v>Ana_ 2nd Follow-up on Real Estate (Property) Management  Market Research Insights</v>
      </c>
    </row>
    <row r="139" spans="1:11" x14ac:dyDescent="0.25">
      <c r="A139" t="s">
        <v>0</v>
      </c>
      <c r="B139" t="s">
        <v>856</v>
      </c>
      <c r="C139" t="s">
        <v>857</v>
      </c>
      <c r="D139" t="s">
        <v>858</v>
      </c>
      <c r="E139" t="s">
        <v>126</v>
      </c>
      <c r="F139" t="s">
        <v>859</v>
      </c>
      <c r="G139" t="s">
        <v>127</v>
      </c>
      <c r="H139" t="s">
        <v>860</v>
      </c>
      <c r="I139" t="s">
        <v>9</v>
      </c>
      <c r="J139" t="str">
        <f>A139&amp;"- Exclusive Report On "&amp;I139&amp;" Market Updated"</f>
        <v>Ryan- Exclusive Report On Real Estate (Property) Management  Market Updated</v>
      </c>
      <c r="K139" t="str">
        <f>A139&amp;"_ 2nd Follow-up on " &amp;I139&amp;" Market Research Insights"</f>
        <v>Ryan_ 2nd Follow-up on Real Estate (Property) Management  Market Research Insights</v>
      </c>
    </row>
    <row r="140" spans="1:11" x14ac:dyDescent="0.25">
      <c r="A140" t="s">
        <v>861</v>
      </c>
      <c r="B140" t="s">
        <v>862</v>
      </c>
      <c r="C140" t="s">
        <v>2</v>
      </c>
      <c r="D140" t="s">
        <v>863</v>
      </c>
      <c r="E140" t="s">
        <v>864</v>
      </c>
      <c r="F140" t="s">
        <v>865</v>
      </c>
      <c r="G140" t="s">
        <v>866</v>
      </c>
      <c r="H140" t="s">
        <v>867</v>
      </c>
      <c r="I140" t="s">
        <v>9</v>
      </c>
      <c r="J140" t="str">
        <f>A140&amp;"- Exclusive Report On "&amp;I140&amp;" Market Updated"</f>
        <v>Autumn- Exclusive Report On Real Estate (Property) Management  Market Updated</v>
      </c>
      <c r="K140" t="str">
        <f>A140&amp;"_ 2nd Follow-up on " &amp;I140&amp;" Market Research Insights"</f>
        <v>Autumn_ 2nd Follow-up on Real Estate (Property) Management  Market Research Insights</v>
      </c>
    </row>
    <row r="141" spans="1:11" x14ac:dyDescent="0.25">
      <c r="A141" t="s">
        <v>868</v>
      </c>
      <c r="B141" t="s">
        <v>869</v>
      </c>
      <c r="C141" t="s">
        <v>192</v>
      </c>
      <c r="D141" t="s">
        <v>870</v>
      </c>
      <c r="E141" t="s">
        <v>871</v>
      </c>
      <c r="F141" t="s">
        <v>872</v>
      </c>
      <c r="G141" t="s">
        <v>127</v>
      </c>
      <c r="H141" t="s">
        <v>873</v>
      </c>
      <c r="I141" t="s">
        <v>9</v>
      </c>
      <c r="J141" t="str">
        <f>A141&amp;"- Exclusive Report On "&amp;I141&amp;" Market Updated"</f>
        <v>Meglena- Exclusive Report On Real Estate (Property) Management  Market Updated</v>
      </c>
      <c r="K141" t="str">
        <f>A141&amp;"_ 2nd Follow-up on " &amp;I141&amp;" Market Research Insights"</f>
        <v>Meglena_ 2nd Follow-up on Real Estate (Property) Management  Market Research Insights</v>
      </c>
    </row>
    <row r="142" spans="1:11" x14ac:dyDescent="0.25">
      <c r="A142" t="s">
        <v>874</v>
      </c>
      <c r="B142" t="s">
        <v>875</v>
      </c>
      <c r="C142" t="s">
        <v>106</v>
      </c>
      <c r="D142" t="s">
        <v>765</v>
      </c>
      <c r="E142" t="s">
        <v>876</v>
      </c>
      <c r="F142" t="s">
        <v>767</v>
      </c>
      <c r="G142" t="s">
        <v>768</v>
      </c>
      <c r="H142" t="s">
        <v>877</v>
      </c>
      <c r="I142" t="s">
        <v>9</v>
      </c>
      <c r="J142" t="str">
        <f>A142&amp;"- Exclusive Report On "&amp;I142&amp;" Market Updated"</f>
        <v>Suzanne- Exclusive Report On Real Estate (Property) Management  Market Updated</v>
      </c>
      <c r="K142" t="str">
        <f>A142&amp;"_ 2nd Follow-up on " &amp;I142&amp;" Market Research Insights"</f>
        <v>Suzanne_ 2nd Follow-up on Real Estate (Property) Management  Market Research Insights</v>
      </c>
    </row>
    <row r="143" spans="1:11" x14ac:dyDescent="0.25">
      <c r="A143" t="s">
        <v>10</v>
      </c>
      <c r="B143" t="s">
        <v>38</v>
      </c>
      <c r="C143" t="s">
        <v>878</v>
      </c>
      <c r="D143" t="s">
        <v>187</v>
      </c>
      <c r="E143" t="s">
        <v>161</v>
      </c>
      <c r="F143" t="s">
        <v>633</v>
      </c>
      <c r="G143" t="s">
        <v>188</v>
      </c>
      <c r="H143" t="s">
        <v>879</v>
      </c>
      <c r="I143" t="s">
        <v>9</v>
      </c>
      <c r="J143" t="str">
        <f>A143&amp;"- Exclusive Report On "&amp;I143&amp;" Market Updated"</f>
        <v>Brian- Exclusive Report On Real Estate (Property) Management  Market Updated</v>
      </c>
      <c r="K143" t="str">
        <f>A143&amp;"_ 2nd Follow-up on " &amp;I143&amp;" Market Research Insights"</f>
        <v>Brian_ 2nd Follow-up on Real Estate (Property) Management  Market Research Insights</v>
      </c>
    </row>
    <row r="144" spans="1:11" x14ac:dyDescent="0.25">
      <c r="A144" t="s">
        <v>880</v>
      </c>
      <c r="B144" t="s">
        <v>881</v>
      </c>
      <c r="C144" t="s">
        <v>26</v>
      </c>
      <c r="D144" t="s">
        <v>882</v>
      </c>
      <c r="E144" t="s">
        <v>883</v>
      </c>
      <c r="F144" t="s">
        <v>47</v>
      </c>
      <c r="G144" t="s">
        <v>884</v>
      </c>
      <c r="H144" t="s">
        <v>885</v>
      </c>
      <c r="I144" t="s">
        <v>9</v>
      </c>
      <c r="J144" t="str">
        <f>A144&amp;"- Exclusive Report On "&amp;I144&amp;" Market Updated"</f>
        <v>Sean- Exclusive Report On Real Estate (Property) Management  Market Updated</v>
      </c>
      <c r="K144" t="str">
        <f>A144&amp;"_ 2nd Follow-up on " &amp;I144&amp;" Market Research Insights"</f>
        <v>Sean_ 2nd Follow-up on Real Estate (Property) Management  Market Research Insights</v>
      </c>
    </row>
    <row r="145" spans="1:11" x14ac:dyDescent="0.25">
      <c r="A145" t="s">
        <v>886</v>
      </c>
      <c r="B145" t="s">
        <v>818</v>
      </c>
      <c r="C145" t="s">
        <v>887</v>
      </c>
      <c r="D145" t="s">
        <v>66</v>
      </c>
      <c r="E145" t="s">
        <v>888</v>
      </c>
      <c r="F145" t="s">
        <v>67</v>
      </c>
      <c r="G145" t="s">
        <v>68</v>
      </c>
      <c r="H145" t="s">
        <v>889</v>
      </c>
      <c r="I145" t="s">
        <v>9</v>
      </c>
      <c r="J145" t="str">
        <f>A145&amp;"- Exclusive Report On "&amp;I145&amp;" Market Updated"</f>
        <v>Nadav- Exclusive Report On Real Estate (Property) Management  Market Updated</v>
      </c>
      <c r="K145" t="str">
        <f>A145&amp;"_ 2nd Follow-up on " &amp;I145&amp;" Market Research Insights"</f>
        <v>Nadav_ 2nd Follow-up on Real Estate (Property) Management  Market Research Insights</v>
      </c>
    </row>
    <row r="146" spans="1:11" x14ac:dyDescent="0.25">
      <c r="A146" t="s">
        <v>802</v>
      </c>
      <c r="B146" t="s">
        <v>892</v>
      </c>
      <c r="C146" t="s">
        <v>893</v>
      </c>
      <c r="D146" t="s">
        <v>66</v>
      </c>
      <c r="E146" t="s">
        <v>894</v>
      </c>
      <c r="F146" t="s">
        <v>67</v>
      </c>
      <c r="G146" t="s">
        <v>68</v>
      </c>
      <c r="H146" t="s">
        <v>895</v>
      </c>
      <c r="I146" t="s">
        <v>9</v>
      </c>
      <c r="J146" t="str">
        <f>A146&amp;"- Exclusive Report On "&amp;I146&amp;" Market Updated"</f>
        <v>Travis- Exclusive Report On Real Estate (Property) Management  Market Updated</v>
      </c>
      <c r="K146" t="str">
        <f>A146&amp;"_ 2nd Follow-up on " &amp;I146&amp;" Market Research Insights"</f>
        <v>Travis_ 2nd Follow-up on Real Estate (Property) Management  Market Research Insights</v>
      </c>
    </row>
    <row r="147" spans="1:11" x14ac:dyDescent="0.25">
      <c r="A147" t="s">
        <v>896</v>
      </c>
      <c r="B147" t="s">
        <v>897</v>
      </c>
      <c r="C147" t="s">
        <v>898</v>
      </c>
      <c r="D147" t="s">
        <v>342</v>
      </c>
      <c r="E147" t="s">
        <v>899</v>
      </c>
      <c r="F147" t="s">
        <v>344</v>
      </c>
      <c r="G147" t="s">
        <v>345</v>
      </c>
      <c r="H147" t="s">
        <v>900</v>
      </c>
      <c r="I147" t="s">
        <v>9</v>
      </c>
      <c r="J147" t="str">
        <f>A147&amp;"- Exclusive Report On "&amp;I147&amp;" Market Updated"</f>
        <v>Kelsey- Exclusive Report On Real Estate (Property) Management  Market Updated</v>
      </c>
      <c r="K147" t="str">
        <f>A147&amp;"_ 2nd Follow-up on " &amp;I147&amp;" Market Research Insights"</f>
        <v>Kelsey_ 2nd Follow-up on Real Estate (Property) Management  Market Research Insights</v>
      </c>
    </row>
    <row r="148" spans="1:11" x14ac:dyDescent="0.25">
      <c r="A148" t="s">
        <v>548</v>
      </c>
      <c r="B148" t="s">
        <v>901</v>
      </c>
      <c r="C148" t="s">
        <v>72</v>
      </c>
      <c r="D148" t="s">
        <v>902</v>
      </c>
      <c r="E148" t="s">
        <v>180</v>
      </c>
      <c r="F148" t="s">
        <v>623</v>
      </c>
      <c r="G148" t="s">
        <v>903</v>
      </c>
      <c r="H148" t="s">
        <v>904</v>
      </c>
      <c r="I148" t="s">
        <v>9</v>
      </c>
      <c r="J148" t="str">
        <f>A148&amp;"- Exclusive Report On "&amp;I148&amp;" Market Updated"</f>
        <v>Joshua- Exclusive Report On Real Estate (Property) Management  Market Updated</v>
      </c>
      <c r="K148" t="str">
        <f>A148&amp;"_ 2nd Follow-up on " &amp;I148&amp;" Market Research Insights"</f>
        <v>Joshua_ 2nd Follow-up on Real Estate (Property) Management  Market Research Insights</v>
      </c>
    </row>
    <row r="149" spans="1:11" x14ac:dyDescent="0.25">
      <c r="A149" t="s">
        <v>906</v>
      </c>
      <c r="B149" t="s">
        <v>818</v>
      </c>
      <c r="C149" t="s">
        <v>2</v>
      </c>
      <c r="D149" t="s">
        <v>907</v>
      </c>
      <c r="E149" t="s">
        <v>34</v>
      </c>
      <c r="F149" t="s">
        <v>908</v>
      </c>
      <c r="G149" t="s">
        <v>909</v>
      </c>
      <c r="H149" t="s">
        <v>910</v>
      </c>
      <c r="I149" t="s">
        <v>9</v>
      </c>
      <c r="J149" t="str">
        <f>A149&amp;"- Exclusive Report On "&amp;I149&amp;" Market Updated"</f>
        <v>April- Exclusive Report On Real Estate (Property) Management  Market Updated</v>
      </c>
      <c r="K149" t="str">
        <f>A149&amp;"_ 2nd Follow-up on " &amp;I149&amp;" Market Research Insights"</f>
        <v>April_ 2nd Follow-up on Real Estate (Property) Management  Market Research Insights</v>
      </c>
    </row>
    <row r="150" spans="1:11" x14ac:dyDescent="0.25">
      <c r="A150" t="s">
        <v>911</v>
      </c>
      <c r="B150" t="s">
        <v>912</v>
      </c>
      <c r="C150" t="s">
        <v>913</v>
      </c>
      <c r="D150" t="s">
        <v>914</v>
      </c>
      <c r="E150" t="s">
        <v>28</v>
      </c>
      <c r="F150" t="s">
        <v>915</v>
      </c>
      <c r="G150" t="s">
        <v>916</v>
      </c>
      <c r="H150" t="s">
        <v>917</v>
      </c>
      <c r="I150" t="s">
        <v>9</v>
      </c>
      <c r="J150" t="str">
        <f>A150&amp;"- Exclusive Report On "&amp;I150&amp;" Market Updated"</f>
        <v>Casey- Exclusive Report On Real Estate (Property) Management  Market Updated</v>
      </c>
      <c r="K150" t="str">
        <f>A150&amp;"_ 2nd Follow-up on " &amp;I150&amp;" Market Research Insights"</f>
        <v>Casey_ 2nd Follow-up on Real Estate (Property) Management  Market Research Insights</v>
      </c>
    </row>
    <row r="151" spans="1:11" x14ac:dyDescent="0.25">
      <c r="A151" t="s">
        <v>918</v>
      </c>
      <c r="B151" t="s">
        <v>919</v>
      </c>
      <c r="C151" t="s">
        <v>2</v>
      </c>
      <c r="D151" t="s">
        <v>920</v>
      </c>
      <c r="E151" t="s">
        <v>54</v>
      </c>
      <c r="F151" t="s">
        <v>22</v>
      </c>
      <c r="G151" t="s">
        <v>921</v>
      </c>
      <c r="H151" t="s">
        <v>922</v>
      </c>
      <c r="I151" t="s">
        <v>9</v>
      </c>
      <c r="J151" t="str">
        <f>A151&amp;"- Exclusive Report On "&amp;I151&amp;" Market Updated"</f>
        <v>Brent- Exclusive Report On Real Estate (Property) Management  Market Updated</v>
      </c>
      <c r="K151" t="str">
        <f>A151&amp;"_ 2nd Follow-up on " &amp;I151&amp;" Market Research Insights"</f>
        <v>Brent_ 2nd Follow-up on Real Estate (Property) Management  Market Research Insights</v>
      </c>
    </row>
    <row r="152" spans="1:11" x14ac:dyDescent="0.25">
      <c r="A152" t="s">
        <v>420</v>
      </c>
      <c r="B152" t="s">
        <v>923</v>
      </c>
      <c r="C152" t="s">
        <v>924</v>
      </c>
      <c r="D152" t="s">
        <v>925</v>
      </c>
      <c r="E152" t="s">
        <v>323</v>
      </c>
      <c r="F152" t="s">
        <v>22</v>
      </c>
      <c r="G152" t="s">
        <v>926</v>
      </c>
      <c r="H152" t="s">
        <v>927</v>
      </c>
      <c r="I152" t="s">
        <v>9</v>
      </c>
      <c r="J152" t="str">
        <f>A152&amp;"- Exclusive Report On "&amp;I152&amp;" Market Updated"</f>
        <v>Jeff- Exclusive Report On Real Estate (Property) Management  Market Updated</v>
      </c>
      <c r="K152" t="str">
        <f>A152&amp;"_ 2nd Follow-up on " &amp;I152&amp;" Market Research Insights"</f>
        <v>Jeff_ 2nd Follow-up on Real Estate (Property) Management  Market Research Insights</v>
      </c>
    </row>
    <row r="153" spans="1:11" x14ac:dyDescent="0.25">
      <c r="A153" t="s">
        <v>929</v>
      </c>
      <c r="B153" t="s">
        <v>930</v>
      </c>
      <c r="C153" t="s">
        <v>109</v>
      </c>
      <c r="D153" t="s">
        <v>931</v>
      </c>
      <c r="E153" t="s">
        <v>358</v>
      </c>
      <c r="F153" t="s">
        <v>22</v>
      </c>
      <c r="G153" t="s">
        <v>932</v>
      </c>
      <c r="H153" t="s">
        <v>933</v>
      </c>
      <c r="I153" t="s">
        <v>9</v>
      </c>
      <c r="J153" t="str">
        <f>A153&amp;"- Exclusive Report On "&amp;I153&amp;" Market Updated"</f>
        <v>Patrick- Exclusive Report On Real Estate (Property) Management  Market Updated</v>
      </c>
      <c r="K153" t="str">
        <f>A153&amp;"_ 2nd Follow-up on " &amp;I153&amp;" Market Research Insights"</f>
        <v>Patrick_ 2nd Follow-up on Real Estate (Property) Management  Market Research Insights</v>
      </c>
    </row>
    <row r="154" spans="1:11" x14ac:dyDescent="0.25">
      <c r="A154" t="s">
        <v>934</v>
      </c>
      <c r="B154" t="s">
        <v>935</v>
      </c>
      <c r="C154" t="s">
        <v>936</v>
      </c>
      <c r="D154" t="s">
        <v>937</v>
      </c>
      <c r="E154" t="s">
        <v>85</v>
      </c>
      <c r="F154" t="s">
        <v>22</v>
      </c>
      <c r="G154" t="s">
        <v>938</v>
      </c>
      <c r="H154" t="s">
        <v>939</v>
      </c>
      <c r="I154" t="s">
        <v>9</v>
      </c>
      <c r="J154" t="str">
        <f>A154&amp;"- Exclusive Report On "&amp;I154&amp;" Market Updated"</f>
        <v>Sandra- Exclusive Report On Real Estate (Property) Management  Market Updated</v>
      </c>
      <c r="K154" t="str">
        <f>A154&amp;"_ 2nd Follow-up on " &amp;I154&amp;" Market Research Insights"</f>
        <v>Sandra_ 2nd Follow-up on Real Estate (Property) Management  Market Research Insights</v>
      </c>
    </row>
    <row r="155" spans="1:11" x14ac:dyDescent="0.25">
      <c r="A155" t="s">
        <v>940</v>
      </c>
      <c r="B155" t="s">
        <v>941</v>
      </c>
      <c r="C155" t="s">
        <v>942</v>
      </c>
      <c r="D155" t="s">
        <v>211</v>
      </c>
      <c r="E155" t="s">
        <v>758</v>
      </c>
      <c r="F155" t="s">
        <v>22</v>
      </c>
      <c r="G155" t="s">
        <v>213</v>
      </c>
      <c r="H155" t="s">
        <v>943</v>
      </c>
      <c r="I155" t="s">
        <v>9</v>
      </c>
      <c r="J155" t="str">
        <f>A155&amp;"- Exclusive Report On "&amp;I155&amp;" Market Updated"</f>
        <v>Dominik- Exclusive Report On Real Estate (Property) Management  Market Updated</v>
      </c>
      <c r="K155" t="str">
        <f>A155&amp;"_ 2nd Follow-up on " &amp;I155&amp;" Market Research Insights"</f>
        <v>Dominik_ 2nd Follow-up on Real Estate (Property) Management  Market Research Insights</v>
      </c>
    </row>
    <row r="156" spans="1:11" x14ac:dyDescent="0.25">
      <c r="A156" t="s">
        <v>10</v>
      </c>
      <c r="B156" t="s">
        <v>944</v>
      </c>
      <c r="C156" t="s">
        <v>945</v>
      </c>
      <c r="D156" t="s">
        <v>946</v>
      </c>
      <c r="E156" t="s">
        <v>147</v>
      </c>
      <c r="F156" t="s">
        <v>22</v>
      </c>
      <c r="G156" t="s">
        <v>947</v>
      </c>
      <c r="H156" t="s">
        <v>948</v>
      </c>
      <c r="I156" t="s">
        <v>9</v>
      </c>
      <c r="J156" t="str">
        <f>A156&amp;"- Exclusive Report On "&amp;I156&amp;" Market Updated"</f>
        <v>Brian- Exclusive Report On Real Estate (Property) Management  Market Updated</v>
      </c>
      <c r="K156" t="str">
        <f>A156&amp;"_ 2nd Follow-up on " &amp;I156&amp;" Market Research Insights"</f>
        <v>Brian_ 2nd Follow-up on Real Estate (Property) Management  Market Research Insights</v>
      </c>
    </row>
    <row r="157" spans="1:11" x14ac:dyDescent="0.25">
      <c r="A157" t="s">
        <v>949</v>
      </c>
      <c r="B157" t="s">
        <v>11</v>
      </c>
      <c r="C157" t="s">
        <v>368</v>
      </c>
      <c r="D157" t="s">
        <v>902</v>
      </c>
      <c r="E157" t="s">
        <v>950</v>
      </c>
      <c r="F157" t="s">
        <v>22</v>
      </c>
      <c r="G157" t="s">
        <v>903</v>
      </c>
      <c r="H157" t="s">
        <v>951</v>
      </c>
      <c r="I157" t="s">
        <v>9</v>
      </c>
      <c r="J157" t="str">
        <f>A157&amp;"- Exclusive Report On "&amp;I157&amp;" Market Updated"</f>
        <v>Rosemarie- Exclusive Report On Real Estate (Property) Management  Market Updated</v>
      </c>
      <c r="K157" t="str">
        <f>A157&amp;"_ 2nd Follow-up on " &amp;I157&amp;" Market Research Insights"</f>
        <v>Rosemarie_ 2nd Follow-up on Real Estate (Property) Management  Market Research Insights</v>
      </c>
    </row>
    <row r="158" spans="1:11" x14ac:dyDescent="0.25">
      <c r="A158" t="s">
        <v>952</v>
      </c>
      <c r="B158" t="s">
        <v>953</v>
      </c>
      <c r="C158" t="s">
        <v>282</v>
      </c>
      <c r="D158" t="s">
        <v>66</v>
      </c>
      <c r="E158" t="s">
        <v>954</v>
      </c>
      <c r="F158" t="s">
        <v>22</v>
      </c>
      <c r="G158" t="s">
        <v>68</v>
      </c>
      <c r="H158" t="s">
        <v>955</v>
      </c>
      <c r="I158" t="s">
        <v>9</v>
      </c>
      <c r="J158" t="str">
        <f>A158&amp;"- Exclusive Report On "&amp;I158&amp;" Market Updated"</f>
        <v>Martin- Exclusive Report On Real Estate (Property) Management  Market Updated</v>
      </c>
      <c r="K158" t="str">
        <f>A158&amp;"_ 2nd Follow-up on " &amp;I158&amp;" Market Research Insights"</f>
        <v>Martin_ 2nd Follow-up on Real Estate (Property) Management  Market Research Insights</v>
      </c>
    </row>
    <row r="159" spans="1:11" x14ac:dyDescent="0.25">
      <c r="A159" t="s">
        <v>956</v>
      </c>
      <c r="B159" t="s">
        <v>957</v>
      </c>
      <c r="C159" t="s">
        <v>958</v>
      </c>
      <c r="D159" t="s">
        <v>959</v>
      </c>
      <c r="E159" t="s">
        <v>960</v>
      </c>
      <c r="F159" t="s">
        <v>22</v>
      </c>
      <c r="G159" t="s">
        <v>127</v>
      </c>
      <c r="H159" t="s">
        <v>961</v>
      </c>
      <c r="I159" t="s">
        <v>9</v>
      </c>
      <c r="J159" t="str">
        <f>A159&amp;"- Exclusive Report On "&amp;I159&amp;" Market Updated"</f>
        <v>Tammy- Exclusive Report On Real Estate (Property) Management  Market Updated</v>
      </c>
      <c r="K159" t="str">
        <f>A159&amp;"_ 2nd Follow-up on " &amp;I159&amp;" Market Research Insights"</f>
        <v>Tammy_ 2nd Follow-up on Real Estate (Property) Management  Market Research Insights</v>
      </c>
    </row>
    <row r="160" spans="1:11" x14ac:dyDescent="0.25">
      <c r="A160" t="s">
        <v>962</v>
      </c>
      <c r="B160" t="s">
        <v>963</v>
      </c>
      <c r="C160" t="s">
        <v>282</v>
      </c>
      <c r="D160" t="s">
        <v>964</v>
      </c>
      <c r="E160" t="s">
        <v>965</v>
      </c>
      <c r="F160" t="s">
        <v>22</v>
      </c>
      <c r="G160" t="s">
        <v>966</v>
      </c>
      <c r="H160" t="s">
        <v>967</v>
      </c>
      <c r="I160" t="s">
        <v>9</v>
      </c>
      <c r="J160" t="str">
        <f>A160&amp;"- Exclusive Report On "&amp;I160&amp;" Market Updated"</f>
        <v>Leo- Exclusive Report On Real Estate (Property) Management  Market Updated</v>
      </c>
      <c r="K160" t="str">
        <f>A160&amp;"_ 2nd Follow-up on " &amp;I160&amp;" Market Research Insights"</f>
        <v>Leo_ 2nd Follow-up on Real Estate (Property) Management  Market Research Insights</v>
      </c>
    </row>
    <row r="161" spans="1:11" x14ac:dyDescent="0.25">
      <c r="A161" t="s">
        <v>968</v>
      </c>
      <c r="B161" t="s">
        <v>969</v>
      </c>
      <c r="C161" t="s">
        <v>341</v>
      </c>
      <c r="D161" t="s">
        <v>970</v>
      </c>
      <c r="E161" t="s">
        <v>514</v>
      </c>
      <c r="F161" t="s">
        <v>22</v>
      </c>
      <c r="G161" t="s">
        <v>971</v>
      </c>
      <c r="H161" t="s">
        <v>972</v>
      </c>
      <c r="I161" t="s">
        <v>9</v>
      </c>
      <c r="J161" t="str">
        <f>A161&amp;"- Exclusive Report On "&amp;I161&amp;" Market Updated"</f>
        <v>Kate- Exclusive Report On Real Estate (Property) Management  Market Updated</v>
      </c>
      <c r="K161" t="str">
        <f>A161&amp;"_ 2nd Follow-up on " &amp;I161&amp;" Market Research Insights"</f>
        <v>Kate_ 2nd Follow-up on Real Estate (Property) Management  Market Research Insights</v>
      </c>
    </row>
    <row r="162" spans="1:11" x14ac:dyDescent="0.25">
      <c r="A162" t="s">
        <v>265</v>
      </c>
      <c r="B162" t="s">
        <v>973</v>
      </c>
      <c r="C162" t="s">
        <v>764</v>
      </c>
      <c r="D162" t="s">
        <v>784</v>
      </c>
      <c r="E162" t="s">
        <v>974</v>
      </c>
      <c r="F162" t="s">
        <v>22</v>
      </c>
      <c r="G162" t="s">
        <v>787</v>
      </c>
      <c r="H162" t="s">
        <v>975</v>
      </c>
      <c r="I162" t="s">
        <v>9</v>
      </c>
      <c r="J162" t="str">
        <f>A162&amp;"- Exclusive Report On "&amp;I162&amp;" Market Updated"</f>
        <v>Jason- Exclusive Report On Real Estate (Property) Management  Market Updated</v>
      </c>
      <c r="K162" t="str">
        <f>A162&amp;"_ 2nd Follow-up on " &amp;I162&amp;" Market Research Insights"</f>
        <v>Jason_ 2nd Follow-up on Real Estate (Property) Management  Market Research Insights</v>
      </c>
    </row>
    <row r="163" spans="1:11" x14ac:dyDescent="0.25">
      <c r="A163" t="s">
        <v>976</v>
      </c>
      <c r="B163" t="s">
        <v>977</v>
      </c>
      <c r="C163" t="s">
        <v>341</v>
      </c>
      <c r="D163" t="s">
        <v>978</v>
      </c>
      <c r="E163" t="s">
        <v>979</v>
      </c>
      <c r="F163" t="s">
        <v>22</v>
      </c>
      <c r="G163" t="s">
        <v>980</v>
      </c>
      <c r="H163" t="s">
        <v>981</v>
      </c>
      <c r="I163" t="s">
        <v>9</v>
      </c>
      <c r="J163" t="str">
        <f>A163&amp;"- Exclusive Report On "&amp;I163&amp;" Market Updated"</f>
        <v>Patti- Exclusive Report On Real Estate (Property) Management  Market Updated</v>
      </c>
      <c r="K163" t="str">
        <f>A163&amp;"_ 2nd Follow-up on " &amp;I163&amp;" Market Research Insights"</f>
        <v>Patti_ 2nd Follow-up on Real Estate (Property) Management  Market Research Insights</v>
      </c>
    </row>
    <row r="164" spans="1:11" x14ac:dyDescent="0.25">
      <c r="A164" t="s">
        <v>10</v>
      </c>
      <c r="B164" t="s">
        <v>982</v>
      </c>
      <c r="C164" t="s">
        <v>983</v>
      </c>
      <c r="D164" t="s">
        <v>3</v>
      </c>
      <c r="E164" t="s">
        <v>984</v>
      </c>
      <c r="F164" t="s">
        <v>22</v>
      </c>
      <c r="G164" t="s">
        <v>7</v>
      </c>
      <c r="H164" t="s">
        <v>985</v>
      </c>
      <c r="I164" t="s">
        <v>9</v>
      </c>
      <c r="J164" t="str">
        <f>A164&amp;"- Exclusive Report On "&amp;I164&amp;" Market Updated"</f>
        <v>Brian- Exclusive Report On Real Estate (Property) Management  Market Updated</v>
      </c>
      <c r="K164" t="str">
        <f>A164&amp;"_ 2nd Follow-up on " &amp;I164&amp;" Market Research Insights"</f>
        <v>Brian_ 2nd Follow-up on Real Estate (Property) Management  Market Research Insights</v>
      </c>
    </row>
    <row r="165" spans="1:11" x14ac:dyDescent="0.25">
      <c r="A165" t="s">
        <v>986</v>
      </c>
      <c r="B165" t="s">
        <v>987</v>
      </c>
      <c r="C165" t="s">
        <v>106</v>
      </c>
      <c r="D165" t="s">
        <v>474</v>
      </c>
      <c r="E165" t="s">
        <v>988</v>
      </c>
      <c r="F165" t="s">
        <v>22</v>
      </c>
      <c r="G165" t="s">
        <v>127</v>
      </c>
      <c r="H165" t="s">
        <v>989</v>
      </c>
      <c r="I165" t="s">
        <v>9</v>
      </c>
      <c r="J165" t="str">
        <f>A165&amp;"- Exclusive Report On "&amp;I165&amp;" Market Updated"</f>
        <v>Bryn- Exclusive Report On Real Estate (Property) Management  Market Updated</v>
      </c>
      <c r="K165" t="str">
        <f>A165&amp;"_ 2nd Follow-up on " &amp;I165&amp;" Market Research Insights"</f>
        <v>Bryn_ 2nd Follow-up on Real Estate (Property) Management  Market Research Insights</v>
      </c>
    </row>
    <row r="166" spans="1:11" x14ac:dyDescent="0.25">
      <c r="A166" t="s">
        <v>990</v>
      </c>
      <c r="B166" t="s">
        <v>991</v>
      </c>
      <c r="C166" t="s">
        <v>192</v>
      </c>
      <c r="D166" t="s">
        <v>992</v>
      </c>
      <c r="E166" t="s">
        <v>993</v>
      </c>
      <c r="F166" t="s">
        <v>22</v>
      </c>
      <c r="G166" t="s">
        <v>994</v>
      </c>
      <c r="H166" t="s">
        <v>995</v>
      </c>
      <c r="I166" t="s">
        <v>9</v>
      </c>
      <c r="J166" t="str">
        <f>A166&amp;"- Exclusive Report On "&amp;I166&amp;" Market Updated"</f>
        <v>Gerdi- Exclusive Report On Real Estate (Property) Management  Market Updated</v>
      </c>
      <c r="K166" t="str">
        <f>A166&amp;"_ 2nd Follow-up on " &amp;I166&amp;" Market Research Insights"</f>
        <v>Gerdi_ 2nd Follow-up on Real Estate (Property) Management  Market Research Insights</v>
      </c>
    </row>
    <row r="167" spans="1:11" x14ac:dyDescent="0.25">
      <c r="A167" t="s">
        <v>996</v>
      </c>
      <c r="B167" t="s">
        <v>997</v>
      </c>
      <c r="C167" t="s">
        <v>282</v>
      </c>
      <c r="D167" t="s">
        <v>998</v>
      </c>
      <c r="E167" t="s">
        <v>999</v>
      </c>
      <c r="F167" t="s">
        <v>22</v>
      </c>
      <c r="G167" t="s">
        <v>1000</v>
      </c>
      <c r="H167" t="s">
        <v>1001</v>
      </c>
      <c r="I167" t="s">
        <v>9</v>
      </c>
      <c r="J167" t="str">
        <f>A167&amp;"- Exclusive Report On "&amp;I167&amp;" Market Updated"</f>
        <v>Timothy- Exclusive Report On Real Estate (Property) Management  Market Updated</v>
      </c>
      <c r="K167" t="str">
        <f>A167&amp;"_ 2nd Follow-up on " &amp;I167&amp;" Market Research Insights"</f>
        <v>Timothy_ 2nd Follow-up on Real Estate (Property) Management  Market Research Insights</v>
      </c>
    </row>
    <row r="168" spans="1:11" x14ac:dyDescent="0.25">
      <c r="A168" t="s">
        <v>1002</v>
      </c>
      <c r="B168" t="s">
        <v>1003</v>
      </c>
      <c r="C168" t="s">
        <v>1004</v>
      </c>
      <c r="D168" t="s">
        <v>1005</v>
      </c>
      <c r="E168" t="s">
        <v>48</v>
      </c>
      <c r="F168" t="s">
        <v>22</v>
      </c>
      <c r="G168" t="s">
        <v>1006</v>
      </c>
      <c r="H168" t="s">
        <v>1007</v>
      </c>
      <c r="I168" t="s">
        <v>9</v>
      </c>
      <c r="J168" t="str">
        <f>A168&amp;"- Exclusive Report On "&amp;I168&amp;" Market Updated"</f>
        <v>Artie- Exclusive Report On Real Estate (Property) Management  Market Updated</v>
      </c>
      <c r="K168" t="str">
        <f>A168&amp;"_ 2nd Follow-up on " &amp;I168&amp;" Market Research Insights"</f>
        <v>Artie_ 2nd Follow-up on Real Estate (Property) Management  Market Research Insights</v>
      </c>
    </row>
    <row r="169" spans="1:11" x14ac:dyDescent="0.25">
      <c r="A169" t="s">
        <v>38</v>
      </c>
      <c r="B169" t="s">
        <v>1008</v>
      </c>
      <c r="C169" t="s">
        <v>1009</v>
      </c>
      <c r="D169" t="s">
        <v>66</v>
      </c>
      <c r="E169" t="s">
        <v>514</v>
      </c>
      <c r="F169" t="s">
        <v>22</v>
      </c>
      <c r="G169" t="s">
        <v>68</v>
      </c>
      <c r="H169" t="s">
        <v>1010</v>
      </c>
      <c r="I169" t="s">
        <v>9</v>
      </c>
      <c r="J169" t="str">
        <f>A169&amp;"- Exclusive Report On "&amp;I169&amp;" Market Updated"</f>
        <v>Michael- Exclusive Report On Real Estate (Property) Management  Market Updated</v>
      </c>
      <c r="K169" t="str">
        <f>A169&amp;"_ 2nd Follow-up on " &amp;I169&amp;" Market Research Insights"</f>
        <v>Michael_ 2nd Follow-up on Real Estate (Property) Management  Market Research Insights</v>
      </c>
    </row>
    <row r="170" spans="1:11" x14ac:dyDescent="0.25">
      <c r="A170" t="s">
        <v>1011</v>
      </c>
      <c r="B170" t="s">
        <v>1012</v>
      </c>
      <c r="C170" t="s">
        <v>1013</v>
      </c>
      <c r="D170" t="s">
        <v>784</v>
      </c>
      <c r="E170" t="s">
        <v>974</v>
      </c>
      <c r="F170" t="s">
        <v>22</v>
      </c>
      <c r="G170" t="s">
        <v>787</v>
      </c>
      <c r="H170" t="s">
        <v>1014</v>
      </c>
      <c r="I170" t="s">
        <v>9</v>
      </c>
      <c r="J170" t="str">
        <f>A170&amp;"- Exclusive Report On "&amp;I170&amp;" Market Updated"</f>
        <v>Jordan- Exclusive Report On Real Estate (Property) Management  Market Updated</v>
      </c>
      <c r="K170" t="str">
        <f>A170&amp;"_ 2nd Follow-up on " &amp;I170&amp;" Market Research Insights"</f>
        <v>Jordan_ 2nd Follow-up on Real Estate (Property) Management  Market Research Insights</v>
      </c>
    </row>
    <row r="171" spans="1:11" x14ac:dyDescent="0.25">
      <c r="A171" t="s">
        <v>1015</v>
      </c>
      <c r="C171" t="s">
        <v>2</v>
      </c>
      <c r="D171" t="s">
        <v>27</v>
      </c>
      <c r="E171" t="s">
        <v>28</v>
      </c>
      <c r="F171" t="s">
        <v>22</v>
      </c>
      <c r="G171" t="s">
        <v>30</v>
      </c>
      <c r="H171" t="s">
        <v>1016</v>
      </c>
      <c r="I171" t="s">
        <v>9</v>
      </c>
      <c r="J171" t="str">
        <f>A171&amp;"- Exclusive Report On "&amp;I171&amp;" Market Updated"</f>
        <v>Saeed------- Exclusive Report On Real Estate (Property) Management  Market Updated</v>
      </c>
      <c r="K171" t="str">
        <f>A171&amp;"_ 2nd Follow-up on " &amp;I171&amp;" Market Research Insights"</f>
        <v>Saeed------_ 2nd Follow-up on Real Estate (Property) Management  Market Research Insights</v>
      </c>
    </row>
    <row r="172" spans="1:11" x14ac:dyDescent="0.25">
      <c r="A172" t="s">
        <v>1017</v>
      </c>
      <c r="B172" t="s">
        <v>1018</v>
      </c>
      <c r="C172" t="s">
        <v>1019</v>
      </c>
      <c r="D172" t="s">
        <v>41</v>
      </c>
      <c r="E172" t="s">
        <v>90</v>
      </c>
      <c r="F172" t="s">
        <v>22</v>
      </c>
      <c r="G172" t="s">
        <v>44</v>
      </c>
      <c r="H172" t="s">
        <v>1020</v>
      </c>
      <c r="I172" t="s">
        <v>9</v>
      </c>
      <c r="J172" t="str">
        <f>A172&amp;"- Exclusive Report On "&amp;I172&amp;" Market Updated"</f>
        <v>Evie- Exclusive Report On Real Estate (Property) Management  Market Updated</v>
      </c>
      <c r="K172" t="str">
        <f>A172&amp;"_ 2nd Follow-up on " &amp;I172&amp;" Market Research Insights"</f>
        <v>Evie_ 2nd Follow-up on Real Estate (Property) Management  Market Research Insights</v>
      </c>
    </row>
    <row r="173" spans="1:11" x14ac:dyDescent="0.25">
      <c r="A173" t="s">
        <v>1021</v>
      </c>
      <c r="B173" t="s">
        <v>912</v>
      </c>
      <c r="C173" t="s">
        <v>669</v>
      </c>
      <c r="D173" t="s">
        <v>3</v>
      </c>
      <c r="E173" t="s">
        <v>1022</v>
      </c>
      <c r="F173" t="s">
        <v>22</v>
      </c>
      <c r="G173" t="s">
        <v>7</v>
      </c>
      <c r="H173" t="s">
        <v>1023</v>
      </c>
      <c r="I173" t="s">
        <v>9</v>
      </c>
      <c r="J173" t="str">
        <f>A173&amp;"- Exclusive Report On "&amp;I173&amp;" Market Updated"</f>
        <v>Kelly- Exclusive Report On Real Estate (Property) Management  Market Updated</v>
      </c>
      <c r="K173" t="str">
        <f>A173&amp;"_ 2nd Follow-up on " &amp;I173&amp;" Market Research Insights"</f>
        <v>Kelly_ 2nd Follow-up on Real Estate (Property) Management  Market Research Insights</v>
      </c>
    </row>
    <row r="174" spans="1:11" x14ac:dyDescent="0.25">
      <c r="A174" t="s">
        <v>1024</v>
      </c>
      <c r="B174" t="s">
        <v>46</v>
      </c>
      <c r="C174" t="s">
        <v>2</v>
      </c>
      <c r="D174" t="s">
        <v>1025</v>
      </c>
      <c r="E174" t="s">
        <v>28</v>
      </c>
      <c r="F174" t="s">
        <v>22</v>
      </c>
      <c r="G174" t="s">
        <v>1026</v>
      </c>
      <c r="H174" t="s">
        <v>1027</v>
      </c>
      <c r="I174" t="s">
        <v>9</v>
      </c>
      <c r="J174" t="str">
        <f>A174&amp;"- Exclusive Report On "&amp;I174&amp;" Market Updated"</f>
        <v>Phil- Exclusive Report On Real Estate (Property) Management  Market Updated</v>
      </c>
      <c r="K174" t="str">
        <f>A174&amp;"_ 2nd Follow-up on " &amp;I174&amp;" Market Research Insights"</f>
        <v>Phil_ 2nd Follow-up on Real Estate (Property) Management  Market Research Insights</v>
      </c>
    </row>
    <row r="175" spans="1:11" x14ac:dyDescent="0.25">
      <c r="A175" t="s">
        <v>1028</v>
      </c>
      <c r="B175" t="s">
        <v>1029</v>
      </c>
      <c r="C175" t="s">
        <v>1030</v>
      </c>
      <c r="D175" t="s">
        <v>1031</v>
      </c>
      <c r="E175" t="s">
        <v>1032</v>
      </c>
      <c r="F175" t="s">
        <v>22</v>
      </c>
      <c r="G175" t="s">
        <v>127</v>
      </c>
      <c r="H175" t="s">
        <v>1033</v>
      </c>
      <c r="I175" t="s">
        <v>9</v>
      </c>
      <c r="J175" t="str">
        <f>A175&amp;"- Exclusive Report On "&amp;I175&amp;" Market Updated"</f>
        <v>Ronald- Exclusive Report On Real Estate (Property) Management  Market Updated</v>
      </c>
      <c r="K175" t="str">
        <f>A175&amp;"_ 2nd Follow-up on " &amp;I175&amp;" Market Research Insights"</f>
        <v>Ronald_ 2nd Follow-up on Real Estate (Property) Management  Market Research Insights</v>
      </c>
    </row>
    <row r="176" spans="1:11" x14ac:dyDescent="0.25">
      <c r="A176" t="s">
        <v>339</v>
      </c>
      <c r="B176" t="s">
        <v>1034</v>
      </c>
      <c r="C176" t="s">
        <v>1035</v>
      </c>
      <c r="D176" t="s">
        <v>66</v>
      </c>
      <c r="E176" t="s">
        <v>436</v>
      </c>
      <c r="F176" t="s">
        <v>22</v>
      </c>
      <c r="G176" t="s">
        <v>68</v>
      </c>
      <c r="H176" t="s">
        <v>1036</v>
      </c>
      <c r="I176" t="s">
        <v>9</v>
      </c>
      <c r="J176" t="str">
        <f>A176&amp;"- Exclusive Report On "&amp;I176&amp;" Market Updated"</f>
        <v>Kevin- Exclusive Report On Real Estate (Property) Management  Market Updated</v>
      </c>
      <c r="K176" t="str">
        <f>A176&amp;"_ 2nd Follow-up on " &amp;I176&amp;" Market Research Insights"</f>
        <v>Kevin_ 2nd Follow-up on Real Estate (Property) Management  Market Research Insights</v>
      </c>
    </row>
    <row r="177" spans="1:11" x14ac:dyDescent="0.25">
      <c r="A177" t="s">
        <v>1037</v>
      </c>
      <c r="B177" t="s">
        <v>1038</v>
      </c>
      <c r="C177" t="s">
        <v>192</v>
      </c>
      <c r="D177" t="s">
        <v>474</v>
      </c>
      <c r="E177" t="s">
        <v>988</v>
      </c>
      <c r="F177" t="s">
        <v>22</v>
      </c>
      <c r="G177" t="s">
        <v>127</v>
      </c>
      <c r="H177" t="s">
        <v>1039</v>
      </c>
      <c r="I177" t="s">
        <v>9</v>
      </c>
      <c r="J177" t="str">
        <f>A177&amp;"- Exclusive Report On "&amp;I177&amp;" Market Updated"</f>
        <v>Eliza- Exclusive Report On Real Estate (Property) Management  Market Updated</v>
      </c>
      <c r="K177" t="str">
        <f>A177&amp;"_ 2nd Follow-up on " &amp;I177&amp;" Market Research Insights"</f>
        <v>Eliza_ 2nd Follow-up on Real Estate (Property) Management  Market Research Insights</v>
      </c>
    </row>
    <row r="178" spans="1:11" x14ac:dyDescent="0.25">
      <c r="A178" t="s">
        <v>1040</v>
      </c>
      <c r="B178" t="s">
        <v>1041</v>
      </c>
      <c r="C178" t="s">
        <v>109</v>
      </c>
      <c r="D178" t="s">
        <v>1042</v>
      </c>
      <c r="E178" t="s">
        <v>814</v>
      </c>
      <c r="F178" t="s">
        <v>22</v>
      </c>
      <c r="G178" t="s">
        <v>127</v>
      </c>
      <c r="H178" t="s">
        <v>1043</v>
      </c>
      <c r="I178" t="s">
        <v>9</v>
      </c>
      <c r="J178" t="str">
        <f>A178&amp;"- Exclusive Report On "&amp;I178&amp;" Market Updated"</f>
        <v>Tim- Exclusive Report On Real Estate (Property) Management  Market Updated</v>
      </c>
      <c r="K178" t="str">
        <f>A178&amp;"_ 2nd Follow-up on " &amp;I178&amp;" Market Research Insights"</f>
        <v>Tim_ 2nd Follow-up on Real Estate (Property) Management  Market Research Insights</v>
      </c>
    </row>
    <row r="179" spans="1:11" x14ac:dyDescent="0.25">
      <c r="A179" t="s">
        <v>929</v>
      </c>
      <c r="B179" t="s">
        <v>1044</v>
      </c>
      <c r="C179" t="s">
        <v>1045</v>
      </c>
      <c r="D179" t="s">
        <v>657</v>
      </c>
      <c r="E179" t="s">
        <v>147</v>
      </c>
      <c r="F179" t="s">
        <v>22</v>
      </c>
      <c r="G179" t="s">
        <v>659</v>
      </c>
      <c r="H179" t="s">
        <v>1046</v>
      </c>
      <c r="I179" t="s">
        <v>9</v>
      </c>
      <c r="J179" t="str">
        <f>A179&amp;"- Exclusive Report On "&amp;I179&amp;" Market Updated"</f>
        <v>Patrick- Exclusive Report On Real Estate (Property) Management  Market Updated</v>
      </c>
      <c r="K179" t="str">
        <f>A179&amp;"_ 2nd Follow-up on " &amp;I179&amp;" Market Research Insights"</f>
        <v>Patrick_ 2nd Follow-up on Real Estate (Property) Management  Market Research Insights</v>
      </c>
    </row>
    <row r="180" spans="1:11" x14ac:dyDescent="0.25">
      <c r="A180" t="s">
        <v>78</v>
      </c>
      <c r="B180" t="s">
        <v>1047</v>
      </c>
      <c r="C180" t="s">
        <v>192</v>
      </c>
      <c r="D180" t="s">
        <v>1048</v>
      </c>
      <c r="E180" t="s">
        <v>1049</v>
      </c>
      <c r="F180" t="s">
        <v>22</v>
      </c>
      <c r="G180" t="s">
        <v>1050</v>
      </c>
      <c r="H180" t="s">
        <v>1051</v>
      </c>
      <c r="I180" t="s">
        <v>9</v>
      </c>
      <c r="J180" t="str">
        <f>A180&amp;"- Exclusive Report On "&amp;I180&amp;" Market Updated"</f>
        <v>Samantha- Exclusive Report On Real Estate (Property) Management  Market Updated</v>
      </c>
      <c r="K180" t="str">
        <f>A180&amp;"_ 2nd Follow-up on " &amp;I180&amp;" Market Research Insights"</f>
        <v>Samantha_ 2nd Follow-up on Real Estate (Property) Management  Market Research Insights</v>
      </c>
    </row>
    <row r="181" spans="1:11" x14ac:dyDescent="0.25">
      <c r="A181" t="s">
        <v>1052</v>
      </c>
      <c r="B181" t="s">
        <v>1053</v>
      </c>
      <c r="C181" t="s">
        <v>2</v>
      </c>
      <c r="D181" t="s">
        <v>66</v>
      </c>
      <c r="E181" t="s">
        <v>1054</v>
      </c>
      <c r="F181" t="s">
        <v>22</v>
      </c>
      <c r="G181" t="s">
        <v>68</v>
      </c>
      <c r="H181" t="s">
        <v>1055</v>
      </c>
      <c r="I181" t="s">
        <v>9</v>
      </c>
      <c r="J181" t="str">
        <f>A181&amp;"- Exclusive Report On "&amp;I181&amp;" Market Updated"</f>
        <v>Cassandra- Exclusive Report On Real Estate (Property) Management  Market Updated</v>
      </c>
      <c r="K181" t="str">
        <f>A181&amp;"_ 2nd Follow-up on " &amp;I181&amp;" Market Research Insights"</f>
        <v>Cassandra_ 2nd Follow-up on Real Estate (Property) Management  Market Research Insights</v>
      </c>
    </row>
    <row r="182" spans="1:11" x14ac:dyDescent="0.25">
      <c r="A182" t="s">
        <v>1056</v>
      </c>
      <c r="B182" t="s">
        <v>1057</v>
      </c>
      <c r="C182" t="s">
        <v>1058</v>
      </c>
      <c r="D182" t="s">
        <v>1059</v>
      </c>
      <c r="E182" t="s">
        <v>1060</v>
      </c>
      <c r="F182" t="s">
        <v>22</v>
      </c>
      <c r="G182" t="s">
        <v>1061</v>
      </c>
      <c r="H182" t="s">
        <v>1062</v>
      </c>
      <c r="I182" t="s">
        <v>9</v>
      </c>
      <c r="J182" t="str">
        <f>A182&amp;"- Exclusive Report On "&amp;I182&amp;" Market Updated"</f>
        <v>Courtney- Exclusive Report On Real Estate (Property) Management  Market Updated</v>
      </c>
      <c r="K182" t="str">
        <f>A182&amp;"_ 2nd Follow-up on " &amp;I182&amp;" Market Research Insights"</f>
        <v>Courtney_ 2nd Follow-up on Real Estate (Property) Management  Market Research Insights</v>
      </c>
    </row>
    <row r="183" spans="1:11" x14ac:dyDescent="0.25">
      <c r="A183" t="s">
        <v>1063</v>
      </c>
      <c r="B183" t="s">
        <v>1064</v>
      </c>
      <c r="C183" t="s">
        <v>1065</v>
      </c>
      <c r="D183" t="s">
        <v>1066</v>
      </c>
      <c r="E183" t="s">
        <v>1067</v>
      </c>
      <c r="F183" t="s">
        <v>22</v>
      </c>
      <c r="G183" t="s">
        <v>1068</v>
      </c>
      <c r="H183" t="s">
        <v>1069</v>
      </c>
      <c r="I183" t="s">
        <v>9</v>
      </c>
      <c r="J183" t="str">
        <f>A183&amp;"- Exclusive Report On "&amp;I183&amp;" Market Updated"</f>
        <v>Nick- Exclusive Report On Real Estate (Property) Management  Market Updated</v>
      </c>
      <c r="K183" t="str">
        <f>A183&amp;"_ 2nd Follow-up on " &amp;I183&amp;" Market Research Insights"</f>
        <v>Nick_ 2nd Follow-up on Real Estate (Property) Management  Market Research Insights</v>
      </c>
    </row>
    <row r="184" spans="1:11" x14ac:dyDescent="0.25">
      <c r="A184" t="s">
        <v>1070</v>
      </c>
      <c r="B184" t="s">
        <v>1071</v>
      </c>
      <c r="C184" t="s">
        <v>109</v>
      </c>
      <c r="D184" t="s">
        <v>657</v>
      </c>
      <c r="E184" t="s">
        <v>135</v>
      </c>
      <c r="F184" t="s">
        <v>22</v>
      </c>
      <c r="G184" t="s">
        <v>659</v>
      </c>
      <c r="H184" t="s">
        <v>1072</v>
      </c>
      <c r="I184" t="s">
        <v>9</v>
      </c>
      <c r="J184" t="str">
        <f>A184&amp;"- Exclusive Report On "&amp;I184&amp;" Market Updated"</f>
        <v>Katie- Exclusive Report On Real Estate (Property) Management  Market Updated</v>
      </c>
      <c r="K184" t="str">
        <f>A184&amp;"_ 2nd Follow-up on " &amp;I184&amp;" Market Research Insights"</f>
        <v>Katie_ 2nd Follow-up on Real Estate (Property) Management  Market Research Insights</v>
      </c>
    </row>
    <row r="185" spans="1:11" x14ac:dyDescent="0.25">
      <c r="A185" t="s">
        <v>1073</v>
      </c>
      <c r="B185" t="s">
        <v>1074</v>
      </c>
      <c r="C185" t="s">
        <v>106</v>
      </c>
      <c r="D185" t="s">
        <v>1075</v>
      </c>
      <c r="E185" t="s">
        <v>1076</v>
      </c>
      <c r="F185" t="s">
        <v>22</v>
      </c>
      <c r="G185" t="s">
        <v>1077</v>
      </c>
      <c r="H185" t="s">
        <v>1078</v>
      </c>
      <c r="I185" t="s">
        <v>9</v>
      </c>
      <c r="J185" t="str">
        <f>A185&amp;"- Exclusive Report On "&amp;I185&amp;" Market Updated"</f>
        <v>Brant- Exclusive Report On Real Estate (Property) Management  Market Updated</v>
      </c>
      <c r="K185" t="str">
        <f>A185&amp;"_ 2nd Follow-up on " &amp;I185&amp;" Market Research Insights"</f>
        <v>Brant_ 2nd Follow-up on Real Estate (Property) Management  Market Research Insights</v>
      </c>
    </row>
    <row r="186" spans="1:11" x14ac:dyDescent="0.25">
      <c r="A186" t="s">
        <v>548</v>
      </c>
      <c r="B186" t="s">
        <v>1079</v>
      </c>
      <c r="C186" t="s">
        <v>256</v>
      </c>
      <c r="D186" t="s">
        <v>1080</v>
      </c>
      <c r="E186" t="s">
        <v>1081</v>
      </c>
      <c r="F186" t="s">
        <v>328</v>
      </c>
      <c r="G186" t="s">
        <v>127</v>
      </c>
      <c r="H186" t="s">
        <v>1082</v>
      </c>
      <c r="I186" t="s">
        <v>9</v>
      </c>
      <c r="J186" t="str">
        <f>A186&amp;"- Exclusive Report On "&amp;I186&amp;" Market Updated"</f>
        <v>Joshua- Exclusive Report On Real Estate (Property) Management  Market Updated</v>
      </c>
      <c r="K186" t="str">
        <f>A186&amp;"_ 2nd Follow-up on " &amp;I186&amp;" Market Research Insights"</f>
        <v>Joshua_ 2nd Follow-up on Real Estate (Property) Management  Market Research Insights</v>
      </c>
    </row>
    <row r="187" spans="1:11" x14ac:dyDescent="0.25">
      <c r="A187" t="s">
        <v>1083</v>
      </c>
      <c r="B187" t="s">
        <v>1084</v>
      </c>
      <c r="C187" t="s">
        <v>192</v>
      </c>
      <c r="D187" t="s">
        <v>1085</v>
      </c>
      <c r="E187" t="s">
        <v>1086</v>
      </c>
      <c r="F187" t="s">
        <v>86</v>
      </c>
      <c r="G187" t="s">
        <v>1087</v>
      </c>
      <c r="H187" t="s">
        <v>1088</v>
      </c>
      <c r="I187" t="s">
        <v>9</v>
      </c>
      <c r="J187" t="str">
        <f>A187&amp;"- Exclusive Report On "&amp;I187&amp;" Market Updated"</f>
        <v>Vernon- Exclusive Report On Real Estate (Property) Management  Market Updated</v>
      </c>
      <c r="K187" t="str">
        <f>A187&amp;"_ 2nd Follow-up on " &amp;I187&amp;" Market Research Insights"</f>
        <v>Vernon_ 2nd Follow-up on Real Estate (Property) Management  Market Research Insights</v>
      </c>
    </row>
    <row r="188" spans="1:11" x14ac:dyDescent="0.25">
      <c r="A188" t="s">
        <v>1089</v>
      </c>
      <c r="B188" t="s">
        <v>71</v>
      </c>
      <c r="C188" t="s">
        <v>2</v>
      </c>
      <c r="D188" t="s">
        <v>1090</v>
      </c>
      <c r="E188" t="s">
        <v>1091</v>
      </c>
      <c r="F188" t="s">
        <v>759</v>
      </c>
      <c r="G188" t="s">
        <v>1092</v>
      </c>
      <c r="H188" t="s">
        <v>1093</v>
      </c>
      <c r="I188" t="s">
        <v>9</v>
      </c>
      <c r="J188" t="str">
        <f>A188&amp;"- Exclusive Report On "&amp;I188&amp;" Market Updated"</f>
        <v>McKenzie- Exclusive Report On Real Estate (Property) Management  Market Updated</v>
      </c>
      <c r="K188" t="str">
        <f>A188&amp;"_ 2nd Follow-up on " &amp;I188&amp;" Market Research Insights"</f>
        <v>McKenzie_ 2nd Follow-up on Real Estate (Property) Management  Market Research Insights</v>
      </c>
    </row>
    <row r="189" spans="1:11" x14ac:dyDescent="0.25">
      <c r="A189" t="s">
        <v>38</v>
      </c>
      <c r="B189" t="s">
        <v>1094</v>
      </c>
      <c r="C189" t="s">
        <v>17</v>
      </c>
      <c r="D189" t="s">
        <v>160</v>
      </c>
      <c r="E189" t="s">
        <v>161</v>
      </c>
      <c r="F189" t="s">
        <v>279</v>
      </c>
      <c r="G189" t="s">
        <v>162</v>
      </c>
      <c r="H189" t="s">
        <v>1095</v>
      </c>
      <c r="I189" t="s">
        <v>9</v>
      </c>
      <c r="J189" t="str">
        <f>A189&amp;"- Exclusive Report On "&amp;I189&amp;" Market Updated"</f>
        <v>Michael- Exclusive Report On Real Estate (Property) Management  Market Updated</v>
      </c>
      <c r="K189" t="str">
        <f>A189&amp;"_ 2nd Follow-up on " &amp;I189&amp;" Market Research Insights"</f>
        <v>Michael_ 2nd Follow-up on Real Estate (Property) Management  Market Research Insights</v>
      </c>
    </row>
    <row r="190" spans="1:11" x14ac:dyDescent="0.25">
      <c r="A190" t="s">
        <v>1096</v>
      </c>
      <c r="B190" t="s">
        <v>1097</v>
      </c>
      <c r="C190" t="s">
        <v>368</v>
      </c>
      <c r="D190" t="s">
        <v>1098</v>
      </c>
      <c r="E190" t="s">
        <v>1099</v>
      </c>
      <c r="F190" t="s">
        <v>891</v>
      </c>
      <c r="G190" t="s">
        <v>1100</v>
      </c>
      <c r="H190" t="s">
        <v>1101</v>
      </c>
      <c r="I190" t="s">
        <v>9</v>
      </c>
      <c r="J190" t="str">
        <f>A190&amp;"- Exclusive Report On "&amp;I190&amp;" Market Updated"</f>
        <v>Janelle- Exclusive Report On Real Estate (Property) Management  Market Updated</v>
      </c>
      <c r="K190" t="str">
        <f>A190&amp;"_ 2nd Follow-up on " &amp;I190&amp;" Market Research Insights"</f>
        <v>Janelle_ 2nd Follow-up on Real Estate (Property) Management  Market Research Insights</v>
      </c>
    </row>
    <row r="191" spans="1:11" x14ac:dyDescent="0.25">
      <c r="A191" t="s">
        <v>288</v>
      </c>
      <c r="B191" t="s">
        <v>1102</v>
      </c>
      <c r="C191" t="s">
        <v>1103</v>
      </c>
      <c r="D191" t="s">
        <v>66</v>
      </c>
      <c r="E191" t="s">
        <v>1104</v>
      </c>
      <c r="F191" t="s">
        <v>67</v>
      </c>
      <c r="G191" t="s">
        <v>68</v>
      </c>
      <c r="H191" t="s">
        <v>1105</v>
      </c>
      <c r="I191" t="s">
        <v>9</v>
      </c>
      <c r="J191" t="str">
        <f>A191&amp;"- Exclusive Report On "&amp;I191&amp;" Market Updated"</f>
        <v>Dorota- Exclusive Report On Real Estate (Property) Management  Market Updated</v>
      </c>
      <c r="K191" t="str">
        <f>A191&amp;"_ 2nd Follow-up on " &amp;I191&amp;" Market Research Insights"</f>
        <v>Dorota_ 2nd Follow-up on Real Estate (Property) Management  Market Research Insights</v>
      </c>
    </row>
    <row r="192" spans="1:11" x14ac:dyDescent="0.25">
      <c r="A192" t="s">
        <v>464</v>
      </c>
      <c r="B192" t="s">
        <v>1106</v>
      </c>
      <c r="C192" t="s">
        <v>1107</v>
      </c>
      <c r="D192" t="s">
        <v>657</v>
      </c>
      <c r="E192" t="s">
        <v>1108</v>
      </c>
      <c r="F192" t="s">
        <v>658</v>
      </c>
      <c r="G192" t="s">
        <v>659</v>
      </c>
      <c r="H192" t="s">
        <v>1109</v>
      </c>
      <c r="I192" t="s">
        <v>9</v>
      </c>
      <c r="J192" t="str">
        <f>A192&amp;"- Exclusive Report On "&amp;I192&amp;" Market Updated"</f>
        <v>Lee- Exclusive Report On Real Estate (Property) Management  Market Updated</v>
      </c>
      <c r="K192" t="str">
        <f>A192&amp;"_ 2nd Follow-up on " &amp;I192&amp;" Market Research Insights"</f>
        <v>Lee_ 2nd Follow-up on Real Estate (Property) Management  Market Research Insights</v>
      </c>
    </row>
    <row r="193" spans="1:11" x14ac:dyDescent="0.25">
      <c r="A193" t="s">
        <v>1021</v>
      </c>
      <c r="B193" t="s">
        <v>1110</v>
      </c>
      <c r="C193" t="s">
        <v>752</v>
      </c>
      <c r="D193" t="s">
        <v>1111</v>
      </c>
      <c r="E193" t="s">
        <v>107</v>
      </c>
      <c r="F193" t="s">
        <v>744</v>
      </c>
      <c r="G193" t="s">
        <v>1112</v>
      </c>
      <c r="H193" t="s">
        <v>1113</v>
      </c>
      <c r="I193" t="s">
        <v>9</v>
      </c>
      <c r="J193" t="str">
        <f>A193&amp;"- Exclusive Report On "&amp;I193&amp;" Market Updated"</f>
        <v>Kelly- Exclusive Report On Real Estate (Property) Management  Market Updated</v>
      </c>
      <c r="K193" t="str">
        <f>A193&amp;"_ 2nd Follow-up on " &amp;I193&amp;" Market Research Insights"</f>
        <v>Kelly_ 2nd Follow-up on Real Estate (Property) Management  Market Research Insights</v>
      </c>
    </row>
    <row r="194" spans="1:11" x14ac:dyDescent="0.25">
      <c r="A194" t="s">
        <v>1114</v>
      </c>
      <c r="B194" t="s">
        <v>367</v>
      </c>
      <c r="C194" t="s">
        <v>282</v>
      </c>
      <c r="D194" t="s">
        <v>1115</v>
      </c>
      <c r="E194" t="s">
        <v>1116</v>
      </c>
      <c r="F194" t="s">
        <v>1117</v>
      </c>
      <c r="G194" t="s">
        <v>127</v>
      </c>
      <c r="H194" t="s">
        <v>1118</v>
      </c>
      <c r="I194" t="s">
        <v>9</v>
      </c>
      <c r="J194" t="str">
        <f>A194&amp;"- Exclusive Report On "&amp;I194&amp;" Market Updated"</f>
        <v>Sarah- Exclusive Report On Real Estate (Property) Management  Market Updated</v>
      </c>
      <c r="K194" t="str">
        <f>A194&amp;"_ 2nd Follow-up on " &amp;I194&amp;" Market Research Insights"</f>
        <v>Sarah_ 2nd Follow-up on Real Estate (Property) Management  Market Research Insights</v>
      </c>
    </row>
    <row r="195" spans="1:11" x14ac:dyDescent="0.25">
      <c r="A195" t="s">
        <v>643</v>
      </c>
      <c r="B195" t="s">
        <v>1119</v>
      </c>
      <c r="C195" t="s">
        <v>2</v>
      </c>
      <c r="D195" t="s">
        <v>526</v>
      </c>
      <c r="E195" t="s">
        <v>96</v>
      </c>
      <c r="F195" t="s">
        <v>1120</v>
      </c>
      <c r="G195" t="s">
        <v>127</v>
      </c>
      <c r="H195" t="s">
        <v>1121</v>
      </c>
      <c r="I195" t="s">
        <v>9</v>
      </c>
      <c r="J195" t="str">
        <f>A195&amp;"- Exclusive Report On "&amp;I195&amp;" Market Updated"</f>
        <v>Corey- Exclusive Report On Real Estate (Property) Management  Market Updated</v>
      </c>
      <c r="K195" t="str">
        <f>A195&amp;"_ 2nd Follow-up on " &amp;I195&amp;" Market Research Insights"</f>
        <v>Corey_ 2nd Follow-up on Real Estate (Property) Management  Market Research Insights</v>
      </c>
    </row>
    <row r="196" spans="1:11" x14ac:dyDescent="0.25">
      <c r="A196" t="s">
        <v>611</v>
      </c>
      <c r="B196" t="s">
        <v>912</v>
      </c>
      <c r="C196" t="s">
        <v>1122</v>
      </c>
      <c r="D196" t="s">
        <v>914</v>
      </c>
      <c r="E196" t="s">
        <v>1123</v>
      </c>
      <c r="F196" t="s">
        <v>915</v>
      </c>
      <c r="G196" t="s">
        <v>916</v>
      </c>
      <c r="H196" t="s">
        <v>1124</v>
      </c>
      <c r="I196" t="s">
        <v>9</v>
      </c>
      <c r="J196" t="str">
        <f>A196&amp;"- Exclusive Report On "&amp;I196&amp;" Market Updated"</f>
        <v>Anna- Exclusive Report On Real Estate (Property) Management  Market Updated</v>
      </c>
      <c r="K196" t="str">
        <f>A196&amp;"_ 2nd Follow-up on " &amp;I196&amp;" Market Research Insights"</f>
        <v>Anna_ 2nd Follow-up on Real Estate (Property) Management  Market Research Insights</v>
      </c>
    </row>
    <row r="197" spans="1:11" x14ac:dyDescent="0.25">
      <c r="A197" t="s">
        <v>928</v>
      </c>
      <c r="B197" t="s">
        <v>414</v>
      </c>
      <c r="C197" t="s">
        <v>72</v>
      </c>
      <c r="D197" t="s">
        <v>1125</v>
      </c>
      <c r="E197" t="s">
        <v>1126</v>
      </c>
      <c r="F197" t="s">
        <v>1127</v>
      </c>
      <c r="G197" t="s">
        <v>1128</v>
      </c>
      <c r="H197" t="s">
        <v>1129</v>
      </c>
      <c r="I197" t="s">
        <v>9</v>
      </c>
      <c r="J197" t="str">
        <f>A197&amp;"- Exclusive Report On "&amp;I197&amp;" Market Updated"</f>
        <v>Joel- Exclusive Report On Real Estate (Property) Management  Market Updated</v>
      </c>
      <c r="K197" t="str">
        <f>A197&amp;"_ 2nd Follow-up on " &amp;I197&amp;" Market Research Insights"</f>
        <v>Joel_ 2nd Follow-up on Real Estate (Property) Management  Market Research Insights</v>
      </c>
    </row>
    <row r="198" spans="1:11" x14ac:dyDescent="0.25">
      <c r="A198" t="s">
        <v>1130</v>
      </c>
      <c r="B198" t="s">
        <v>1131</v>
      </c>
      <c r="C198" t="s">
        <v>1132</v>
      </c>
      <c r="D198" t="s">
        <v>211</v>
      </c>
      <c r="E198" t="s">
        <v>1133</v>
      </c>
      <c r="F198" t="s">
        <v>1134</v>
      </c>
      <c r="G198" t="s">
        <v>213</v>
      </c>
      <c r="H198" t="s">
        <v>1135</v>
      </c>
      <c r="I198" t="s">
        <v>9</v>
      </c>
      <c r="J198" t="str">
        <f>A198&amp;"- Exclusive Report On "&amp;I198&amp;" Market Updated"</f>
        <v>Fulvio- Exclusive Report On Real Estate (Property) Management  Market Updated</v>
      </c>
      <c r="K198" t="str">
        <f>A198&amp;"_ 2nd Follow-up on " &amp;I198&amp;" Market Research Insights"</f>
        <v>Fulvio_ 2nd Follow-up on Real Estate (Property) Management  Market Research Insights</v>
      </c>
    </row>
    <row r="199" spans="1:11" x14ac:dyDescent="0.25">
      <c r="A199" t="s">
        <v>1136</v>
      </c>
      <c r="B199" t="s">
        <v>1137</v>
      </c>
      <c r="C199" t="s">
        <v>1138</v>
      </c>
      <c r="D199" t="s">
        <v>1139</v>
      </c>
      <c r="E199" t="s">
        <v>528</v>
      </c>
      <c r="F199" t="s">
        <v>1140</v>
      </c>
      <c r="G199" t="s">
        <v>1141</v>
      </c>
      <c r="H199" t="s">
        <v>1142</v>
      </c>
      <c r="I199" t="s">
        <v>9</v>
      </c>
      <c r="J199" t="str">
        <f>A199&amp;"- Exclusive Report On "&amp;I199&amp;" Market Updated"</f>
        <v>Dobbs- Exclusive Report On Real Estate (Property) Management  Market Updated</v>
      </c>
      <c r="K199" t="str">
        <f>A199&amp;"_ 2nd Follow-up on " &amp;I199&amp;" Market Research Insights"</f>
        <v>Dobbs_ 2nd Follow-up on Real Estate (Property) Management  Market Research Insights</v>
      </c>
    </row>
    <row r="200" spans="1:11" x14ac:dyDescent="0.25">
      <c r="A200" t="s">
        <v>1144</v>
      </c>
      <c r="B200" t="s">
        <v>1145</v>
      </c>
      <c r="C200" t="s">
        <v>1146</v>
      </c>
      <c r="D200" t="s">
        <v>730</v>
      </c>
      <c r="E200" t="s">
        <v>731</v>
      </c>
      <c r="F200" t="s">
        <v>275</v>
      </c>
      <c r="G200" t="s">
        <v>732</v>
      </c>
      <c r="H200" t="s">
        <v>1147</v>
      </c>
      <c r="I200" t="s">
        <v>9</v>
      </c>
      <c r="J200" t="str">
        <f>A200&amp;"- Exclusive Report On "&amp;I200&amp;" Market Updated"</f>
        <v>Miroslava- Exclusive Report On Real Estate (Property) Management  Market Updated</v>
      </c>
      <c r="K200" t="str">
        <f>A200&amp;"_ 2nd Follow-up on " &amp;I200&amp;" Market Research Insights"</f>
        <v>Miroslava_ 2nd Follow-up on Real Estate (Property) Management  Market Research Insights</v>
      </c>
    </row>
    <row r="201" spans="1:11" x14ac:dyDescent="0.25">
      <c r="A201" t="s">
        <v>565</v>
      </c>
      <c r="B201" t="s">
        <v>1034</v>
      </c>
      <c r="C201" t="s">
        <v>764</v>
      </c>
      <c r="D201" t="s">
        <v>1148</v>
      </c>
      <c r="E201" t="s">
        <v>1149</v>
      </c>
      <c r="F201" t="s">
        <v>4</v>
      </c>
      <c r="G201" t="s">
        <v>127</v>
      </c>
      <c r="H201" t="s">
        <v>1150</v>
      </c>
      <c r="I201" t="s">
        <v>9</v>
      </c>
      <c r="J201" t="str">
        <f>A201&amp;"- Exclusive Report On "&amp;I201&amp;" Market Updated"</f>
        <v>Julie- Exclusive Report On Real Estate (Property) Management  Market Updated</v>
      </c>
      <c r="K201" t="str">
        <f>A201&amp;"_ 2nd Follow-up on " &amp;I201&amp;" Market Research Insights"</f>
        <v>Julie_ 2nd Follow-up on Real Estate (Property) Management  Market Research Insights</v>
      </c>
    </row>
    <row r="202" spans="1:11" x14ac:dyDescent="0.25">
      <c r="A202" t="s">
        <v>1151</v>
      </c>
      <c r="B202" t="s">
        <v>1152</v>
      </c>
      <c r="C202" t="s">
        <v>26</v>
      </c>
      <c r="D202" t="s">
        <v>784</v>
      </c>
      <c r="E202" t="s">
        <v>974</v>
      </c>
      <c r="F202" t="s">
        <v>786</v>
      </c>
      <c r="G202" t="s">
        <v>787</v>
      </c>
      <c r="H202" t="s">
        <v>1153</v>
      </c>
      <c r="I202" t="s">
        <v>9</v>
      </c>
      <c r="J202" t="str">
        <f>A202&amp;"- Exclusive Report On "&amp;I202&amp;" Market Updated"</f>
        <v>Zac- Exclusive Report On Real Estate (Property) Management  Market Updated</v>
      </c>
      <c r="K202" t="str">
        <f>A202&amp;"_ 2nd Follow-up on " &amp;I202&amp;" Market Research Insights"</f>
        <v>Zac_ 2nd Follow-up on Real Estate (Property) Management  Market Research Insights</v>
      </c>
    </row>
    <row r="203" spans="1:11" x14ac:dyDescent="0.25">
      <c r="A203" t="s">
        <v>1040</v>
      </c>
      <c r="B203" t="s">
        <v>1154</v>
      </c>
      <c r="C203" t="s">
        <v>1155</v>
      </c>
      <c r="D203" t="s">
        <v>342</v>
      </c>
      <c r="E203" t="s">
        <v>96</v>
      </c>
      <c r="F203" t="s">
        <v>344</v>
      </c>
      <c r="G203" t="s">
        <v>345</v>
      </c>
      <c r="H203" t="s">
        <v>1156</v>
      </c>
      <c r="I203" t="s">
        <v>9</v>
      </c>
      <c r="J203" t="str">
        <f>A203&amp;"- Exclusive Report On "&amp;I203&amp;" Market Updated"</f>
        <v>Tim- Exclusive Report On Real Estate (Property) Management  Market Updated</v>
      </c>
      <c r="K203" t="str">
        <f>A203&amp;"_ 2nd Follow-up on " &amp;I203&amp;" Market Research Insights"</f>
        <v>Tim_ 2nd Follow-up on Real Estate (Property) Management  Market Research Insights</v>
      </c>
    </row>
    <row r="204" spans="1:11" x14ac:dyDescent="0.25">
      <c r="A204" t="s">
        <v>1157</v>
      </c>
      <c r="B204" t="s">
        <v>1158</v>
      </c>
      <c r="C204" t="s">
        <v>525</v>
      </c>
      <c r="D204" t="s">
        <v>526</v>
      </c>
      <c r="E204" t="s">
        <v>766</v>
      </c>
      <c r="F204" t="s">
        <v>1120</v>
      </c>
      <c r="G204" t="s">
        <v>127</v>
      </c>
      <c r="H204" t="s">
        <v>1159</v>
      </c>
      <c r="I204" t="s">
        <v>9</v>
      </c>
      <c r="J204" t="str">
        <f>A204&amp;"- Exclusive Report On "&amp;I204&amp;" Market Updated"</f>
        <v>Gunnar- Exclusive Report On Real Estate (Property) Management  Market Updated</v>
      </c>
      <c r="K204" t="str">
        <f>A204&amp;"_ 2nd Follow-up on " &amp;I204&amp;" Market Research Insights"</f>
        <v>Gunnar_ 2nd Follow-up on Real Estate (Property) Management  Market Research Insights</v>
      </c>
    </row>
    <row r="205" spans="1:11" x14ac:dyDescent="0.25">
      <c r="A205" t="s">
        <v>1160</v>
      </c>
      <c r="B205" t="s">
        <v>46</v>
      </c>
      <c r="C205" t="s">
        <v>1161</v>
      </c>
      <c r="D205" t="s">
        <v>1162</v>
      </c>
      <c r="E205" t="s">
        <v>1163</v>
      </c>
      <c r="F205" t="s">
        <v>22</v>
      </c>
      <c r="G205" t="s">
        <v>1164</v>
      </c>
      <c r="H205" t="s">
        <v>1165</v>
      </c>
      <c r="I205" t="s">
        <v>9</v>
      </c>
      <c r="J205" t="str">
        <f>A205&amp;"- Exclusive Report On "&amp;I205&amp;" Market Updated"</f>
        <v>Marina- Exclusive Report On Real Estate (Property) Management  Market Updated</v>
      </c>
      <c r="K205" t="str">
        <f>A205&amp;"_ 2nd Follow-up on " &amp;I205&amp;" Market Research Insights"</f>
        <v>Marina_ 2nd Follow-up on Real Estate (Property) Management  Market Research Insights</v>
      </c>
    </row>
    <row r="206" spans="1:11" x14ac:dyDescent="0.25">
      <c r="A206" t="s">
        <v>1166</v>
      </c>
      <c r="B206" t="s">
        <v>25</v>
      </c>
      <c r="C206" t="s">
        <v>282</v>
      </c>
      <c r="D206" t="s">
        <v>1167</v>
      </c>
      <c r="E206" t="s">
        <v>34</v>
      </c>
      <c r="F206" t="s">
        <v>22</v>
      </c>
      <c r="G206" t="s">
        <v>1168</v>
      </c>
      <c r="H206" t="s">
        <v>1169</v>
      </c>
      <c r="I206" t="s">
        <v>9</v>
      </c>
      <c r="J206" t="str">
        <f>A206&amp;"- Exclusive Report On "&amp;I206&amp;" Market Updated"</f>
        <v>Rosalyn- Exclusive Report On Real Estate (Property) Management  Market Updated</v>
      </c>
      <c r="K206" t="str">
        <f>A206&amp;"_ 2nd Follow-up on " &amp;I206&amp;" Market Research Insights"</f>
        <v>Rosalyn_ 2nd Follow-up on Real Estate (Property) Management  Market Research Insights</v>
      </c>
    </row>
    <row r="207" spans="1:11" x14ac:dyDescent="0.25">
      <c r="A207" t="s">
        <v>469</v>
      </c>
      <c r="B207" t="s">
        <v>1170</v>
      </c>
      <c r="C207" t="s">
        <v>1171</v>
      </c>
      <c r="D207" t="s">
        <v>1172</v>
      </c>
      <c r="E207" t="s">
        <v>1173</v>
      </c>
      <c r="F207" t="s">
        <v>22</v>
      </c>
      <c r="G207" t="s">
        <v>1174</v>
      </c>
      <c r="H207" t="s">
        <v>1175</v>
      </c>
      <c r="I207" t="s">
        <v>9</v>
      </c>
      <c r="J207" t="str">
        <f>A207&amp;"- Exclusive Report On "&amp;I207&amp;" Market Updated"</f>
        <v>Valerie- Exclusive Report On Real Estate (Property) Management  Market Updated</v>
      </c>
      <c r="K207" t="str">
        <f>A207&amp;"_ 2nd Follow-up on " &amp;I207&amp;" Market Research Insights"</f>
        <v>Valerie_ 2nd Follow-up on Real Estate (Property) Management  Market Research Insights</v>
      </c>
    </row>
    <row r="208" spans="1:11" x14ac:dyDescent="0.25">
      <c r="A208" t="s">
        <v>1176</v>
      </c>
      <c r="B208" t="s">
        <v>969</v>
      </c>
      <c r="C208" t="s">
        <v>1177</v>
      </c>
      <c r="D208" t="s">
        <v>970</v>
      </c>
      <c r="E208" t="s">
        <v>1178</v>
      </c>
      <c r="F208" t="s">
        <v>22</v>
      </c>
      <c r="G208" t="s">
        <v>971</v>
      </c>
      <c r="H208" t="s">
        <v>1179</v>
      </c>
      <c r="I208" t="s">
        <v>9</v>
      </c>
      <c r="J208" t="str">
        <f>A208&amp;"- Exclusive Report On "&amp;I208&amp;" Market Updated"</f>
        <v>Jennifer- Exclusive Report On Real Estate (Property) Management  Market Updated</v>
      </c>
      <c r="K208" t="str">
        <f>A208&amp;"_ 2nd Follow-up on " &amp;I208&amp;" Market Research Insights"</f>
        <v>Jennifer_ 2nd Follow-up on Real Estate (Property) Management  Market Research Insights</v>
      </c>
    </row>
    <row r="209" spans="1:11" x14ac:dyDescent="0.25">
      <c r="A209" t="s">
        <v>24</v>
      </c>
      <c r="B209" t="s">
        <v>1180</v>
      </c>
      <c r="C209" t="s">
        <v>282</v>
      </c>
      <c r="D209" t="s">
        <v>1181</v>
      </c>
      <c r="E209" t="s">
        <v>1086</v>
      </c>
      <c r="F209" t="s">
        <v>22</v>
      </c>
      <c r="G209" t="s">
        <v>1182</v>
      </c>
      <c r="H209" t="s">
        <v>1183</v>
      </c>
      <c r="I209" t="s">
        <v>9</v>
      </c>
      <c r="J209" t="str">
        <f>A209&amp;"- Exclusive Report On "&amp;I209&amp;" Market Updated"</f>
        <v>Angie- Exclusive Report On Real Estate (Property) Management  Market Updated</v>
      </c>
      <c r="K209" t="str">
        <f>A209&amp;"_ 2nd Follow-up on " &amp;I209&amp;" Market Research Insights"</f>
        <v>Angie_ 2nd Follow-up on Real Estate (Property) Management  Market Research Insights</v>
      </c>
    </row>
    <row r="210" spans="1:11" x14ac:dyDescent="0.25">
      <c r="A210" t="s">
        <v>420</v>
      </c>
      <c r="B210" t="s">
        <v>1184</v>
      </c>
      <c r="C210" t="s">
        <v>1155</v>
      </c>
      <c r="D210" t="s">
        <v>1185</v>
      </c>
      <c r="E210" t="s">
        <v>1186</v>
      </c>
      <c r="F210" t="s">
        <v>22</v>
      </c>
      <c r="G210" t="s">
        <v>1187</v>
      </c>
      <c r="H210" t="s">
        <v>1188</v>
      </c>
      <c r="I210" t="s">
        <v>9</v>
      </c>
      <c r="J210" t="str">
        <f>A210&amp;"- Exclusive Report On "&amp;I210&amp;" Market Updated"</f>
        <v>Jeff- Exclusive Report On Real Estate (Property) Management  Market Updated</v>
      </c>
      <c r="K210" t="str">
        <f>A210&amp;"_ 2nd Follow-up on " &amp;I210&amp;" Market Research Insights"</f>
        <v>Jeff_ 2nd Follow-up on Real Estate (Property) Management  Market Research Insights</v>
      </c>
    </row>
    <row r="211" spans="1:11" x14ac:dyDescent="0.25">
      <c r="A211" t="s">
        <v>316</v>
      </c>
      <c r="B211" t="s">
        <v>1189</v>
      </c>
      <c r="C211" t="s">
        <v>106</v>
      </c>
      <c r="D211" t="s">
        <v>1190</v>
      </c>
      <c r="E211" t="s">
        <v>1191</v>
      </c>
      <c r="F211" t="s">
        <v>22</v>
      </c>
      <c r="G211" t="s">
        <v>1192</v>
      </c>
      <c r="H211" t="s">
        <v>1193</v>
      </c>
      <c r="I211" t="s">
        <v>9</v>
      </c>
      <c r="J211" t="str">
        <f>A211&amp;"- Exclusive Report On "&amp;I211&amp;" Market Updated"</f>
        <v>Todd- Exclusive Report On Real Estate (Property) Management  Market Updated</v>
      </c>
      <c r="K211" t="str">
        <f>A211&amp;"_ 2nd Follow-up on " &amp;I211&amp;" Market Research Insights"</f>
        <v>Todd_ 2nd Follow-up on Real Estate (Property) Management  Market Research Insights</v>
      </c>
    </row>
    <row r="212" spans="1:11" x14ac:dyDescent="0.25">
      <c r="A212" t="s">
        <v>1194</v>
      </c>
      <c r="B212" t="s">
        <v>1195</v>
      </c>
      <c r="C212" t="s">
        <v>1196</v>
      </c>
      <c r="D212" t="s">
        <v>41</v>
      </c>
      <c r="E212" t="s">
        <v>1197</v>
      </c>
      <c r="F212" t="s">
        <v>22</v>
      </c>
      <c r="G212" t="s">
        <v>44</v>
      </c>
      <c r="H212" t="s">
        <v>1198</v>
      </c>
      <c r="I212" t="s">
        <v>9</v>
      </c>
      <c r="J212" t="str">
        <f>A212&amp;"- Exclusive Report On "&amp;I212&amp;" Market Updated"</f>
        <v>Nikos- Exclusive Report On Real Estate (Property) Management  Market Updated</v>
      </c>
      <c r="K212" t="str">
        <f>A212&amp;"_ 2nd Follow-up on " &amp;I212&amp;" Market Research Insights"</f>
        <v>Nikos_ 2nd Follow-up on Real Estate (Property) Management  Market Research Insights</v>
      </c>
    </row>
    <row r="213" spans="1:11" x14ac:dyDescent="0.25">
      <c r="A213" t="s">
        <v>1199</v>
      </c>
      <c r="B213" t="s">
        <v>1200</v>
      </c>
      <c r="C213" t="s">
        <v>1201</v>
      </c>
      <c r="D213" t="s">
        <v>567</v>
      </c>
      <c r="E213" t="s">
        <v>1202</v>
      </c>
      <c r="F213" t="s">
        <v>22</v>
      </c>
      <c r="G213" t="s">
        <v>568</v>
      </c>
      <c r="H213" t="s">
        <v>1203</v>
      </c>
      <c r="I213" t="s">
        <v>9</v>
      </c>
      <c r="J213" t="str">
        <f>A213&amp;"- Exclusive Report On "&amp;I213&amp;" Market Updated"</f>
        <v>Tracy- Exclusive Report On Real Estate (Property) Management  Market Updated</v>
      </c>
      <c r="K213" t="str">
        <f>A213&amp;"_ 2nd Follow-up on " &amp;I213&amp;" Market Research Insights"</f>
        <v>Tracy_ 2nd Follow-up on Real Estate (Property) Management  Market Research Insights</v>
      </c>
    </row>
    <row r="214" spans="1:11" x14ac:dyDescent="0.25">
      <c r="A214" t="s">
        <v>1204</v>
      </c>
      <c r="B214" t="s">
        <v>1205</v>
      </c>
      <c r="C214" t="s">
        <v>282</v>
      </c>
      <c r="D214" t="s">
        <v>1206</v>
      </c>
      <c r="E214" t="s">
        <v>1207</v>
      </c>
      <c r="F214" t="s">
        <v>22</v>
      </c>
      <c r="G214" t="s">
        <v>1208</v>
      </c>
      <c r="H214" t="s">
        <v>1209</v>
      </c>
      <c r="I214" t="s">
        <v>9</v>
      </c>
      <c r="J214" t="str">
        <f>A214&amp;"- Exclusive Report On "&amp;I214&amp;" Market Updated"</f>
        <v>Bruce- Exclusive Report On Real Estate (Property) Management  Market Updated</v>
      </c>
      <c r="K214" t="str">
        <f>A214&amp;"_ 2nd Follow-up on " &amp;I214&amp;" Market Research Insights"</f>
        <v>Bruce_ 2nd Follow-up on Real Estate (Property) Management  Market Research Insights</v>
      </c>
    </row>
    <row r="215" spans="1:11" x14ac:dyDescent="0.25">
      <c r="A215" t="s">
        <v>795</v>
      </c>
      <c r="B215" t="s">
        <v>1210</v>
      </c>
      <c r="C215" t="s">
        <v>1211</v>
      </c>
      <c r="D215" t="s">
        <v>120</v>
      </c>
      <c r="E215" t="s">
        <v>48</v>
      </c>
      <c r="F215" t="s">
        <v>22</v>
      </c>
      <c r="G215" t="s">
        <v>121</v>
      </c>
      <c r="H215" t="s">
        <v>1212</v>
      </c>
      <c r="I215" t="s">
        <v>9</v>
      </c>
      <c r="J215" t="str">
        <f>A215&amp;"- Exclusive Report On "&amp;I215&amp;" Market Updated"</f>
        <v>Grace- Exclusive Report On Real Estate (Property) Management  Market Updated</v>
      </c>
      <c r="K215" t="str">
        <f>A215&amp;"_ 2nd Follow-up on " &amp;I215&amp;" Market Research Insights"</f>
        <v>Grace_ 2nd Follow-up on Real Estate (Property) Management  Market Research Insights</v>
      </c>
    </row>
    <row r="216" spans="1:11" x14ac:dyDescent="0.25">
      <c r="A216" t="s">
        <v>1213</v>
      </c>
      <c r="B216" t="s">
        <v>1214</v>
      </c>
      <c r="C216" t="s">
        <v>1155</v>
      </c>
      <c r="D216" t="s">
        <v>1215</v>
      </c>
      <c r="E216" t="s">
        <v>135</v>
      </c>
      <c r="F216" t="s">
        <v>22</v>
      </c>
      <c r="G216" t="s">
        <v>1216</v>
      </c>
      <c r="H216" t="s">
        <v>1217</v>
      </c>
      <c r="I216" t="s">
        <v>9</v>
      </c>
      <c r="J216" t="str">
        <f>A216&amp;"- Exclusive Report On "&amp;I216&amp;" Market Updated"</f>
        <v>Paul- Exclusive Report On Real Estate (Property) Management  Market Updated</v>
      </c>
      <c r="K216" t="str">
        <f>A216&amp;"_ 2nd Follow-up on " &amp;I216&amp;" Market Research Insights"</f>
        <v>Paul_ 2nd Follow-up on Real Estate (Property) Management  Market Research Insights</v>
      </c>
    </row>
    <row r="217" spans="1:11" x14ac:dyDescent="0.25">
      <c r="A217" t="s">
        <v>1218</v>
      </c>
      <c r="B217" t="s">
        <v>1219</v>
      </c>
      <c r="C217" t="s">
        <v>274</v>
      </c>
      <c r="D217" t="s">
        <v>1220</v>
      </c>
      <c r="E217" t="s">
        <v>1221</v>
      </c>
      <c r="F217" t="s">
        <v>22</v>
      </c>
      <c r="G217" t="s">
        <v>1222</v>
      </c>
      <c r="H217" t="s">
        <v>1223</v>
      </c>
      <c r="I217" t="s">
        <v>9</v>
      </c>
      <c r="J217" t="str">
        <f>A217&amp;"- Exclusive Report On "&amp;I217&amp;" Market Updated"</f>
        <v>Jill- Exclusive Report On Real Estate (Property) Management  Market Updated</v>
      </c>
      <c r="K217" t="str">
        <f>A217&amp;"_ 2nd Follow-up on " &amp;I217&amp;" Market Research Insights"</f>
        <v>Jill_ 2nd Follow-up on Real Estate (Property) Management  Market Research Insights</v>
      </c>
    </row>
    <row r="218" spans="1:11" x14ac:dyDescent="0.25">
      <c r="A218" t="s">
        <v>1224</v>
      </c>
      <c r="B218" t="s">
        <v>1225</v>
      </c>
      <c r="C218" t="s">
        <v>114</v>
      </c>
      <c r="D218" t="s">
        <v>1226</v>
      </c>
      <c r="E218" t="s">
        <v>1227</v>
      </c>
      <c r="F218" t="s">
        <v>22</v>
      </c>
      <c r="G218" t="s">
        <v>1228</v>
      </c>
      <c r="H218" t="s">
        <v>1229</v>
      </c>
      <c r="I218" t="s">
        <v>9</v>
      </c>
      <c r="J218" t="str">
        <f>A218&amp;"- Exclusive Report On "&amp;I218&amp;" Market Updated"</f>
        <v>Louie- Exclusive Report On Real Estate (Property) Management  Market Updated</v>
      </c>
      <c r="K218" t="str">
        <f>A218&amp;"_ 2nd Follow-up on " &amp;I218&amp;" Market Research Insights"</f>
        <v>Louie_ 2nd Follow-up on Real Estate (Property) Management  Market Research Insights</v>
      </c>
    </row>
    <row r="219" spans="1:11" x14ac:dyDescent="0.25">
      <c r="A219" t="s">
        <v>1230</v>
      </c>
      <c r="B219" t="s">
        <v>1231</v>
      </c>
      <c r="C219" t="s">
        <v>203</v>
      </c>
      <c r="D219" t="s">
        <v>1232</v>
      </c>
      <c r="E219" t="s">
        <v>1233</v>
      </c>
      <c r="F219" t="s">
        <v>22</v>
      </c>
      <c r="G219" t="s">
        <v>1234</v>
      </c>
      <c r="H219" t="s">
        <v>1235</v>
      </c>
      <c r="I219" t="s">
        <v>9</v>
      </c>
      <c r="J219" t="str">
        <f>A219&amp;"- Exclusive Report On "&amp;I219&amp;" Market Updated"</f>
        <v>Vlad- Exclusive Report On Real Estate (Property) Management  Market Updated</v>
      </c>
      <c r="K219" t="str">
        <f>A219&amp;"_ 2nd Follow-up on " &amp;I219&amp;" Market Research Insights"</f>
        <v>Vlad_ 2nd Follow-up on Real Estate (Property) Management  Market Research Insights</v>
      </c>
    </row>
    <row r="220" spans="1:11" x14ac:dyDescent="0.25">
      <c r="A220" t="s">
        <v>1236</v>
      </c>
      <c r="B220" t="s">
        <v>1237</v>
      </c>
      <c r="C220" t="s">
        <v>741</v>
      </c>
      <c r="D220" t="s">
        <v>742</v>
      </c>
      <c r="E220" t="s">
        <v>743</v>
      </c>
      <c r="F220" t="s">
        <v>22</v>
      </c>
      <c r="G220" t="s">
        <v>745</v>
      </c>
      <c r="H220" t="s">
        <v>1238</v>
      </c>
      <c r="I220" t="s">
        <v>9</v>
      </c>
      <c r="J220" t="str">
        <f>A220&amp;"- Exclusive Report On "&amp;I220&amp;" Market Updated"</f>
        <v>Sharae- Exclusive Report On Real Estate (Property) Management  Market Updated</v>
      </c>
      <c r="K220" t="str">
        <f>A220&amp;"_ 2nd Follow-up on " &amp;I220&amp;" Market Research Insights"</f>
        <v>Sharae_ 2nd Follow-up on Real Estate (Property) Management  Market Research Insights</v>
      </c>
    </row>
    <row r="221" spans="1:11" x14ac:dyDescent="0.25">
      <c r="A221" t="s">
        <v>1241</v>
      </c>
      <c r="B221" t="s">
        <v>1242</v>
      </c>
      <c r="C221" t="s">
        <v>1243</v>
      </c>
      <c r="D221" t="s">
        <v>1244</v>
      </c>
      <c r="E221" t="s">
        <v>135</v>
      </c>
      <c r="F221" t="s">
        <v>22</v>
      </c>
      <c r="G221" t="s">
        <v>1245</v>
      </c>
      <c r="H221" t="s">
        <v>1246</v>
      </c>
      <c r="I221" t="s">
        <v>9</v>
      </c>
      <c r="J221" t="str">
        <f>A221&amp;"- Exclusive Report On "&amp;I221&amp;" Market Updated"</f>
        <v>Stuart- Exclusive Report On Real Estate (Property) Management  Market Updated</v>
      </c>
      <c r="K221" t="str">
        <f>A221&amp;"_ 2nd Follow-up on " &amp;I221&amp;" Market Research Insights"</f>
        <v>Stuart_ 2nd Follow-up on Real Estate (Property) Management  Market Research Insights</v>
      </c>
    </row>
    <row r="222" spans="1:11" x14ac:dyDescent="0.25">
      <c r="A222" t="s">
        <v>1247</v>
      </c>
      <c r="B222" t="s">
        <v>1248</v>
      </c>
      <c r="C222" t="s">
        <v>282</v>
      </c>
      <c r="D222" t="s">
        <v>66</v>
      </c>
      <c r="E222" t="s">
        <v>356</v>
      </c>
      <c r="F222" t="s">
        <v>22</v>
      </c>
      <c r="G222" t="s">
        <v>68</v>
      </c>
      <c r="H222" t="s">
        <v>1249</v>
      </c>
      <c r="I222" t="s">
        <v>9</v>
      </c>
      <c r="J222" t="str">
        <f>A222&amp;"- Exclusive Report On "&amp;I222&amp;" Market Updated"</f>
        <v>Mitesh- Exclusive Report On Real Estate (Property) Management  Market Updated</v>
      </c>
      <c r="K222" t="str">
        <f>A222&amp;"_ 2nd Follow-up on " &amp;I222&amp;" Market Research Insights"</f>
        <v>Mitesh_ 2nd Follow-up on Real Estate (Property) Management  Market Research Insights</v>
      </c>
    </row>
    <row r="223" spans="1:11" x14ac:dyDescent="0.25">
      <c r="A223" t="s">
        <v>1250</v>
      </c>
      <c r="B223" t="s">
        <v>1251</v>
      </c>
      <c r="C223" t="s">
        <v>106</v>
      </c>
      <c r="D223" t="s">
        <v>1239</v>
      </c>
      <c r="E223" t="s">
        <v>470</v>
      </c>
      <c r="F223" t="s">
        <v>22</v>
      </c>
      <c r="G223" t="s">
        <v>1240</v>
      </c>
      <c r="H223" t="s">
        <v>1252</v>
      </c>
      <c r="I223" t="s">
        <v>9</v>
      </c>
      <c r="J223" t="str">
        <f>A223&amp;"- Exclusive Report On "&amp;I223&amp;" Market Updated"</f>
        <v>Romina- Exclusive Report On Real Estate (Property) Management  Market Updated</v>
      </c>
      <c r="K223" t="str">
        <f>A223&amp;"_ 2nd Follow-up on " &amp;I223&amp;" Market Research Insights"</f>
        <v>Romina_ 2nd Follow-up on Real Estate (Property) Management  Market Research Insights</v>
      </c>
    </row>
    <row r="224" spans="1:11" x14ac:dyDescent="0.25">
      <c r="A224" t="s">
        <v>1253</v>
      </c>
      <c r="B224" t="s">
        <v>1029</v>
      </c>
      <c r="C224" t="s">
        <v>1254</v>
      </c>
      <c r="D224" t="s">
        <v>342</v>
      </c>
      <c r="E224" t="s">
        <v>96</v>
      </c>
      <c r="F224" t="s">
        <v>22</v>
      </c>
      <c r="G224" t="s">
        <v>345</v>
      </c>
      <c r="H224" t="s">
        <v>1255</v>
      </c>
      <c r="I224" t="s">
        <v>9</v>
      </c>
      <c r="J224" t="str">
        <f>A224&amp;"- Exclusive Report On "&amp;I224&amp;" Market Updated"</f>
        <v>Natalie- Exclusive Report On Real Estate (Property) Management  Market Updated</v>
      </c>
      <c r="K224" t="str">
        <f>A224&amp;"_ 2nd Follow-up on " &amp;I224&amp;" Market Research Insights"</f>
        <v>Natalie_ 2nd Follow-up on Real Estate (Property) Management  Market Research Insights</v>
      </c>
    </row>
    <row r="225" spans="1:11" x14ac:dyDescent="0.25">
      <c r="A225" t="s">
        <v>1256</v>
      </c>
      <c r="B225" t="s">
        <v>912</v>
      </c>
      <c r="C225" t="s">
        <v>2</v>
      </c>
      <c r="D225" t="s">
        <v>545</v>
      </c>
      <c r="E225" t="s">
        <v>1257</v>
      </c>
      <c r="F225" t="s">
        <v>22</v>
      </c>
      <c r="G225" t="s">
        <v>546</v>
      </c>
      <c r="H225" t="s">
        <v>1258</v>
      </c>
      <c r="I225" t="s">
        <v>9</v>
      </c>
      <c r="J225" t="str">
        <f>A225&amp;"- Exclusive Report On "&amp;I225&amp;" Market Updated"</f>
        <v>Janis- Exclusive Report On Real Estate (Property) Management  Market Updated</v>
      </c>
      <c r="K225" t="str">
        <f>A225&amp;"_ 2nd Follow-up on " &amp;I225&amp;" Market Research Insights"</f>
        <v>Janis_ 2nd Follow-up on Real Estate (Property) Management  Market Research Insights</v>
      </c>
    </row>
    <row r="226" spans="1:11" x14ac:dyDescent="0.25">
      <c r="A226" t="s">
        <v>1259</v>
      </c>
      <c r="B226" t="s">
        <v>1260</v>
      </c>
      <c r="C226" t="s">
        <v>1261</v>
      </c>
      <c r="D226" t="s">
        <v>66</v>
      </c>
      <c r="E226" t="s">
        <v>167</v>
      </c>
      <c r="F226" t="s">
        <v>22</v>
      </c>
      <c r="G226" t="s">
        <v>68</v>
      </c>
      <c r="H226" t="s">
        <v>1262</v>
      </c>
      <c r="I226" t="s">
        <v>9</v>
      </c>
      <c r="J226" t="str">
        <f>A226&amp;"- Exclusive Report On "&amp;I226&amp;" Market Updated"</f>
        <v>James- Exclusive Report On Real Estate (Property) Management  Market Updated</v>
      </c>
      <c r="K226" t="str">
        <f>A226&amp;"_ 2nd Follow-up on " &amp;I226&amp;" Market Research Insights"</f>
        <v>James_ 2nd Follow-up on Real Estate (Property) Management  Market Research Insights</v>
      </c>
    </row>
    <row r="227" spans="1:11" x14ac:dyDescent="0.25">
      <c r="A227" t="s">
        <v>905</v>
      </c>
      <c r="B227" t="s">
        <v>1263</v>
      </c>
      <c r="C227" t="s">
        <v>282</v>
      </c>
      <c r="D227" t="s">
        <v>405</v>
      </c>
      <c r="E227" t="s">
        <v>406</v>
      </c>
      <c r="F227" t="s">
        <v>22</v>
      </c>
      <c r="G227" t="s">
        <v>407</v>
      </c>
      <c r="H227" t="s">
        <v>1264</v>
      </c>
      <c r="I227" t="s">
        <v>9</v>
      </c>
      <c r="J227" t="str">
        <f>A227&amp;"- Exclusive Report On "&amp;I227&amp;" Market Updated"</f>
        <v>Steve- Exclusive Report On Real Estate (Property) Management  Market Updated</v>
      </c>
      <c r="K227" t="str">
        <f>A227&amp;"_ 2nd Follow-up on " &amp;I227&amp;" Market Research Insights"</f>
        <v>Steve_ 2nd Follow-up on Real Estate (Property) Management  Market Research Insights</v>
      </c>
    </row>
    <row r="228" spans="1:11" x14ac:dyDescent="0.25">
      <c r="A228" t="s">
        <v>1265</v>
      </c>
      <c r="B228" t="s">
        <v>1266</v>
      </c>
      <c r="C228" t="s">
        <v>1267</v>
      </c>
      <c r="D228" t="s">
        <v>66</v>
      </c>
      <c r="E228" t="s">
        <v>1268</v>
      </c>
      <c r="F228" t="s">
        <v>22</v>
      </c>
      <c r="G228" t="s">
        <v>68</v>
      </c>
      <c r="H228" t="s">
        <v>1269</v>
      </c>
      <c r="I228" t="s">
        <v>9</v>
      </c>
      <c r="J228" t="str">
        <f>A228&amp;"- Exclusive Report On "&amp;I228&amp;" Market Updated"</f>
        <v>Shellee- Exclusive Report On Real Estate (Property) Management  Market Updated</v>
      </c>
      <c r="K228" t="str">
        <f>A228&amp;"_ 2nd Follow-up on " &amp;I228&amp;" Market Research Insights"</f>
        <v>Shellee_ 2nd Follow-up on Real Estate (Property) Management  Market Research Insights</v>
      </c>
    </row>
    <row r="229" spans="1:11" x14ac:dyDescent="0.25">
      <c r="A229" t="s">
        <v>136</v>
      </c>
      <c r="B229" t="s">
        <v>1270</v>
      </c>
      <c r="C229" t="s">
        <v>1271</v>
      </c>
      <c r="D229" t="s">
        <v>1272</v>
      </c>
      <c r="E229" t="s">
        <v>766</v>
      </c>
      <c r="F229" t="s">
        <v>22</v>
      </c>
      <c r="G229" t="s">
        <v>1273</v>
      </c>
      <c r="H229" t="s">
        <v>1274</v>
      </c>
      <c r="I229" t="s">
        <v>9</v>
      </c>
      <c r="J229" t="str">
        <f>A229&amp;"- Exclusive Report On "&amp;I229&amp;" Market Updated"</f>
        <v>Marc- Exclusive Report On Real Estate (Property) Management  Market Updated</v>
      </c>
      <c r="K229" t="str">
        <f>A229&amp;"_ 2nd Follow-up on " &amp;I229&amp;" Market Research Insights"</f>
        <v>Marc_ 2nd Follow-up on Real Estate (Property) Management  Market Research Insights</v>
      </c>
    </row>
    <row r="230" spans="1:11" x14ac:dyDescent="0.25">
      <c r="A230" t="s">
        <v>1275</v>
      </c>
      <c r="B230" t="s">
        <v>143</v>
      </c>
      <c r="C230" t="s">
        <v>1155</v>
      </c>
      <c r="D230" t="s">
        <v>1276</v>
      </c>
      <c r="E230" t="s">
        <v>1277</v>
      </c>
      <c r="F230" t="s">
        <v>22</v>
      </c>
      <c r="G230" t="s">
        <v>1278</v>
      </c>
      <c r="H230" t="s">
        <v>1279</v>
      </c>
      <c r="I230" t="s">
        <v>9</v>
      </c>
      <c r="J230" t="str">
        <f>A230&amp;"- Exclusive Report On "&amp;I230&amp;" Market Updated"</f>
        <v>Sherry- Exclusive Report On Real Estate (Property) Management  Market Updated</v>
      </c>
      <c r="K230" t="str">
        <f>A230&amp;"_ 2nd Follow-up on " &amp;I230&amp;" Market Research Insights"</f>
        <v>Sherry_ 2nd Follow-up on Real Estate (Property) Management  Market Research Insights</v>
      </c>
    </row>
    <row r="231" spans="1:11" x14ac:dyDescent="0.25">
      <c r="A231" t="s">
        <v>1280</v>
      </c>
      <c r="B231" t="s">
        <v>1281</v>
      </c>
      <c r="C231" t="s">
        <v>1282</v>
      </c>
      <c r="D231" t="s">
        <v>1283</v>
      </c>
      <c r="E231" t="s">
        <v>161</v>
      </c>
      <c r="F231" t="s">
        <v>22</v>
      </c>
      <c r="G231" t="s">
        <v>1284</v>
      </c>
      <c r="H231" t="s">
        <v>1285</v>
      </c>
      <c r="I231" t="s">
        <v>9</v>
      </c>
      <c r="J231" t="str">
        <f>A231&amp;"- Exclusive Report On "&amp;I231&amp;" Market Updated"</f>
        <v>Taso- Exclusive Report On Real Estate (Property) Management  Market Updated</v>
      </c>
      <c r="K231" t="str">
        <f>A231&amp;"_ 2nd Follow-up on " &amp;I231&amp;" Market Research Insights"</f>
        <v>Taso_ 2nd Follow-up on Real Estate (Property) Management  Market Research Insights</v>
      </c>
    </row>
    <row r="232" spans="1:11" x14ac:dyDescent="0.25">
      <c r="A232" t="s">
        <v>1286</v>
      </c>
      <c r="B232" t="s">
        <v>1287</v>
      </c>
      <c r="C232" t="s">
        <v>2</v>
      </c>
      <c r="D232" t="s">
        <v>920</v>
      </c>
      <c r="E232" t="s">
        <v>107</v>
      </c>
      <c r="F232" t="s">
        <v>22</v>
      </c>
      <c r="G232" t="s">
        <v>921</v>
      </c>
      <c r="H232" t="s">
        <v>1288</v>
      </c>
      <c r="I232" t="s">
        <v>9</v>
      </c>
      <c r="J232" t="str">
        <f>A232&amp;"- Exclusive Report On "&amp;I232&amp;" Market Updated"</f>
        <v>Ashley- Exclusive Report On Real Estate (Property) Management  Market Updated</v>
      </c>
      <c r="K232" t="str">
        <f>A232&amp;"_ 2nd Follow-up on " &amp;I232&amp;" Market Research Insights"</f>
        <v>Ashley_ 2nd Follow-up on Real Estate (Property) Management  Market Research Insights</v>
      </c>
    </row>
    <row r="233" spans="1:11" x14ac:dyDescent="0.25">
      <c r="A233" t="s">
        <v>1289</v>
      </c>
      <c r="B233" t="s">
        <v>1290</v>
      </c>
      <c r="C233" t="s">
        <v>203</v>
      </c>
      <c r="D233" t="s">
        <v>211</v>
      </c>
      <c r="E233" t="s">
        <v>1291</v>
      </c>
      <c r="F233" t="s">
        <v>22</v>
      </c>
      <c r="G233" t="s">
        <v>213</v>
      </c>
      <c r="H233" t="s">
        <v>1292</v>
      </c>
      <c r="I233" t="s">
        <v>9</v>
      </c>
      <c r="J233" t="str">
        <f>A233&amp;"- Exclusive Report On "&amp;I233&amp;" Market Updated"</f>
        <v>Ulrike- Exclusive Report On Real Estate (Property) Management  Market Updated</v>
      </c>
      <c r="K233" t="str">
        <f>A233&amp;"_ 2nd Follow-up on " &amp;I233&amp;" Market Research Insights"</f>
        <v>Ulrike_ 2nd Follow-up on Real Estate (Property) Management  Market Research Insights</v>
      </c>
    </row>
    <row r="234" spans="1:11" x14ac:dyDescent="0.25">
      <c r="A234" t="s">
        <v>1293</v>
      </c>
      <c r="B234" t="s">
        <v>1294</v>
      </c>
      <c r="C234" t="s">
        <v>1295</v>
      </c>
      <c r="D234" t="s">
        <v>1296</v>
      </c>
      <c r="E234" t="s">
        <v>107</v>
      </c>
      <c r="F234" t="s">
        <v>22</v>
      </c>
      <c r="G234" t="s">
        <v>1297</v>
      </c>
      <c r="H234" t="s">
        <v>1298</v>
      </c>
      <c r="I234" t="s">
        <v>9</v>
      </c>
      <c r="J234" t="str">
        <f>A234&amp;"- Exclusive Report On "&amp;I234&amp;" Market Updated"</f>
        <v>Ishnella- Exclusive Report On Real Estate (Property) Management  Market Updated</v>
      </c>
      <c r="K234" t="str">
        <f>A234&amp;"_ 2nd Follow-up on " &amp;I234&amp;" Market Research Insights"</f>
        <v>Ishnella_ 2nd Follow-up on Real Estate (Property) Management  Market Research Insights</v>
      </c>
    </row>
    <row r="235" spans="1:11" x14ac:dyDescent="0.25">
      <c r="A235" t="s">
        <v>1299</v>
      </c>
      <c r="B235" t="s">
        <v>1300</v>
      </c>
      <c r="C235" t="s">
        <v>368</v>
      </c>
      <c r="D235" t="s">
        <v>1301</v>
      </c>
      <c r="E235" t="s">
        <v>1302</v>
      </c>
      <c r="F235" t="s">
        <v>22</v>
      </c>
      <c r="G235" t="s">
        <v>1303</v>
      </c>
      <c r="H235" t="s">
        <v>1304</v>
      </c>
      <c r="I235" t="s">
        <v>9</v>
      </c>
      <c r="J235" t="str">
        <f>A235&amp;"- Exclusive Report On "&amp;I235&amp;" Market Updated"</f>
        <v>Addyson- Exclusive Report On Real Estate (Property) Management  Market Updated</v>
      </c>
      <c r="K235" t="str">
        <f>A235&amp;"_ 2nd Follow-up on " &amp;I235&amp;" Market Research Insights"</f>
        <v>Addyson_ 2nd Follow-up on Real Estate (Property) Management  Market Research Insights</v>
      </c>
    </row>
    <row r="236" spans="1:11" x14ac:dyDescent="0.25">
      <c r="A236" t="s">
        <v>1305</v>
      </c>
      <c r="B236" t="s">
        <v>1306</v>
      </c>
      <c r="C236" t="s">
        <v>1307</v>
      </c>
      <c r="D236" t="s">
        <v>1308</v>
      </c>
      <c r="E236" t="s">
        <v>1309</v>
      </c>
      <c r="F236" t="s">
        <v>22</v>
      </c>
      <c r="G236" t="s">
        <v>1310</v>
      </c>
      <c r="H236" t="s">
        <v>1311</v>
      </c>
      <c r="I236" t="s">
        <v>9</v>
      </c>
      <c r="J236" t="str">
        <f>A236&amp;"- Exclusive Report On "&amp;I236&amp;" Market Updated"</f>
        <v>Heather- Exclusive Report On Real Estate (Property) Management  Market Updated</v>
      </c>
      <c r="K236" t="str">
        <f>A236&amp;"_ 2nd Follow-up on " &amp;I236&amp;" Market Research Insights"</f>
        <v>Heather_ 2nd Follow-up on Real Estate (Property) Management  Market Research Insights</v>
      </c>
    </row>
    <row r="237" spans="1:11" x14ac:dyDescent="0.25">
      <c r="A237" t="s">
        <v>1312</v>
      </c>
      <c r="B237" t="s">
        <v>1313</v>
      </c>
      <c r="C237" t="s">
        <v>1314</v>
      </c>
      <c r="D237" t="s">
        <v>1315</v>
      </c>
      <c r="E237" t="s">
        <v>1133</v>
      </c>
      <c r="F237" t="s">
        <v>22</v>
      </c>
      <c r="G237" t="s">
        <v>127</v>
      </c>
      <c r="H237" t="s">
        <v>1316</v>
      </c>
      <c r="I237" t="s">
        <v>9</v>
      </c>
      <c r="J237" t="str">
        <f>A237&amp;"- Exclusive Report On "&amp;I237&amp;" Market Updated"</f>
        <v>Stefano- Exclusive Report On Real Estate (Property) Management  Market Updated</v>
      </c>
      <c r="K237" t="str">
        <f>A237&amp;"_ 2nd Follow-up on " &amp;I237&amp;" Market Research Insights"</f>
        <v>Stefano_ 2nd Follow-up on Real Estate (Property) Management  Market Research Insights</v>
      </c>
    </row>
    <row r="238" spans="1:11" x14ac:dyDescent="0.25">
      <c r="A238" t="s">
        <v>1317</v>
      </c>
      <c r="B238" t="s">
        <v>1318</v>
      </c>
      <c r="C238" t="s">
        <v>192</v>
      </c>
      <c r="D238" t="s">
        <v>474</v>
      </c>
      <c r="E238" t="s">
        <v>988</v>
      </c>
      <c r="F238" t="s">
        <v>22</v>
      </c>
      <c r="G238" t="s">
        <v>127</v>
      </c>
      <c r="H238" t="s">
        <v>1319</v>
      </c>
      <c r="I238" t="s">
        <v>9</v>
      </c>
      <c r="J238" t="str">
        <f>A238&amp;"- Exclusive Report On "&amp;I238&amp;" Market Updated"</f>
        <v>Daniel- Exclusive Report On Real Estate (Property) Management  Market Updated</v>
      </c>
      <c r="K238" t="str">
        <f>A238&amp;"_ 2nd Follow-up on " &amp;I238&amp;" Market Research Insights"</f>
        <v>Daniel_ 2nd Follow-up on Real Estate (Property) Management  Market Research Insights</v>
      </c>
    </row>
    <row r="239" spans="1:11" x14ac:dyDescent="0.25">
      <c r="A239" t="s">
        <v>1320</v>
      </c>
      <c r="B239" t="s">
        <v>1321</v>
      </c>
      <c r="C239" t="s">
        <v>368</v>
      </c>
      <c r="D239" t="s">
        <v>1322</v>
      </c>
      <c r="E239" t="s">
        <v>1323</v>
      </c>
      <c r="F239" t="s">
        <v>22</v>
      </c>
      <c r="G239" t="s">
        <v>1324</v>
      </c>
      <c r="H239" t="s">
        <v>1325</v>
      </c>
      <c r="I239" t="s">
        <v>9</v>
      </c>
      <c r="J239" t="str">
        <f>A239&amp;"- Exclusive Report On "&amp;I239&amp;" Market Updated"</f>
        <v>Tiberiu-- Exclusive Report On Real Estate (Property) Management  Market Updated</v>
      </c>
      <c r="K239" t="str">
        <f>A239&amp;"_ 2nd Follow-up on " &amp;I239&amp;" Market Research Insights"</f>
        <v>Tiberiu-_ 2nd Follow-up on Real Estate (Property) Management  Market Research Insights</v>
      </c>
    </row>
    <row r="240" spans="1:11" x14ac:dyDescent="0.25">
      <c r="A240" t="s">
        <v>1326</v>
      </c>
      <c r="B240" t="s">
        <v>607</v>
      </c>
      <c r="C240" t="s">
        <v>1327</v>
      </c>
      <c r="D240" t="s">
        <v>651</v>
      </c>
      <c r="E240" t="s">
        <v>13</v>
      </c>
      <c r="F240" t="s">
        <v>22</v>
      </c>
      <c r="G240" t="s">
        <v>653</v>
      </c>
      <c r="H240" t="s">
        <v>1328</v>
      </c>
      <c r="I240" t="s">
        <v>9</v>
      </c>
      <c r="J240" t="str">
        <f>A240&amp;"- Exclusive Report On "&amp;I240&amp;" Market Updated"</f>
        <v>Mark- Exclusive Report On Real Estate (Property) Management  Market Updated</v>
      </c>
      <c r="K240" t="str">
        <f>A240&amp;"_ 2nd Follow-up on " &amp;I240&amp;" Market Research Insights"</f>
        <v>Mark_ 2nd Follow-up on Real Estate (Property) Management  Market Research Insights</v>
      </c>
    </row>
    <row r="241" spans="1:11" x14ac:dyDescent="0.25">
      <c r="A241" t="s">
        <v>413</v>
      </c>
      <c r="B241" t="s">
        <v>1329</v>
      </c>
      <c r="C241" t="s">
        <v>1330</v>
      </c>
      <c r="D241" t="s">
        <v>1331</v>
      </c>
      <c r="E241" t="s">
        <v>1332</v>
      </c>
      <c r="F241" t="s">
        <v>22</v>
      </c>
      <c r="G241" t="s">
        <v>1333</v>
      </c>
      <c r="H241" t="s">
        <v>1334</v>
      </c>
      <c r="I241" t="s">
        <v>9</v>
      </c>
      <c r="J241" t="str">
        <f>A241&amp;"- Exclusive Report On "&amp;I241&amp;" Market Updated"</f>
        <v>Aaron- Exclusive Report On Real Estate (Property) Management  Market Updated</v>
      </c>
      <c r="K241" t="str">
        <f>A241&amp;"_ 2nd Follow-up on " &amp;I241&amp;" Market Research Insights"</f>
        <v>Aaron_ 2nd Follow-up on Real Estate (Property) Management  Market Research Insights</v>
      </c>
    </row>
    <row r="242" spans="1:11" x14ac:dyDescent="0.25">
      <c r="A242" t="s">
        <v>1335</v>
      </c>
      <c r="B242" t="s">
        <v>1336</v>
      </c>
      <c r="C242" t="s">
        <v>1337</v>
      </c>
      <c r="D242" t="s">
        <v>1338</v>
      </c>
      <c r="E242" t="s">
        <v>1339</v>
      </c>
      <c r="F242" t="s">
        <v>22</v>
      </c>
      <c r="G242" t="s">
        <v>127</v>
      </c>
      <c r="H242" t="s">
        <v>1340</v>
      </c>
      <c r="I242" t="s">
        <v>9</v>
      </c>
      <c r="J242" t="str">
        <f>A242&amp;"- Exclusive Report On "&amp;I242&amp;" Market Updated"</f>
        <v>Axel- Exclusive Report On Real Estate (Property) Management  Market Updated</v>
      </c>
      <c r="K242" t="str">
        <f>A242&amp;"_ 2nd Follow-up on " &amp;I242&amp;" Market Research Insights"</f>
        <v>Axel_ 2nd Follow-up on Real Estate (Property) Management  Market Research Insights</v>
      </c>
    </row>
    <row r="243" spans="1:11" x14ac:dyDescent="0.25">
      <c r="A243" t="s">
        <v>1341</v>
      </c>
      <c r="B243" t="s">
        <v>1342</v>
      </c>
      <c r="C243" t="s">
        <v>72</v>
      </c>
      <c r="D243" t="s">
        <v>1343</v>
      </c>
      <c r="E243" t="s">
        <v>327</v>
      </c>
      <c r="F243" t="s">
        <v>22</v>
      </c>
      <c r="G243" t="s">
        <v>1344</v>
      </c>
      <c r="H243" t="s">
        <v>1345</v>
      </c>
      <c r="I243" t="s">
        <v>9</v>
      </c>
      <c r="J243" t="str">
        <f>A243&amp;"- Exclusive Report On "&amp;I243&amp;" Market Updated"</f>
        <v>Divakar- Exclusive Report On Real Estate (Property) Management  Market Updated</v>
      </c>
      <c r="K243" t="str">
        <f>A243&amp;"_ 2nd Follow-up on " &amp;I243&amp;" Market Research Insights"</f>
        <v>Divakar_ 2nd Follow-up on Real Estate (Property) Management  Market Research Insights</v>
      </c>
    </row>
    <row r="244" spans="1:11" x14ac:dyDescent="0.25">
      <c r="A244" t="s">
        <v>1346</v>
      </c>
      <c r="B244" t="s">
        <v>11</v>
      </c>
      <c r="C244" t="s">
        <v>72</v>
      </c>
      <c r="D244" t="s">
        <v>41</v>
      </c>
      <c r="E244" t="s">
        <v>1347</v>
      </c>
      <c r="F244" t="s">
        <v>22</v>
      </c>
      <c r="G244" t="s">
        <v>44</v>
      </c>
      <c r="H244" t="s">
        <v>1348</v>
      </c>
      <c r="I244" t="s">
        <v>9</v>
      </c>
      <c r="J244" t="str">
        <f>A244&amp;"- Exclusive Report On "&amp;I244&amp;" Market Updated"</f>
        <v>Dorla- Exclusive Report On Real Estate (Property) Management  Market Updated</v>
      </c>
      <c r="K244" t="str">
        <f>A244&amp;"_ 2nd Follow-up on " &amp;I244&amp;" Market Research Insights"</f>
        <v>Dorla_ 2nd Follow-up on Real Estate (Property) Management  Market Research Insights</v>
      </c>
    </row>
    <row r="245" spans="1:11" x14ac:dyDescent="0.25">
      <c r="A245" t="s">
        <v>10</v>
      </c>
      <c r="B245" t="s">
        <v>143</v>
      </c>
      <c r="C245" t="s">
        <v>106</v>
      </c>
      <c r="D245" t="s">
        <v>1349</v>
      </c>
      <c r="E245" t="s">
        <v>1350</v>
      </c>
      <c r="F245" t="s">
        <v>22</v>
      </c>
      <c r="G245" t="s">
        <v>1351</v>
      </c>
      <c r="H245" t="s">
        <v>1352</v>
      </c>
      <c r="I245" t="s">
        <v>9</v>
      </c>
      <c r="J245" t="str">
        <f>A245&amp;"- Exclusive Report On "&amp;I245&amp;" Market Updated"</f>
        <v>Brian- Exclusive Report On Real Estate (Property) Management  Market Updated</v>
      </c>
      <c r="K245" t="str">
        <f>A245&amp;"_ 2nd Follow-up on " &amp;I245&amp;" Market Research Insights"</f>
        <v>Brian_ 2nd Follow-up on Real Estate (Property) Management  Market Research Insights</v>
      </c>
    </row>
    <row r="246" spans="1:11" x14ac:dyDescent="0.25">
      <c r="A246" t="s">
        <v>1353</v>
      </c>
      <c r="B246" t="s">
        <v>1354</v>
      </c>
      <c r="C246" t="s">
        <v>1355</v>
      </c>
      <c r="D246" t="s">
        <v>1356</v>
      </c>
      <c r="E246" t="s">
        <v>1357</v>
      </c>
      <c r="F246" t="s">
        <v>22</v>
      </c>
      <c r="G246" t="s">
        <v>1358</v>
      </c>
      <c r="H246" t="s">
        <v>1359</v>
      </c>
      <c r="I246" t="s">
        <v>9</v>
      </c>
      <c r="J246" t="str">
        <f>A246&amp;"- Exclusive Report On "&amp;I246&amp;" Market Updated"</f>
        <v>Karlee- Exclusive Report On Real Estate (Property) Management  Market Updated</v>
      </c>
      <c r="K246" t="str">
        <f>A246&amp;"_ 2nd Follow-up on " &amp;I246&amp;" Market Research Insights"</f>
        <v>Karlee_ 2nd Follow-up on Real Estate (Property) Management  Market Research Insights</v>
      </c>
    </row>
    <row r="247" spans="1:11" x14ac:dyDescent="0.25">
      <c r="A247" t="s">
        <v>1360</v>
      </c>
      <c r="B247" t="s">
        <v>1361</v>
      </c>
      <c r="C247" t="s">
        <v>1362</v>
      </c>
      <c r="D247" t="s">
        <v>1363</v>
      </c>
      <c r="E247" t="s">
        <v>1364</v>
      </c>
      <c r="F247" t="s">
        <v>22</v>
      </c>
      <c r="G247" t="s">
        <v>1365</v>
      </c>
      <c r="H247" t="s">
        <v>1366</v>
      </c>
      <c r="I247" t="s">
        <v>9</v>
      </c>
      <c r="J247" t="str">
        <f>A247&amp;"- Exclusive Report On "&amp;I247&amp;" Market Updated"</f>
        <v>Oliver- Exclusive Report On Real Estate (Property) Management  Market Updated</v>
      </c>
      <c r="K247" t="str">
        <f>A247&amp;"_ 2nd Follow-up on " &amp;I247&amp;" Market Research Insights"</f>
        <v>Oliver_ 2nd Follow-up on Real Estate (Property) Management  Market Research Insights</v>
      </c>
    </row>
    <row r="248" spans="1:11" x14ac:dyDescent="0.25">
      <c r="A248" t="s">
        <v>830</v>
      </c>
      <c r="B248" t="s">
        <v>1367</v>
      </c>
      <c r="C248" t="s">
        <v>1155</v>
      </c>
      <c r="D248" t="s">
        <v>1066</v>
      </c>
      <c r="E248" t="s">
        <v>1368</v>
      </c>
      <c r="F248" t="s">
        <v>22</v>
      </c>
      <c r="G248" t="s">
        <v>1068</v>
      </c>
      <c r="H248" t="s">
        <v>1369</v>
      </c>
      <c r="I248" t="s">
        <v>9</v>
      </c>
      <c r="J248" t="str">
        <f>A248&amp;"- Exclusive Report On "&amp;I248&amp;" Market Updated"</f>
        <v>Andrew- Exclusive Report On Real Estate (Property) Management  Market Updated</v>
      </c>
      <c r="K248" t="str">
        <f>A248&amp;"_ 2nd Follow-up on " &amp;I248&amp;" Market Research Insights"</f>
        <v>Andrew_ 2nd Follow-up on Real Estate (Property) Management  Market Research Insights</v>
      </c>
    </row>
    <row r="249" spans="1:11" x14ac:dyDescent="0.25">
      <c r="A249" t="s">
        <v>553</v>
      </c>
      <c r="B249" t="s">
        <v>1370</v>
      </c>
      <c r="C249" t="s">
        <v>2</v>
      </c>
      <c r="D249" t="s">
        <v>1371</v>
      </c>
      <c r="E249" t="s">
        <v>1372</v>
      </c>
      <c r="F249" t="s">
        <v>22</v>
      </c>
      <c r="G249" t="s">
        <v>1373</v>
      </c>
      <c r="H249" t="s">
        <v>1374</v>
      </c>
      <c r="I249" t="s">
        <v>9</v>
      </c>
      <c r="J249" t="str">
        <f>A249&amp;"- Exclusive Report On "&amp;I249&amp;" Market Updated"</f>
        <v>Sam- Exclusive Report On Real Estate (Property) Management  Market Updated</v>
      </c>
      <c r="K249" t="str">
        <f>A249&amp;"_ 2nd Follow-up on " &amp;I249&amp;" Market Research Insights"</f>
        <v>Sam_ 2nd Follow-up on Real Estate (Property) Management  Market Research Insights</v>
      </c>
    </row>
    <row r="250" spans="1:11" x14ac:dyDescent="0.25">
      <c r="A250" t="s">
        <v>453</v>
      </c>
      <c r="B250" t="s">
        <v>1375</v>
      </c>
      <c r="C250" t="s">
        <v>1376</v>
      </c>
      <c r="D250" t="s">
        <v>66</v>
      </c>
      <c r="E250" t="s">
        <v>135</v>
      </c>
      <c r="F250" t="s">
        <v>22</v>
      </c>
      <c r="G250" t="s">
        <v>68</v>
      </c>
      <c r="H250" t="s">
        <v>1377</v>
      </c>
      <c r="I250" t="s">
        <v>9</v>
      </c>
      <c r="J250" t="str">
        <f>A250&amp;"- Exclusive Report On "&amp;I250&amp;" Market Updated"</f>
        <v>Ben- Exclusive Report On Real Estate (Property) Management  Market Updated</v>
      </c>
      <c r="K250" t="str">
        <f>A250&amp;"_ 2nd Follow-up on " &amp;I250&amp;" Market Research Insights"</f>
        <v>Ben_ 2nd Follow-up on Real Estate (Property) Management  Market Research Insights</v>
      </c>
    </row>
    <row r="251" spans="1:11" x14ac:dyDescent="0.25">
      <c r="A251" t="s">
        <v>1378</v>
      </c>
      <c r="B251" t="s">
        <v>1379</v>
      </c>
      <c r="C251" t="s">
        <v>1380</v>
      </c>
      <c r="D251" t="s">
        <v>66</v>
      </c>
      <c r="E251" t="s">
        <v>1381</v>
      </c>
      <c r="F251" t="s">
        <v>22</v>
      </c>
      <c r="G251" t="s">
        <v>68</v>
      </c>
      <c r="H251" t="s">
        <v>1382</v>
      </c>
      <c r="I251" t="s">
        <v>9</v>
      </c>
      <c r="J251" t="str">
        <f>A251&amp;"- Exclusive Report On "&amp;I251&amp;" Market Updated"</f>
        <v>Daan- Exclusive Report On Real Estate (Property) Management  Market Updated</v>
      </c>
      <c r="K251" t="str">
        <f>A251&amp;"_ 2nd Follow-up on " &amp;I251&amp;" Market Research Insights"</f>
        <v>Daan_ 2nd Follow-up on Real Estate (Property) Management  Market Research Insights</v>
      </c>
    </row>
    <row r="252" spans="1:11" x14ac:dyDescent="0.25">
      <c r="A252" t="s">
        <v>1040</v>
      </c>
      <c r="B252" t="s">
        <v>1383</v>
      </c>
      <c r="C252" t="s">
        <v>1384</v>
      </c>
      <c r="D252" t="s">
        <v>1385</v>
      </c>
      <c r="E252" t="s">
        <v>758</v>
      </c>
      <c r="F252" t="s">
        <v>22</v>
      </c>
      <c r="G252" t="s">
        <v>127</v>
      </c>
      <c r="H252" t="s">
        <v>1386</v>
      </c>
      <c r="I252" t="s">
        <v>9</v>
      </c>
      <c r="J252" t="str">
        <f>A252&amp;"- Exclusive Report On "&amp;I252&amp;" Market Updated"</f>
        <v>Tim- Exclusive Report On Real Estate (Property) Management  Market Updated</v>
      </c>
      <c r="K252" t="str">
        <f>A252&amp;"_ 2nd Follow-up on " &amp;I252&amp;" Market Research Insights"</f>
        <v>Tim_ 2nd Follow-up on Real Estate (Property) Management  Market Research Insights</v>
      </c>
    </row>
    <row r="253" spans="1:11" x14ac:dyDescent="0.25">
      <c r="A253" t="s">
        <v>1387</v>
      </c>
      <c r="B253" t="s">
        <v>1388</v>
      </c>
      <c r="C253" t="s">
        <v>1389</v>
      </c>
      <c r="D253" t="s">
        <v>1390</v>
      </c>
      <c r="E253" t="s">
        <v>871</v>
      </c>
      <c r="F253" t="s">
        <v>22</v>
      </c>
      <c r="G253" t="s">
        <v>1391</v>
      </c>
      <c r="H253" t="s">
        <v>1392</v>
      </c>
      <c r="I253" t="s">
        <v>9</v>
      </c>
      <c r="J253" t="str">
        <f>A253&amp;"- Exclusive Report On "&amp;I253&amp;" Market Updated"</f>
        <v>Nina- Exclusive Report On Real Estate (Property) Management  Market Updated</v>
      </c>
      <c r="K253" t="str">
        <f>A253&amp;"_ 2nd Follow-up on " &amp;I253&amp;" Market Research Insights"</f>
        <v>Nina_ 2nd Follow-up on Real Estate (Property) Management  Market Research Insights</v>
      </c>
    </row>
    <row r="254" spans="1:11" x14ac:dyDescent="0.25">
      <c r="A254" t="s">
        <v>471</v>
      </c>
      <c r="B254" t="s">
        <v>1393</v>
      </c>
      <c r="C254" t="s">
        <v>282</v>
      </c>
      <c r="D254" t="s">
        <v>602</v>
      </c>
      <c r="E254" t="s">
        <v>54</v>
      </c>
      <c r="F254" t="s">
        <v>22</v>
      </c>
      <c r="G254" t="s">
        <v>604</v>
      </c>
      <c r="H254" t="s">
        <v>1394</v>
      </c>
      <c r="I254" t="s">
        <v>9</v>
      </c>
      <c r="J254" t="str">
        <f>A254&amp;"- Exclusive Report On "&amp;I254&amp;" Market Updated"</f>
        <v>Matt- Exclusive Report On Real Estate (Property) Management  Market Updated</v>
      </c>
      <c r="K254" t="str">
        <f>A254&amp;"_ 2nd Follow-up on " &amp;I254&amp;" Market Research Insights"</f>
        <v>Matt_ 2nd Follow-up on Real Estate (Property) Management  Market Research Insights</v>
      </c>
    </row>
    <row r="255" spans="1:11" x14ac:dyDescent="0.25">
      <c r="A255" t="s">
        <v>1395</v>
      </c>
      <c r="B255" t="s">
        <v>1396</v>
      </c>
      <c r="C255" t="s">
        <v>368</v>
      </c>
      <c r="D255" t="s">
        <v>1075</v>
      </c>
      <c r="E255" t="s">
        <v>1076</v>
      </c>
      <c r="F255" t="s">
        <v>22</v>
      </c>
      <c r="G255" t="s">
        <v>1077</v>
      </c>
      <c r="H255" t="s">
        <v>1397</v>
      </c>
      <c r="I255" t="s">
        <v>9</v>
      </c>
      <c r="J255" t="str">
        <f>A255&amp;"- Exclusive Report On "&amp;I255&amp;" Market Updated"</f>
        <v>Mairead- Exclusive Report On Real Estate (Property) Management  Market Updated</v>
      </c>
      <c r="K255" t="str">
        <f>A255&amp;"_ 2nd Follow-up on " &amp;I255&amp;" Market Research Insights"</f>
        <v>Mairead_ 2nd Follow-up on Real Estate (Property) Management  Market Research Insights</v>
      </c>
    </row>
    <row r="256" spans="1:11" x14ac:dyDescent="0.25">
      <c r="A256" t="s">
        <v>1398</v>
      </c>
      <c r="B256" t="s">
        <v>1399</v>
      </c>
      <c r="C256" t="s">
        <v>282</v>
      </c>
      <c r="D256" t="s">
        <v>838</v>
      </c>
      <c r="E256" t="s">
        <v>1400</v>
      </c>
      <c r="F256" t="s">
        <v>22</v>
      </c>
      <c r="G256" t="s">
        <v>841</v>
      </c>
      <c r="H256" t="s">
        <v>1401</v>
      </c>
      <c r="I256" t="s">
        <v>9</v>
      </c>
      <c r="J256" t="str">
        <f>A256&amp;"- Exclusive Report On "&amp;I256&amp;" Market Updated"</f>
        <v>Susan- Exclusive Report On Real Estate (Property) Management  Market Updated</v>
      </c>
      <c r="K256" t="str">
        <f>A256&amp;"_ 2nd Follow-up on " &amp;I256&amp;" Market Research Insights"</f>
        <v>Susan_ 2nd Follow-up on Real Estate (Property) Management  Market Research Insights</v>
      </c>
    </row>
    <row r="257" spans="1:11" x14ac:dyDescent="0.25">
      <c r="A257" t="s">
        <v>1402</v>
      </c>
      <c r="B257" t="s">
        <v>1403</v>
      </c>
      <c r="C257" t="s">
        <v>1404</v>
      </c>
      <c r="D257" t="s">
        <v>66</v>
      </c>
      <c r="E257" t="s">
        <v>758</v>
      </c>
      <c r="F257" t="s">
        <v>22</v>
      </c>
      <c r="G257" t="s">
        <v>68</v>
      </c>
      <c r="H257" t="s">
        <v>1405</v>
      </c>
      <c r="I257" t="s">
        <v>9</v>
      </c>
      <c r="J257" t="str">
        <f>A257&amp;"- Exclusive Report On "&amp;I257&amp;" Market Updated"</f>
        <v>Thilo- Exclusive Report On Real Estate (Property) Management  Market Updated</v>
      </c>
      <c r="K257" t="str">
        <f>A257&amp;"_ 2nd Follow-up on " &amp;I257&amp;" Market Research Insights"</f>
        <v>Thilo_ 2nd Follow-up on Real Estate (Property) Management  Market Research Insights</v>
      </c>
    </row>
    <row r="258" spans="1:11" x14ac:dyDescent="0.25">
      <c r="A258" t="s">
        <v>1406</v>
      </c>
      <c r="B258" t="s">
        <v>1407</v>
      </c>
      <c r="C258" t="s">
        <v>764</v>
      </c>
      <c r="D258" t="s">
        <v>1408</v>
      </c>
      <c r="E258" t="s">
        <v>1409</v>
      </c>
      <c r="F258" t="s">
        <v>22</v>
      </c>
      <c r="G258" t="s">
        <v>1410</v>
      </c>
      <c r="H258" t="s">
        <v>1411</v>
      </c>
      <c r="I258" t="s">
        <v>9</v>
      </c>
      <c r="J258" t="str">
        <f>A258&amp;"- Exclusive Report On "&amp;I258&amp;" Market Updated"</f>
        <v>Erin- Exclusive Report On Real Estate (Property) Management  Market Updated</v>
      </c>
      <c r="K258" t="str">
        <f>A258&amp;"_ 2nd Follow-up on " &amp;I258&amp;" Market Research Insights"</f>
        <v>Erin_ 2nd Follow-up on Real Estate (Property) Management  Market Research Insights</v>
      </c>
    </row>
    <row r="259" spans="1:11" x14ac:dyDescent="0.25">
      <c r="A259" t="s">
        <v>565</v>
      </c>
      <c r="B259" t="s">
        <v>1412</v>
      </c>
      <c r="C259" t="s">
        <v>1413</v>
      </c>
      <c r="D259" t="s">
        <v>120</v>
      </c>
      <c r="E259" t="s">
        <v>48</v>
      </c>
      <c r="F259" t="s">
        <v>22</v>
      </c>
      <c r="G259" t="s">
        <v>121</v>
      </c>
      <c r="H259" t="s">
        <v>1414</v>
      </c>
      <c r="I259" t="s">
        <v>9</v>
      </c>
      <c r="J259" t="str">
        <f>A259&amp;"- Exclusive Report On "&amp;I259&amp;" Market Updated"</f>
        <v>Julie- Exclusive Report On Real Estate (Property) Management  Market Updated</v>
      </c>
      <c r="K259" t="str">
        <f>A259&amp;"_ 2nd Follow-up on " &amp;I259&amp;" Market Research Insights"</f>
        <v>Julie_ 2nd Follow-up on Real Estate (Property) Management  Market Research Insights</v>
      </c>
    </row>
    <row r="260" spans="1:11" x14ac:dyDescent="0.25">
      <c r="A260" t="s">
        <v>1415</v>
      </c>
      <c r="B260" t="s">
        <v>184</v>
      </c>
      <c r="C260" t="s">
        <v>669</v>
      </c>
      <c r="D260" t="s">
        <v>1416</v>
      </c>
      <c r="E260" t="s">
        <v>28</v>
      </c>
      <c r="F260" t="s">
        <v>22</v>
      </c>
      <c r="G260" t="s">
        <v>1417</v>
      </c>
      <c r="H260" t="s">
        <v>1418</v>
      </c>
      <c r="I260" t="s">
        <v>9</v>
      </c>
      <c r="J260" t="str">
        <f>A260&amp;"- Exclusive Report On "&amp;I260&amp;" Market Updated"</f>
        <v>Mike- Exclusive Report On Real Estate (Property) Management  Market Updated</v>
      </c>
      <c r="K260" t="str">
        <f>A260&amp;"_ 2nd Follow-up on " &amp;I260&amp;" Market Research Insights"</f>
        <v>Mike_ 2nd Follow-up on Real Estate (Property) Management  Market Research Insights</v>
      </c>
    </row>
    <row r="261" spans="1:11" x14ac:dyDescent="0.25">
      <c r="A261" t="s">
        <v>1419</v>
      </c>
      <c r="B261" t="s">
        <v>1420</v>
      </c>
      <c r="C261" t="s">
        <v>1421</v>
      </c>
      <c r="D261" t="s">
        <v>66</v>
      </c>
      <c r="E261" t="s">
        <v>1422</v>
      </c>
      <c r="F261" t="s">
        <v>22</v>
      </c>
      <c r="G261" t="s">
        <v>68</v>
      </c>
      <c r="H261" t="s">
        <v>1423</v>
      </c>
      <c r="I261" t="s">
        <v>9</v>
      </c>
      <c r="J261" t="str">
        <f>A261&amp;"- Exclusive Report On "&amp;I261&amp;" Market Updated"</f>
        <v>Pia- Exclusive Report On Real Estate (Property) Management  Market Updated</v>
      </c>
      <c r="K261" t="str">
        <f>A261&amp;"_ 2nd Follow-up on " &amp;I261&amp;" Market Research Insights"</f>
        <v>Pia_ 2nd Follow-up on Real Estate (Property) Management  Market Research Insights</v>
      </c>
    </row>
    <row r="262" spans="1:11" x14ac:dyDescent="0.25">
      <c r="A262" t="s">
        <v>1424</v>
      </c>
      <c r="B262" t="s">
        <v>1425</v>
      </c>
      <c r="C262" t="s">
        <v>1426</v>
      </c>
      <c r="D262" t="s">
        <v>66</v>
      </c>
      <c r="E262" t="s">
        <v>514</v>
      </c>
      <c r="F262" t="s">
        <v>22</v>
      </c>
      <c r="G262" t="s">
        <v>68</v>
      </c>
      <c r="H262" t="s">
        <v>1427</v>
      </c>
      <c r="I262" t="s">
        <v>9</v>
      </c>
      <c r="J262" t="str">
        <f>A262&amp;"- Exclusive Report On "&amp;I262&amp;" Market Updated"</f>
        <v>Julian- Exclusive Report On Real Estate (Property) Management  Market Updated</v>
      </c>
      <c r="K262" t="str">
        <f>A262&amp;"_ 2nd Follow-up on " &amp;I262&amp;" Market Research Insights"</f>
        <v>Julian_ 2nd Follow-up on Real Estate (Property) Management  Market Research Insights</v>
      </c>
    </row>
    <row r="263" spans="1:11" x14ac:dyDescent="0.25">
      <c r="A263" t="s">
        <v>1176</v>
      </c>
      <c r="B263" t="s">
        <v>1428</v>
      </c>
      <c r="C263" t="s">
        <v>1307</v>
      </c>
      <c r="D263" t="s">
        <v>1308</v>
      </c>
      <c r="E263" t="s">
        <v>154</v>
      </c>
      <c r="F263" t="s">
        <v>22</v>
      </c>
      <c r="G263" t="s">
        <v>1310</v>
      </c>
      <c r="H263" t="s">
        <v>1429</v>
      </c>
      <c r="I263" t="s">
        <v>9</v>
      </c>
      <c r="J263" t="str">
        <f>A263&amp;"- Exclusive Report On "&amp;I263&amp;" Market Updated"</f>
        <v>Jennifer- Exclusive Report On Real Estate (Property) Management  Market Updated</v>
      </c>
      <c r="K263" t="str">
        <f>A263&amp;"_ 2nd Follow-up on " &amp;I263&amp;" Market Research Insights"</f>
        <v>Jennifer_ 2nd Follow-up on Real Estate (Property) Management  Market Research Insights</v>
      </c>
    </row>
    <row r="264" spans="1:11" x14ac:dyDescent="0.25">
      <c r="A264" t="s">
        <v>1430</v>
      </c>
      <c r="B264" t="s">
        <v>1431</v>
      </c>
      <c r="C264" t="s">
        <v>192</v>
      </c>
      <c r="D264" t="s">
        <v>1432</v>
      </c>
      <c r="E264" t="s">
        <v>1433</v>
      </c>
      <c r="F264" t="s">
        <v>269</v>
      </c>
      <c r="G264" t="s">
        <v>1434</v>
      </c>
      <c r="H264" t="s">
        <v>1435</v>
      </c>
      <c r="I264" t="s">
        <v>9</v>
      </c>
      <c r="J264" t="str">
        <f>A264&amp;"- Exclusive Report On "&amp;I264&amp;" Market Updated"</f>
        <v>Rita- Exclusive Report On Real Estate (Property) Management  Market Updated</v>
      </c>
      <c r="K264" t="str">
        <f>A264&amp;"_ 2nd Follow-up on " &amp;I264&amp;" Market Research Insights"</f>
        <v>Rita_ 2nd Follow-up on Real Estate (Property) Management  Market Research Insights</v>
      </c>
    </row>
    <row r="265" spans="1:11" x14ac:dyDescent="0.25">
      <c r="A265" t="s">
        <v>1436</v>
      </c>
      <c r="B265" t="s">
        <v>1437</v>
      </c>
      <c r="C265" t="s">
        <v>106</v>
      </c>
      <c r="D265" t="s">
        <v>1438</v>
      </c>
      <c r="E265" t="s">
        <v>1439</v>
      </c>
      <c r="F265" t="s">
        <v>1440</v>
      </c>
      <c r="G265" t="s">
        <v>1441</v>
      </c>
      <c r="H265" t="s">
        <v>1442</v>
      </c>
      <c r="I265" t="s">
        <v>9</v>
      </c>
      <c r="J265" t="str">
        <f>A265&amp;"- Exclusive Report On "&amp;I265&amp;" Market Updated"</f>
        <v>Karin- Exclusive Report On Real Estate (Property) Management  Market Updated</v>
      </c>
      <c r="K265" t="str">
        <f>A265&amp;"_ 2nd Follow-up on " &amp;I265&amp;" Market Research Insights"</f>
        <v>Karin_ 2nd Follow-up on Real Estate (Property) Management  Market Research Insights</v>
      </c>
    </row>
    <row r="266" spans="1:11" x14ac:dyDescent="0.25">
      <c r="A266" t="s">
        <v>856</v>
      </c>
      <c r="B266" t="s">
        <v>1443</v>
      </c>
      <c r="C266" t="s">
        <v>1444</v>
      </c>
      <c r="D266" t="s">
        <v>1445</v>
      </c>
      <c r="E266" t="s">
        <v>1446</v>
      </c>
      <c r="F266" t="s">
        <v>4</v>
      </c>
      <c r="G266" t="s">
        <v>1447</v>
      </c>
      <c r="H266" t="s">
        <v>1448</v>
      </c>
      <c r="I266" t="s">
        <v>9</v>
      </c>
      <c r="J266" t="str">
        <f>A266&amp;"- Exclusive Report On "&amp;I266&amp;" Market Updated"</f>
        <v>Maxwell- Exclusive Report On Real Estate (Property) Management  Market Updated</v>
      </c>
      <c r="K266" t="str">
        <f>A266&amp;"_ 2nd Follow-up on " &amp;I266&amp;" Market Research Insights"</f>
        <v>Maxwell_ 2nd Follow-up on Real Estate (Property) Management  Market Research Insights</v>
      </c>
    </row>
    <row r="267" spans="1:11" x14ac:dyDescent="0.25">
      <c r="A267" t="s">
        <v>1199</v>
      </c>
      <c r="B267" t="s">
        <v>1449</v>
      </c>
      <c r="C267" t="s">
        <v>764</v>
      </c>
      <c r="D267" t="s">
        <v>342</v>
      </c>
      <c r="E267" t="s">
        <v>1450</v>
      </c>
      <c r="F267" t="s">
        <v>344</v>
      </c>
      <c r="G267" t="s">
        <v>345</v>
      </c>
      <c r="H267" t="s">
        <v>1451</v>
      </c>
      <c r="I267" t="s">
        <v>9</v>
      </c>
      <c r="J267" t="str">
        <f>A267&amp;"- Exclusive Report On "&amp;I267&amp;" Market Updated"</f>
        <v>Tracy- Exclusive Report On Real Estate (Property) Management  Market Updated</v>
      </c>
      <c r="K267" t="str">
        <f>A267&amp;"_ 2nd Follow-up on " &amp;I267&amp;" Market Research Insights"</f>
        <v>Tracy_ 2nd Follow-up on Real Estate (Property) Management  Market Research Insights</v>
      </c>
    </row>
    <row r="268" spans="1:11" x14ac:dyDescent="0.25">
      <c r="A268" t="s">
        <v>376</v>
      </c>
      <c r="B268" t="s">
        <v>1452</v>
      </c>
      <c r="C268" t="s">
        <v>1453</v>
      </c>
      <c r="D268" t="s">
        <v>187</v>
      </c>
      <c r="E268" t="s">
        <v>161</v>
      </c>
      <c r="F268" t="s">
        <v>633</v>
      </c>
      <c r="G268" t="s">
        <v>188</v>
      </c>
      <c r="H268" t="s">
        <v>1454</v>
      </c>
      <c r="I268" t="s">
        <v>9</v>
      </c>
      <c r="J268" t="str">
        <f>A268&amp;"- Exclusive Report On "&amp;I268&amp;" Market Updated"</f>
        <v>Olivia- Exclusive Report On Real Estate (Property) Management  Market Updated</v>
      </c>
      <c r="K268" t="str">
        <f>A268&amp;"_ 2nd Follow-up on " &amp;I268&amp;" Market Research Insights"</f>
        <v>Olivia_ 2nd Follow-up on Real Estate (Property) Management  Market Research Insights</v>
      </c>
    </row>
    <row r="269" spans="1:11" x14ac:dyDescent="0.25">
      <c r="A269" t="s">
        <v>1455</v>
      </c>
      <c r="B269" t="s">
        <v>1456</v>
      </c>
      <c r="C269" t="s">
        <v>1457</v>
      </c>
      <c r="D269" t="s">
        <v>405</v>
      </c>
      <c r="E269" t="s">
        <v>1458</v>
      </c>
      <c r="F269" t="s">
        <v>231</v>
      </c>
      <c r="G269" t="s">
        <v>407</v>
      </c>
      <c r="H269" t="s">
        <v>1459</v>
      </c>
      <c r="I269" t="s">
        <v>9</v>
      </c>
      <c r="J269" t="str">
        <f>A269&amp;"- Exclusive Report On "&amp;I269&amp;" Market Updated"</f>
        <v>Lucy- Exclusive Report On Real Estate (Property) Management  Market Updated</v>
      </c>
      <c r="K269" t="str">
        <f>A269&amp;"_ 2nd Follow-up on " &amp;I269&amp;" Market Research Insights"</f>
        <v>Lucy_ 2nd Follow-up on Real Estate (Property) Management  Market Research Insights</v>
      </c>
    </row>
    <row r="270" spans="1:11" x14ac:dyDescent="0.25">
      <c r="A270" t="s">
        <v>409</v>
      </c>
      <c r="B270" t="s">
        <v>184</v>
      </c>
      <c r="C270" t="s">
        <v>1460</v>
      </c>
      <c r="D270" t="s">
        <v>1461</v>
      </c>
      <c r="E270" t="s">
        <v>13</v>
      </c>
      <c r="F270" t="s">
        <v>827</v>
      </c>
      <c r="G270" t="s">
        <v>127</v>
      </c>
      <c r="H270" t="s">
        <v>1462</v>
      </c>
      <c r="I270" t="s">
        <v>9</v>
      </c>
      <c r="J270" t="str">
        <f>A270&amp;"- Exclusive Report On "&amp;I270&amp;" Market Updated"</f>
        <v>Mary- Exclusive Report On Real Estate (Property) Management  Market Updated</v>
      </c>
      <c r="K270" t="str">
        <f>A270&amp;"_ 2nd Follow-up on " &amp;I270&amp;" Market Research Insights"</f>
        <v>Mary_ 2nd Follow-up on Real Estate (Property) Management  Market Research Insights</v>
      </c>
    </row>
    <row r="271" spans="1:11" x14ac:dyDescent="0.25">
      <c r="A271" t="s">
        <v>1463</v>
      </c>
      <c r="B271" t="s">
        <v>1464</v>
      </c>
      <c r="C271" t="s">
        <v>109</v>
      </c>
      <c r="D271" t="s">
        <v>1465</v>
      </c>
      <c r="E271" t="s">
        <v>268</v>
      </c>
      <c r="F271" t="s">
        <v>1466</v>
      </c>
      <c r="G271" t="s">
        <v>1467</v>
      </c>
      <c r="H271" t="s">
        <v>1468</v>
      </c>
      <c r="I271" t="s">
        <v>9</v>
      </c>
      <c r="J271" t="str">
        <f>A271&amp;"- Exclusive Report On "&amp;I271&amp;" Market Updated"</f>
        <v>Maxine- Exclusive Report On Real Estate (Property) Management  Market Updated</v>
      </c>
      <c r="K271" t="str">
        <f>A271&amp;"_ 2nd Follow-up on " &amp;I271&amp;" Market Research Insights"</f>
        <v>Maxine_ 2nd Follow-up on Real Estate (Property) Management  Market Research Insights</v>
      </c>
    </row>
    <row r="272" spans="1:11" x14ac:dyDescent="0.25">
      <c r="A272" t="s">
        <v>1469</v>
      </c>
      <c r="B272" t="s">
        <v>1470</v>
      </c>
      <c r="C272" t="s">
        <v>228</v>
      </c>
      <c r="D272" t="s">
        <v>229</v>
      </c>
      <c r="E272" t="s">
        <v>1471</v>
      </c>
      <c r="F272" t="s">
        <v>231</v>
      </c>
      <c r="G272" t="s">
        <v>232</v>
      </c>
      <c r="H272" t="s">
        <v>1472</v>
      </c>
      <c r="I272" t="s">
        <v>9</v>
      </c>
      <c r="J272" t="str">
        <f>A272&amp;"- Exclusive Report On "&amp;I272&amp;" Market Updated"</f>
        <v>Ibrahim- Exclusive Report On Real Estate (Property) Management  Market Updated</v>
      </c>
      <c r="K272" t="str">
        <f>A272&amp;"_ 2nd Follow-up on " &amp;I272&amp;" Market Research Insights"</f>
        <v>Ibrahim_ 2nd Follow-up on Real Estate (Property) Management  Market Research Insights</v>
      </c>
    </row>
    <row r="273" spans="1:11" x14ac:dyDescent="0.25">
      <c r="A273" t="s">
        <v>1473</v>
      </c>
      <c r="B273" t="s">
        <v>1474</v>
      </c>
      <c r="C273" t="s">
        <v>1475</v>
      </c>
      <c r="D273" t="s">
        <v>1476</v>
      </c>
      <c r="E273" t="s">
        <v>1086</v>
      </c>
      <c r="F273" t="s">
        <v>1477</v>
      </c>
      <c r="G273" t="s">
        <v>1478</v>
      </c>
      <c r="H273" t="s">
        <v>1479</v>
      </c>
      <c r="I273" t="s">
        <v>9</v>
      </c>
      <c r="J273" t="str">
        <f>A273&amp;"- Exclusive Report On "&amp;I273&amp;" Market Updated"</f>
        <v>Camil- Exclusive Report On Real Estate (Property) Management  Market Updated</v>
      </c>
      <c r="K273" t="str">
        <f>A273&amp;"_ 2nd Follow-up on " &amp;I273&amp;" Market Research Insights"</f>
        <v>Camil_ 2nd Follow-up on Real Estate (Property) Management  Market Research Insights</v>
      </c>
    </row>
    <row r="274" spans="1:11" x14ac:dyDescent="0.25">
      <c r="A274" t="s">
        <v>1480</v>
      </c>
      <c r="B274" t="s">
        <v>1481</v>
      </c>
      <c r="C274" t="s">
        <v>1482</v>
      </c>
      <c r="D274" t="s">
        <v>1483</v>
      </c>
      <c r="E274" t="s">
        <v>564</v>
      </c>
      <c r="F274" t="s">
        <v>1484</v>
      </c>
      <c r="G274" t="s">
        <v>1485</v>
      </c>
      <c r="H274" t="s">
        <v>1486</v>
      </c>
      <c r="I274" t="s">
        <v>9</v>
      </c>
      <c r="J274" t="str">
        <f>A274&amp;"- Exclusive Report On "&amp;I274&amp;" Market Updated"</f>
        <v>Trycia- Exclusive Report On Real Estate (Property) Management  Market Updated</v>
      </c>
      <c r="K274" t="str">
        <f>A274&amp;"_ 2nd Follow-up on " &amp;I274&amp;" Market Research Insights"</f>
        <v>Trycia_ 2nd Follow-up on Real Estate (Property) Management  Market Research Insights</v>
      </c>
    </row>
    <row r="275" spans="1:11" x14ac:dyDescent="0.25">
      <c r="A275" t="s">
        <v>1487</v>
      </c>
      <c r="B275" t="s">
        <v>1488</v>
      </c>
      <c r="C275" t="s">
        <v>72</v>
      </c>
      <c r="D275" t="s">
        <v>1489</v>
      </c>
      <c r="E275" t="s">
        <v>1490</v>
      </c>
      <c r="F275" t="s">
        <v>269</v>
      </c>
      <c r="G275" t="s">
        <v>1491</v>
      </c>
      <c r="H275" t="s">
        <v>1492</v>
      </c>
      <c r="I275" t="s">
        <v>9</v>
      </c>
      <c r="J275" t="str">
        <f>A275&amp;"- Exclusive Report On "&amp;I275&amp;" Market Updated"</f>
        <v>Lisa- Exclusive Report On Real Estate (Property) Management  Market Updated</v>
      </c>
      <c r="K275" t="str">
        <f>A275&amp;"_ 2nd Follow-up on " &amp;I275&amp;" Market Research Insights"</f>
        <v>Lisa_ 2nd Follow-up on Real Estate (Property) Management  Market Research Insights</v>
      </c>
    </row>
    <row r="276" spans="1:11" x14ac:dyDescent="0.25">
      <c r="A276" t="s">
        <v>529</v>
      </c>
      <c r="B276" t="s">
        <v>1493</v>
      </c>
      <c r="C276" t="s">
        <v>192</v>
      </c>
      <c r="D276" t="s">
        <v>1494</v>
      </c>
      <c r="E276" t="s">
        <v>1495</v>
      </c>
      <c r="F276" t="s">
        <v>47</v>
      </c>
      <c r="G276" t="s">
        <v>127</v>
      </c>
      <c r="H276" t="s">
        <v>1496</v>
      </c>
      <c r="I276" t="s">
        <v>9</v>
      </c>
      <c r="J276" t="str">
        <f>A276&amp;"- Exclusive Report On "&amp;I276&amp;" Market Updated"</f>
        <v>Michal- Exclusive Report On Real Estate (Property) Management  Market Updated</v>
      </c>
      <c r="K276" t="str">
        <f>A276&amp;"_ 2nd Follow-up on " &amp;I276&amp;" Market Research Insights"</f>
        <v>Michal_ 2nd Follow-up on Real Estate (Property) Management  Market Research Insights</v>
      </c>
    </row>
    <row r="277" spans="1:11" x14ac:dyDescent="0.25">
      <c r="A277" t="s">
        <v>1497</v>
      </c>
      <c r="B277" t="s">
        <v>1498</v>
      </c>
      <c r="C277" t="s">
        <v>1499</v>
      </c>
      <c r="D277" t="s">
        <v>115</v>
      </c>
      <c r="E277" t="s">
        <v>1173</v>
      </c>
      <c r="F277" t="s">
        <v>1500</v>
      </c>
      <c r="G277" t="s">
        <v>116</v>
      </c>
      <c r="H277" t="s">
        <v>1501</v>
      </c>
      <c r="I277" t="s">
        <v>9</v>
      </c>
      <c r="J277" t="str">
        <f>A277&amp;"- Exclusive Report On "&amp;I277&amp;" Market Updated"</f>
        <v>Rosalynn- Exclusive Report On Real Estate (Property) Management  Market Updated</v>
      </c>
      <c r="K277" t="str">
        <f>A277&amp;"_ 2nd Follow-up on " &amp;I277&amp;" Market Research Insights"</f>
        <v>Rosalynn_ 2nd Follow-up on Real Estate (Property) Management  Market Research Insights</v>
      </c>
    </row>
    <row r="278" spans="1:11" x14ac:dyDescent="0.25">
      <c r="A278" t="s">
        <v>1502</v>
      </c>
      <c r="B278" t="s">
        <v>1503</v>
      </c>
      <c r="C278" t="s">
        <v>362</v>
      </c>
      <c r="D278" t="s">
        <v>363</v>
      </c>
      <c r="E278" t="s">
        <v>1504</v>
      </c>
      <c r="F278" t="s">
        <v>629</v>
      </c>
      <c r="G278" t="s">
        <v>365</v>
      </c>
      <c r="H278" t="s">
        <v>1505</v>
      </c>
      <c r="I278" t="s">
        <v>9</v>
      </c>
      <c r="J278" t="str">
        <f>A278&amp;"- Exclusive Report On "&amp;I278&amp;" Market Updated"</f>
        <v>Kloudia- Exclusive Report On Real Estate (Property) Management  Market Updated</v>
      </c>
      <c r="K278" t="str">
        <f>A278&amp;"_ 2nd Follow-up on " &amp;I278&amp;" Market Research Insights"</f>
        <v>Kloudia_ 2nd Follow-up on Real Estate (Property) Management  Market Research Insights</v>
      </c>
    </row>
    <row r="279" spans="1:11" x14ac:dyDescent="0.25">
      <c r="A279" t="s">
        <v>929</v>
      </c>
      <c r="B279" t="s">
        <v>170</v>
      </c>
      <c r="C279" t="s">
        <v>2</v>
      </c>
      <c r="D279" t="s">
        <v>1506</v>
      </c>
      <c r="E279" t="s">
        <v>1507</v>
      </c>
      <c r="F279" t="s">
        <v>1508</v>
      </c>
      <c r="G279" t="s">
        <v>1509</v>
      </c>
      <c r="H279" t="s">
        <v>1510</v>
      </c>
      <c r="I279" t="s">
        <v>9</v>
      </c>
      <c r="J279" t="str">
        <f>A279&amp;"- Exclusive Report On "&amp;I279&amp;" Market Updated"</f>
        <v>Patrick- Exclusive Report On Real Estate (Property) Management  Market Updated</v>
      </c>
      <c r="K279" t="str">
        <f>A279&amp;"_ 2nd Follow-up on " &amp;I279&amp;" Market Research Insights"</f>
        <v>Patrick_ 2nd Follow-up on Real Estate (Property) Management  Market Research Insights</v>
      </c>
    </row>
    <row r="280" spans="1:11" x14ac:dyDescent="0.25">
      <c r="A280" t="s">
        <v>1511</v>
      </c>
      <c r="B280" t="s">
        <v>1512</v>
      </c>
      <c r="C280" t="s">
        <v>1155</v>
      </c>
      <c r="D280" t="s">
        <v>507</v>
      </c>
      <c r="E280" t="s">
        <v>508</v>
      </c>
      <c r="F280" t="s">
        <v>1513</v>
      </c>
      <c r="G280" t="s">
        <v>509</v>
      </c>
      <c r="H280" t="s">
        <v>1514</v>
      </c>
      <c r="I280" t="s">
        <v>9</v>
      </c>
      <c r="J280" t="str">
        <f>A280&amp;"- Exclusive Report On "&amp;I280&amp;" Market Updated"</f>
        <v>Al- Exclusive Report On Real Estate (Property) Management  Market Updated</v>
      </c>
      <c r="K280" t="str">
        <f>A280&amp;"_ 2nd Follow-up on " &amp;I280&amp;" Market Research Insights"</f>
        <v>Al_ 2nd Follow-up on Real Estate (Property) Management  Market Research Insights</v>
      </c>
    </row>
    <row r="281" spans="1:11" x14ac:dyDescent="0.25">
      <c r="A281" t="s">
        <v>1515</v>
      </c>
      <c r="B281" t="s">
        <v>1516</v>
      </c>
      <c r="C281" t="s">
        <v>203</v>
      </c>
      <c r="D281" t="s">
        <v>1517</v>
      </c>
      <c r="E281" t="s">
        <v>1518</v>
      </c>
      <c r="F281" t="s">
        <v>1519</v>
      </c>
      <c r="G281" t="s">
        <v>1520</v>
      </c>
      <c r="H281" t="s">
        <v>1521</v>
      </c>
      <c r="I281" t="s">
        <v>9</v>
      </c>
      <c r="J281" t="str">
        <f>A281&amp;"- Exclusive Report On "&amp;I281&amp;" Market Updated"</f>
        <v>Dan- Exclusive Report On Real Estate (Property) Management  Market Updated</v>
      </c>
      <c r="K281" t="str">
        <f>A281&amp;"_ 2nd Follow-up on " &amp;I281&amp;" Market Research Insights"</f>
        <v>Dan_ 2nd Follow-up on Real Estate (Property) Management  Market Research Insights</v>
      </c>
    </row>
    <row r="282" spans="1:11" x14ac:dyDescent="0.25">
      <c r="A282" t="s">
        <v>1522</v>
      </c>
      <c r="B282" t="s">
        <v>1523</v>
      </c>
      <c r="C282" t="s">
        <v>538</v>
      </c>
      <c r="D282" t="s">
        <v>1524</v>
      </c>
      <c r="E282" t="s">
        <v>1525</v>
      </c>
      <c r="F282" t="s">
        <v>808</v>
      </c>
      <c r="G282" t="s">
        <v>1526</v>
      </c>
      <c r="H282" t="s">
        <v>1527</v>
      </c>
      <c r="I282" t="s">
        <v>9</v>
      </c>
      <c r="J282" t="str">
        <f>A282&amp;"- Exclusive Report On "&amp;I282&amp;" Market Updated"</f>
        <v>Celeste- Exclusive Report On Real Estate (Property) Management  Market Updated</v>
      </c>
      <c r="K282" t="str">
        <f>A282&amp;"_ 2nd Follow-up on " &amp;I282&amp;" Market Research Insights"</f>
        <v>Celeste_ 2nd Follow-up on Real Estate (Property) Management  Market Research Insights</v>
      </c>
    </row>
    <row r="283" spans="1:11" x14ac:dyDescent="0.25">
      <c r="A283" t="s">
        <v>1528</v>
      </c>
      <c r="B283" t="s">
        <v>1529</v>
      </c>
      <c r="C283" t="s">
        <v>109</v>
      </c>
      <c r="D283" t="s">
        <v>1530</v>
      </c>
      <c r="E283" t="s">
        <v>588</v>
      </c>
      <c r="F283" t="s">
        <v>1466</v>
      </c>
      <c r="G283" t="s">
        <v>1531</v>
      </c>
      <c r="H283" t="s">
        <v>1532</v>
      </c>
      <c r="I283" t="s">
        <v>9</v>
      </c>
      <c r="J283" t="str">
        <f>A283&amp;"- Exclusive Report On "&amp;I283&amp;" Market Updated"</f>
        <v>Nikki- Exclusive Report On Real Estate (Property) Management  Market Updated</v>
      </c>
      <c r="K283" t="str">
        <f>A283&amp;"_ 2nd Follow-up on " &amp;I283&amp;" Market Research Insights"</f>
        <v>Nikki_ 2nd Follow-up on Real Estate (Property) Management  Market Research Insights</v>
      </c>
    </row>
    <row r="284" spans="1:11" x14ac:dyDescent="0.25">
      <c r="A284" t="s">
        <v>1533</v>
      </c>
      <c r="B284" t="s">
        <v>1534</v>
      </c>
      <c r="C284" t="s">
        <v>1535</v>
      </c>
      <c r="D284" t="s">
        <v>66</v>
      </c>
      <c r="E284" t="s">
        <v>1022</v>
      </c>
      <c r="F284" t="s">
        <v>67</v>
      </c>
      <c r="G284" t="s">
        <v>68</v>
      </c>
      <c r="H284" t="s">
        <v>1536</v>
      </c>
      <c r="I284" t="s">
        <v>9</v>
      </c>
      <c r="J284" t="str">
        <f>A284&amp;"- Exclusive Report On "&amp;I284&amp;" Market Updated"</f>
        <v>Saimir- Exclusive Report On Real Estate (Property) Management  Market Updated</v>
      </c>
      <c r="K284" t="str">
        <f>A284&amp;"_ 2nd Follow-up on " &amp;I284&amp;" Market Research Insights"</f>
        <v>Saimir_ 2nd Follow-up on Real Estate (Property) Management  Market Research Insights</v>
      </c>
    </row>
    <row r="285" spans="1:11" x14ac:dyDescent="0.25">
      <c r="A285" t="s">
        <v>1537</v>
      </c>
      <c r="B285" t="s">
        <v>1538</v>
      </c>
      <c r="C285" t="s">
        <v>72</v>
      </c>
      <c r="D285" t="s">
        <v>920</v>
      </c>
      <c r="E285" t="s">
        <v>603</v>
      </c>
      <c r="F285" t="s">
        <v>1539</v>
      </c>
      <c r="G285" t="s">
        <v>921</v>
      </c>
      <c r="H285" t="s">
        <v>1540</v>
      </c>
      <c r="I285" t="s">
        <v>9</v>
      </c>
      <c r="J285" t="str">
        <f>A285&amp;"- Exclusive Report On "&amp;I285&amp;" Market Updated"</f>
        <v>Hank- Exclusive Report On Real Estate (Property) Management  Market Updated</v>
      </c>
      <c r="K285" t="str">
        <f>A285&amp;"_ 2nd Follow-up on " &amp;I285&amp;" Market Research Insights"</f>
        <v>Hank_ 2nd Follow-up on Real Estate (Property) Management  Market Research Insights</v>
      </c>
    </row>
    <row r="286" spans="1:11" x14ac:dyDescent="0.25">
      <c r="A286" t="s">
        <v>1541</v>
      </c>
      <c r="B286" t="s">
        <v>1542</v>
      </c>
      <c r="C286" t="s">
        <v>1543</v>
      </c>
      <c r="D286" t="s">
        <v>567</v>
      </c>
      <c r="E286" t="s">
        <v>212</v>
      </c>
      <c r="F286" t="s">
        <v>1544</v>
      </c>
      <c r="G286" t="s">
        <v>568</v>
      </c>
      <c r="H286" t="s">
        <v>1545</v>
      </c>
      <c r="I286" t="s">
        <v>9</v>
      </c>
      <c r="J286" t="str">
        <f>A286&amp;"- Exclusive Report On "&amp;I286&amp;" Market Updated"</f>
        <v>Amelie- Exclusive Report On Real Estate (Property) Management  Market Updated</v>
      </c>
      <c r="K286" t="str">
        <f>A286&amp;"_ 2nd Follow-up on " &amp;I286&amp;" Market Research Insights"</f>
        <v>Amelie_ 2nd Follow-up on Real Estate (Property) Management  Market Research Insights</v>
      </c>
    </row>
    <row r="287" spans="1:11" x14ac:dyDescent="0.25">
      <c r="A287" t="s">
        <v>1546</v>
      </c>
      <c r="B287" t="s">
        <v>1547</v>
      </c>
      <c r="C287" t="s">
        <v>1548</v>
      </c>
      <c r="D287" t="s">
        <v>1549</v>
      </c>
      <c r="E287" t="s">
        <v>1099</v>
      </c>
      <c r="F287" t="s">
        <v>1550</v>
      </c>
      <c r="G287" t="s">
        <v>1551</v>
      </c>
      <c r="H287" t="s">
        <v>1552</v>
      </c>
      <c r="I287" t="s">
        <v>9</v>
      </c>
      <c r="J287" t="str">
        <f>A287&amp;"- Exclusive Report On "&amp;I287&amp;" Market Updated"</f>
        <v>Greg- Exclusive Report On Real Estate (Property) Management  Market Updated</v>
      </c>
      <c r="K287" t="str">
        <f>A287&amp;"_ 2nd Follow-up on " &amp;I287&amp;" Market Research Insights"</f>
        <v>Greg_ 2nd Follow-up on Real Estate (Property) Management  Market Research Insights</v>
      </c>
    </row>
    <row r="288" spans="1:11" x14ac:dyDescent="0.25">
      <c r="A288" t="s">
        <v>1415</v>
      </c>
      <c r="B288" t="s">
        <v>1553</v>
      </c>
      <c r="C288" t="s">
        <v>1554</v>
      </c>
      <c r="D288" t="s">
        <v>1555</v>
      </c>
      <c r="E288" t="s">
        <v>1556</v>
      </c>
      <c r="F288" t="s">
        <v>75</v>
      </c>
      <c r="G288" t="s">
        <v>1557</v>
      </c>
      <c r="H288" t="s">
        <v>1558</v>
      </c>
      <c r="I288" t="s">
        <v>9</v>
      </c>
      <c r="J288" t="str">
        <f>A288&amp;"- Exclusive Report On "&amp;I288&amp;" Market Updated"</f>
        <v>Mike- Exclusive Report On Real Estate (Property) Management  Market Updated</v>
      </c>
      <c r="K288" t="str">
        <f>A288&amp;"_ 2nd Follow-up on " &amp;I288&amp;" Market Research Insights"</f>
        <v>Mike_ 2nd Follow-up on Real Estate (Property) Management  Market Research Insights</v>
      </c>
    </row>
    <row r="289" spans="1:11" x14ac:dyDescent="0.25">
      <c r="A289" t="s">
        <v>830</v>
      </c>
      <c r="B289" t="s">
        <v>1559</v>
      </c>
      <c r="C289" t="s">
        <v>1560</v>
      </c>
      <c r="D289" t="s">
        <v>1561</v>
      </c>
      <c r="E289" t="s">
        <v>48</v>
      </c>
      <c r="F289" t="s">
        <v>629</v>
      </c>
      <c r="G289" t="s">
        <v>1562</v>
      </c>
      <c r="H289" t="s">
        <v>1563</v>
      </c>
      <c r="I289" t="s">
        <v>9</v>
      </c>
      <c r="J289" t="str">
        <f>A289&amp;"- Exclusive Report On "&amp;I289&amp;" Market Updated"</f>
        <v>Andrew- Exclusive Report On Real Estate (Property) Management  Market Updated</v>
      </c>
      <c r="K289" t="str">
        <f>A289&amp;"_ 2nd Follow-up on " &amp;I289&amp;" Market Research Insights"</f>
        <v>Andrew_ 2nd Follow-up on Real Estate (Property) Management  Market Research Insights</v>
      </c>
    </row>
    <row r="290" spans="1:11" x14ac:dyDescent="0.25">
      <c r="A290" t="s">
        <v>1564</v>
      </c>
      <c r="B290" t="s">
        <v>1565</v>
      </c>
      <c r="C290" t="s">
        <v>109</v>
      </c>
      <c r="D290" t="s">
        <v>1566</v>
      </c>
      <c r="E290" t="s">
        <v>1567</v>
      </c>
      <c r="F290" t="s">
        <v>239</v>
      </c>
      <c r="G290" t="s">
        <v>1568</v>
      </c>
      <c r="H290" t="s">
        <v>1569</v>
      </c>
      <c r="I290" t="s">
        <v>9</v>
      </c>
      <c r="J290" t="str">
        <f>A290&amp;"- Exclusive Report On "&amp;I290&amp;" Market Updated"</f>
        <v>Hannah- Exclusive Report On Real Estate (Property) Management  Market Updated</v>
      </c>
      <c r="K290" t="str">
        <f>A290&amp;"_ 2nd Follow-up on " &amp;I290&amp;" Market Research Insights"</f>
        <v>Hannah_ 2nd Follow-up on Real Estate (Property) Management  Market Research Insights</v>
      </c>
    </row>
    <row r="291" spans="1:11" x14ac:dyDescent="0.25">
      <c r="A291" t="s">
        <v>1570</v>
      </c>
      <c r="B291" t="s">
        <v>454</v>
      </c>
      <c r="C291" t="s">
        <v>362</v>
      </c>
      <c r="D291" t="s">
        <v>1571</v>
      </c>
      <c r="E291" t="s">
        <v>1143</v>
      </c>
      <c r="F291" t="s">
        <v>665</v>
      </c>
      <c r="G291" t="s">
        <v>1572</v>
      </c>
      <c r="H291" t="s">
        <v>1573</v>
      </c>
      <c r="I291" t="s">
        <v>9</v>
      </c>
      <c r="J291" t="str">
        <f>A291&amp;"- Exclusive Report On "&amp;I291&amp;" Market Updated"</f>
        <v>Susanna- Exclusive Report On Real Estate (Property) Management  Market Updated</v>
      </c>
      <c r="K291" t="str">
        <f>A291&amp;"_ 2nd Follow-up on " &amp;I291&amp;" Market Research Insights"</f>
        <v>Susanna_ 2nd Follow-up on Real Estate (Property) Management  Market Research Insights</v>
      </c>
    </row>
    <row r="292" spans="1:11" x14ac:dyDescent="0.25">
      <c r="A292" t="s">
        <v>471</v>
      </c>
      <c r="B292" t="s">
        <v>1574</v>
      </c>
      <c r="C292" t="s">
        <v>1575</v>
      </c>
      <c r="D292" t="s">
        <v>1576</v>
      </c>
      <c r="E292" t="s">
        <v>1577</v>
      </c>
      <c r="F292" t="s">
        <v>20</v>
      </c>
      <c r="G292" t="s">
        <v>1578</v>
      </c>
      <c r="H292" t="s">
        <v>1579</v>
      </c>
      <c r="I292" t="s">
        <v>9</v>
      </c>
      <c r="J292" t="str">
        <f>A292&amp;"- Exclusive Report On "&amp;I292&amp;" Market Updated"</f>
        <v>Matt- Exclusive Report On Real Estate (Property) Management  Market Updated</v>
      </c>
      <c r="K292" t="str">
        <f>A292&amp;"_ 2nd Follow-up on " &amp;I292&amp;" Market Research Insights"</f>
        <v>Matt_ 2nd Follow-up on Real Estate (Property) Management  Market Research Insights</v>
      </c>
    </row>
    <row r="293" spans="1:11" x14ac:dyDescent="0.25">
      <c r="A293" t="s">
        <v>1580</v>
      </c>
      <c r="B293" t="s">
        <v>1581</v>
      </c>
      <c r="C293" t="s">
        <v>2</v>
      </c>
      <c r="D293" t="s">
        <v>27</v>
      </c>
      <c r="E293" t="s">
        <v>1582</v>
      </c>
      <c r="F293" t="s">
        <v>29</v>
      </c>
      <c r="G293" t="s">
        <v>30</v>
      </c>
      <c r="H293" t="s">
        <v>1583</v>
      </c>
      <c r="I293" t="s">
        <v>9</v>
      </c>
      <c r="J293" t="str">
        <f>A293&amp;"- Exclusive Report On "&amp;I293&amp;" Market Updated"</f>
        <v>Devon- Exclusive Report On Real Estate (Property) Management  Market Updated</v>
      </c>
      <c r="K293" t="str">
        <f>A293&amp;"_ 2nd Follow-up on " &amp;I293&amp;" Market Research Insights"</f>
        <v>Devon_ 2nd Follow-up on Real Estate (Property) Management  Market Research Insights</v>
      </c>
    </row>
    <row r="294" spans="1:11" x14ac:dyDescent="0.25">
      <c r="A294" t="s">
        <v>1584</v>
      </c>
      <c r="B294" t="s">
        <v>1585</v>
      </c>
      <c r="C294" t="s">
        <v>114</v>
      </c>
      <c r="D294" t="s">
        <v>1586</v>
      </c>
      <c r="E294" t="s">
        <v>147</v>
      </c>
      <c r="F294" t="s">
        <v>1519</v>
      </c>
      <c r="G294" t="s">
        <v>1587</v>
      </c>
      <c r="H294" t="s">
        <v>1588</v>
      </c>
      <c r="I294" t="s">
        <v>9</v>
      </c>
      <c r="J294" t="str">
        <f>A294&amp;"- Exclusive Report On "&amp;I294&amp;" Market Updated"</f>
        <v>Leah- Exclusive Report On Real Estate (Property) Management  Market Updated</v>
      </c>
      <c r="K294" t="str">
        <f>A294&amp;"_ 2nd Follow-up on " &amp;I294&amp;" Market Research Insights"</f>
        <v>Leah_ 2nd Follow-up on Real Estate (Property) Management  Market Research Insights</v>
      </c>
    </row>
    <row r="295" spans="1:11" x14ac:dyDescent="0.25">
      <c r="A295" t="s">
        <v>420</v>
      </c>
      <c r="B295" t="s">
        <v>1589</v>
      </c>
      <c r="C295" t="s">
        <v>1590</v>
      </c>
      <c r="D295" t="s">
        <v>931</v>
      </c>
      <c r="E295" t="s">
        <v>358</v>
      </c>
      <c r="F295" t="s">
        <v>49</v>
      </c>
      <c r="G295" t="s">
        <v>932</v>
      </c>
      <c r="H295" t="s">
        <v>1591</v>
      </c>
      <c r="I295" t="s">
        <v>9</v>
      </c>
      <c r="J295" t="str">
        <f>A295&amp;"- Exclusive Report On "&amp;I295&amp;" Market Updated"</f>
        <v>Jeff- Exclusive Report On Real Estate (Property) Management  Market Updated</v>
      </c>
      <c r="K295" t="str">
        <f>A295&amp;"_ 2nd Follow-up on " &amp;I295&amp;" Market Research Insights"</f>
        <v>Jeff_ 2nd Follow-up on Real Estate (Property) Management  Market Research Insights</v>
      </c>
    </row>
    <row r="296" spans="1:11" x14ac:dyDescent="0.25">
      <c r="A296" t="s">
        <v>375</v>
      </c>
      <c r="B296" t="s">
        <v>46</v>
      </c>
      <c r="C296" t="s">
        <v>1592</v>
      </c>
      <c r="D296" t="s">
        <v>1125</v>
      </c>
      <c r="E296" t="s">
        <v>1126</v>
      </c>
      <c r="F296" t="s">
        <v>1127</v>
      </c>
      <c r="G296" t="s">
        <v>1128</v>
      </c>
      <c r="H296" t="s">
        <v>1593</v>
      </c>
      <c r="I296" t="s">
        <v>9</v>
      </c>
      <c r="J296" t="str">
        <f>A296&amp;"- Exclusive Report On "&amp;I296&amp;" Market Updated"</f>
        <v>David- Exclusive Report On Real Estate (Property) Management  Market Updated</v>
      </c>
      <c r="K296" t="str">
        <f>A296&amp;"_ 2nd Follow-up on " &amp;I296&amp;" Market Research Insights"</f>
        <v>David_ 2nd Follow-up on Real Estate (Property) Management  Market Research Insights</v>
      </c>
    </row>
    <row r="297" spans="1:11" x14ac:dyDescent="0.25">
      <c r="A297" t="s">
        <v>1594</v>
      </c>
      <c r="B297" t="s">
        <v>1595</v>
      </c>
      <c r="C297" t="s">
        <v>72</v>
      </c>
      <c r="D297" t="s">
        <v>41</v>
      </c>
      <c r="E297" t="s">
        <v>90</v>
      </c>
      <c r="F297" t="s">
        <v>43</v>
      </c>
      <c r="G297" t="s">
        <v>44</v>
      </c>
      <c r="H297" t="s">
        <v>1596</v>
      </c>
      <c r="I297" t="s">
        <v>9</v>
      </c>
      <c r="J297" t="str">
        <f>A297&amp;"- Exclusive Report On "&amp;I297&amp;" Market Updated"</f>
        <v>Vassilios- Exclusive Report On Real Estate (Property) Management  Market Updated</v>
      </c>
      <c r="K297" t="str">
        <f>A297&amp;"_ 2nd Follow-up on " &amp;I297&amp;" Market Research Insights"</f>
        <v>Vassilios_ 2nd Follow-up on Real Estate (Property) Management  Market Research Insights</v>
      </c>
    </row>
    <row r="298" spans="1:11" x14ac:dyDescent="0.25">
      <c r="A298" t="s">
        <v>1597</v>
      </c>
      <c r="B298" t="s">
        <v>1598</v>
      </c>
      <c r="C298" t="s">
        <v>473</v>
      </c>
      <c r="D298" t="s">
        <v>1599</v>
      </c>
      <c r="E298" t="s">
        <v>356</v>
      </c>
      <c r="F298" t="s">
        <v>1600</v>
      </c>
      <c r="G298" t="s">
        <v>127</v>
      </c>
      <c r="H298" t="s">
        <v>1601</v>
      </c>
      <c r="I298" t="s">
        <v>9</v>
      </c>
      <c r="J298" t="str">
        <f>A298&amp;"- Exclusive Report On "&amp;I298&amp;" Market Updated"</f>
        <v>Alisha- Exclusive Report On Real Estate (Property) Management  Market Updated</v>
      </c>
      <c r="K298" t="str">
        <f>A298&amp;"_ 2nd Follow-up on " &amp;I298&amp;" Market Research Insights"</f>
        <v>Alisha_ 2nd Follow-up on Real Estate (Property) Management  Market Research Insights</v>
      </c>
    </row>
    <row r="299" spans="1:11" x14ac:dyDescent="0.25">
      <c r="A299" t="s">
        <v>1602</v>
      </c>
      <c r="B299" t="s">
        <v>1603</v>
      </c>
      <c r="C299" t="s">
        <v>1604</v>
      </c>
      <c r="D299" t="s">
        <v>1605</v>
      </c>
      <c r="E299" t="s">
        <v>1207</v>
      </c>
      <c r="F299" t="s">
        <v>1606</v>
      </c>
      <c r="G299" t="s">
        <v>1607</v>
      </c>
      <c r="H299" t="s">
        <v>1608</v>
      </c>
      <c r="I299" t="s">
        <v>9</v>
      </c>
      <c r="J299" t="str">
        <f>A299&amp;"- Exclusive Report On "&amp;I299&amp;" Market Updated"</f>
        <v>Angela- Exclusive Report On Real Estate (Property) Management  Market Updated</v>
      </c>
      <c r="K299" t="str">
        <f>A299&amp;"_ 2nd Follow-up on " &amp;I299&amp;" Market Research Insights"</f>
        <v>Angela_ 2nd Follow-up on Real Estate (Property) Management  Market Research Insights</v>
      </c>
    </row>
    <row r="300" spans="1:11" x14ac:dyDescent="0.25">
      <c r="A300" t="s">
        <v>1609</v>
      </c>
      <c r="B300" t="s">
        <v>1610</v>
      </c>
      <c r="C300" t="s">
        <v>2</v>
      </c>
      <c r="D300" t="s">
        <v>211</v>
      </c>
      <c r="E300" t="s">
        <v>212</v>
      </c>
      <c r="F300" t="s">
        <v>1134</v>
      </c>
      <c r="G300" t="s">
        <v>213</v>
      </c>
      <c r="H300" t="s">
        <v>1611</v>
      </c>
      <c r="I300" t="s">
        <v>9</v>
      </c>
      <c r="J300" t="str">
        <f>A300&amp;"- Exclusive Report On "&amp;I300&amp;" Market Updated"</f>
        <v>Julia- Exclusive Report On Real Estate (Property) Management  Market Updated</v>
      </c>
      <c r="K300" t="str">
        <f>A300&amp;"_ 2nd Follow-up on " &amp;I300&amp;" Market Research Insights"</f>
        <v>Julia_ 2nd Follow-up on Real Estate (Property) Management  Market Research Insights</v>
      </c>
    </row>
    <row r="301" spans="1:11" x14ac:dyDescent="0.25">
      <c r="A301" t="s">
        <v>1612</v>
      </c>
      <c r="B301" t="s">
        <v>1613</v>
      </c>
      <c r="C301" t="s">
        <v>752</v>
      </c>
      <c r="D301" t="s">
        <v>1614</v>
      </c>
      <c r="E301" t="s">
        <v>230</v>
      </c>
      <c r="F301" t="s">
        <v>47</v>
      </c>
      <c r="G301" t="s">
        <v>1615</v>
      </c>
      <c r="H301" t="s">
        <v>1616</v>
      </c>
      <c r="I301" t="s">
        <v>9</v>
      </c>
      <c r="J301" t="str">
        <f>A301&amp;"- Exclusive Report On "&amp;I301&amp;" Market Updated"</f>
        <v>Melesa- Exclusive Report On Real Estate (Property) Management  Market Updated</v>
      </c>
      <c r="K301" t="str">
        <f>A301&amp;"_ 2nd Follow-up on " &amp;I301&amp;" Market Research Insights"</f>
        <v>Melesa_ 2nd Follow-up on Real Estate (Property) Management  Market Research Insights</v>
      </c>
    </row>
    <row r="302" spans="1:11" x14ac:dyDescent="0.25">
      <c r="A302" t="s">
        <v>1617</v>
      </c>
      <c r="B302" t="s">
        <v>170</v>
      </c>
      <c r="C302" t="s">
        <v>368</v>
      </c>
      <c r="D302" t="s">
        <v>1618</v>
      </c>
      <c r="E302" t="s">
        <v>1619</v>
      </c>
      <c r="F302" t="s">
        <v>275</v>
      </c>
      <c r="G302" t="s">
        <v>1620</v>
      </c>
      <c r="H302" t="s">
        <v>1621</v>
      </c>
      <c r="I302" t="s">
        <v>9</v>
      </c>
      <c r="J302" t="str">
        <f>A302&amp;"- Exclusive Report On "&amp;I302&amp;" Market Updated"</f>
        <v>Kellie- Exclusive Report On Real Estate (Property) Management  Market Updated</v>
      </c>
      <c r="K302" t="str">
        <f>A302&amp;"_ 2nd Follow-up on " &amp;I302&amp;" Market Research Insights"</f>
        <v>Kellie_ 2nd Follow-up on Real Estate (Property) Management  Market Research Insights</v>
      </c>
    </row>
    <row r="303" spans="1:11" x14ac:dyDescent="0.25">
      <c r="A303" t="s">
        <v>1622</v>
      </c>
      <c r="B303" t="s">
        <v>1623</v>
      </c>
      <c r="C303" t="s">
        <v>1624</v>
      </c>
      <c r="D303" t="s">
        <v>459</v>
      </c>
      <c r="E303" t="s">
        <v>1625</v>
      </c>
      <c r="F303" t="s">
        <v>22</v>
      </c>
      <c r="G303" t="s">
        <v>461</v>
      </c>
      <c r="H303" t="s">
        <v>1626</v>
      </c>
      <c r="I303" t="s">
        <v>9</v>
      </c>
      <c r="J303" t="str">
        <f>A303&amp;"- Exclusive Report On "&amp;I303&amp;" Market Updated"</f>
        <v>Sophie- Exclusive Report On Real Estate (Property) Management  Market Updated</v>
      </c>
      <c r="K303" t="str">
        <f>A303&amp;"_ 2nd Follow-up on " &amp;I303&amp;" Market Research Insights"</f>
        <v>Sophie_ 2nd Follow-up on Real Estate (Property) Management  Market Research Insights</v>
      </c>
    </row>
    <row r="304" spans="1:11" x14ac:dyDescent="0.25">
      <c r="A304" t="s">
        <v>1627</v>
      </c>
      <c r="B304" t="s">
        <v>1628</v>
      </c>
      <c r="C304" t="s">
        <v>1629</v>
      </c>
      <c r="D304" t="s">
        <v>66</v>
      </c>
      <c r="E304" t="s">
        <v>1630</v>
      </c>
      <c r="F304" t="s">
        <v>22</v>
      </c>
      <c r="G304" t="s">
        <v>68</v>
      </c>
      <c r="H304" t="s">
        <v>1631</v>
      </c>
      <c r="I304" t="s">
        <v>9</v>
      </c>
      <c r="J304" t="str">
        <f>A304&amp;"- Exclusive Report On "&amp;I304&amp;" Market Updated"</f>
        <v>Johnathan- Exclusive Report On Real Estate (Property) Management  Market Updated</v>
      </c>
      <c r="K304" t="str">
        <f>A304&amp;"_ 2nd Follow-up on " &amp;I304&amp;" Market Research Insights"</f>
        <v>Johnathan_ 2nd Follow-up on Real Estate (Property) Management  Market Research Insights</v>
      </c>
    </row>
    <row r="305" spans="1:11" x14ac:dyDescent="0.25">
      <c r="A305" t="s">
        <v>471</v>
      </c>
      <c r="B305" t="s">
        <v>1632</v>
      </c>
      <c r="C305" t="s">
        <v>282</v>
      </c>
      <c r="D305" t="s">
        <v>1633</v>
      </c>
      <c r="E305" t="s">
        <v>147</v>
      </c>
      <c r="F305" t="s">
        <v>22</v>
      </c>
      <c r="G305" t="s">
        <v>1634</v>
      </c>
      <c r="H305" t="s">
        <v>1635</v>
      </c>
      <c r="I305" t="s">
        <v>9</v>
      </c>
      <c r="J305" t="str">
        <f>A305&amp;"- Exclusive Report On "&amp;I305&amp;" Market Updated"</f>
        <v>Matt- Exclusive Report On Real Estate (Property) Management  Market Updated</v>
      </c>
      <c r="K305" t="str">
        <f>A305&amp;"_ 2nd Follow-up on " &amp;I305&amp;" Market Research Insights"</f>
        <v>Matt_ 2nd Follow-up on Real Estate (Property) Management  Market Research Insights</v>
      </c>
    </row>
    <row r="306" spans="1:11" x14ac:dyDescent="0.25">
      <c r="A306" t="s">
        <v>952</v>
      </c>
      <c r="B306" t="s">
        <v>1636</v>
      </c>
      <c r="C306" t="s">
        <v>368</v>
      </c>
      <c r="D306" t="s">
        <v>851</v>
      </c>
      <c r="E306" t="s">
        <v>1637</v>
      </c>
      <c r="F306" t="s">
        <v>22</v>
      </c>
      <c r="G306" t="s">
        <v>854</v>
      </c>
      <c r="H306" t="s">
        <v>1638</v>
      </c>
      <c r="I306" t="s">
        <v>9</v>
      </c>
      <c r="J306" t="str">
        <f>A306&amp;"- Exclusive Report On "&amp;I306&amp;" Market Updated"</f>
        <v>Martin- Exclusive Report On Real Estate (Property) Management  Market Updated</v>
      </c>
      <c r="K306" t="str">
        <f>A306&amp;"_ 2nd Follow-up on " &amp;I306&amp;" Market Research Insights"</f>
        <v>Martin_ 2nd Follow-up on Real Estate (Property) Management  Market Research Insights</v>
      </c>
    </row>
    <row r="307" spans="1:11" x14ac:dyDescent="0.25">
      <c r="A307" t="s">
        <v>1213</v>
      </c>
      <c r="B307" t="s">
        <v>1639</v>
      </c>
      <c r="C307" t="s">
        <v>282</v>
      </c>
      <c r="D307" t="s">
        <v>1640</v>
      </c>
      <c r="E307" t="s">
        <v>1641</v>
      </c>
      <c r="F307" t="s">
        <v>22</v>
      </c>
      <c r="G307" t="s">
        <v>1642</v>
      </c>
      <c r="H307" t="s">
        <v>1643</v>
      </c>
      <c r="I307" t="s">
        <v>9</v>
      </c>
      <c r="J307" t="str">
        <f>A307&amp;"- Exclusive Report On "&amp;I307&amp;" Market Updated"</f>
        <v>Paul- Exclusive Report On Real Estate (Property) Management  Market Updated</v>
      </c>
      <c r="K307" t="str">
        <f>A307&amp;"_ 2nd Follow-up on " &amp;I307&amp;" Market Research Insights"</f>
        <v>Paul_ 2nd Follow-up on Real Estate (Property) Management  Market Research Insights</v>
      </c>
    </row>
    <row r="308" spans="1:11" x14ac:dyDescent="0.25">
      <c r="A308" t="s">
        <v>1644</v>
      </c>
      <c r="B308" t="s">
        <v>1645</v>
      </c>
      <c r="C308" t="s">
        <v>72</v>
      </c>
      <c r="D308" t="s">
        <v>1646</v>
      </c>
      <c r="E308" t="s">
        <v>1647</v>
      </c>
      <c r="F308" t="s">
        <v>22</v>
      </c>
      <c r="G308" t="s">
        <v>1648</v>
      </c>
      <c r="H308" t="s">
        <v>1649</v>
      </c>
      <c r="I308" t="s">
        <v>9</v>
      </c>
      <c r="J308" t="str">
        <f>A308&amp;"- Exclusive Report On "&amp;I308&amp;" Market Updated"</f>
        <v>Lesley- Exclusive Report On Real Estate (Property) Management  Market Updated</v>
      </c>
      <c r="K308" t="str">
        <f>A308&amp;"_ 2nd Follow-up on " &amp;I308&amp;" Market Research Insights"</f>
        <v>Lesley_ 2nd Follow-up on Real Estate (Property) Management  Market Research Insights</v>
      </c>
    </row>
    <row r="309" spans="1:11" x14ac:dyDescent="0.25">
      <c r="A309" t="s">
        <v>1024</v>
      </c>
      <c r="B309" t="s">
        <v>1650</v>
      </c>
      <c r="C309" t="s">
        <v>1651</v>
      </c>
      <c r="D309" t="s">
        <v>907</v>
      </c>
      <c r="E309" t="s">
        <v>154</v>
      </c>
      <c r="F309" t="s">
        <v>22</v>
      </c>
      <c r="G309" t="s">
        <v>909</v>
      </c>
      <c r="H309" t="s">
        <v>1652</v>
      </c>
      <c r="I309" t="s">
        <v>9</v>
      </c>
      <c r="J309" t="str">
        <f>A309&amp;"- Exclusive Report On "&amp;I309&amp;" Market Updated"</f>
        <v>Phil- Exclusive Report On Real Estate (Property) Management  Market Updated</v>
      </c>
      <c r="K309" t="str">
        <f>A309&amp;"_ 2nd Follow-up on " &amp;I309&amp;" Market Research Insights"</f>
        <v>Phil_ 2nd Follow-up on Real Estate (Property) Management  Market Research Insights</v>
      </c>
    </row>
    <row r="310" spans="1:11" x14ac:dyDescent="0.25">
      <c r="A310" t="s">
        <v>952</v>
      </c>
      <c r="B310" t="s">
        <v>1653</v>
      </c>
      <c r="C310" t="s">
        <v>456</v>
      </c>
      <c r="D310" t="s">
        <v>1654</v>
      </c>
      <c r="E310" t="s">
        <v>1655</v>
      </c>
      <c r="F310" t="s">
        <v>22</v>
      </c>
      <c r="G310" t="s">
        <v>1656</v>
      </c>
      <c r="H310" t="s">
        <v>1657</v>
      </c>
      <c r="I310" t="s">
        <v>9</v>
      </c>
      <c r="J310" t="str">
        <f>A310&amp;"- Exclusive Report On "&amp;I310&amp;" Market Updated"</f>
        <v>Martin- Exclusive Report On Real Estate (Property) Management  Market Updated</v>
      </c>
      <c r="K310" t="str">
        <f>A310&amp;"_ 2nd Follow-up on " &amp;I310&amp;" Market Research Insights"</f>
        <v>Martin_ 2nd Follow-up on Real Estate (Property) Management  Market Research Insights</v>
      </c>
    </row>
    <row r="311" spans="1:11" x14ac:dyDescent="0.25">
      <c r="A311" t="s">
        <v>1658</v>
      </c>
      <c r="B311" t="s">
        <v>1659</v>
      </c>
      <c r="C311" t="s">
        <v>203</v>
      </c>
      <c r="D311" t="s">
        <v>1660</v>
      </c>
      <c r="E311" t="s">
        <v>135</v>
      </c>
      <c r="F311" t="s">
        <v>22</v>
      </c>
      <c r="G311" t="s">
        <v>1661</v>
      </c>
      <c r="H311" t="s">
        <v>1662</v>
      </c>
      <c r="I311" t="s">
        <v>9</v>
      </c>
      <c r="J311" t="str">
        <f>A311&amp;"- Exclusive Report On "&amp;I311&amp;" Market Updated"</f>
        <v>Francesca- Exclusive Report On Real Estate (Property) Management  Market Updated</v>
      </c>
      <c r="K311" t="str">
        <f>A311&amp;"_ 2nd Follow-up on " &amp;I311&amp;" Market Research Insights"</f>
        <v>Francesca_ 2nd Follow-up on Real Estate (Property) Management  Market Research Insights</v>
      </c>
    </row>
    <row r="312" spans="1:11" x14ac:dyDescent="0.25">
      <c r="A312" t="s">
        <v>183</v>
      </c>
      <c r="B312" t="s">
        <v>1663</v>
      </c>
      <c r="C312" t="s">
        <v>1664</v>
      </c>
      <c r="D312" t="s">
        <v>1665</v>
      </c>
      <c r="E312" t="s">
        <v>564</v>
      </c>
      <c r="F312" t="s">
        <v>22</v>
      </c>
      <c r="G312" t="s">
        <v>1666</v>
      </c>
      <c r="H312" t="s">
        <v>1667</v>
      </c>
      <c r="I312" t="s">
        <v>9</v>
      </c>
      <c r="J312" t="str">
        <f>A312&amp;"- Exclusive Report On "&amp;I312&amp;" Market Updated"</f>
        <v>John- Exclusive Report On Real Estate (Property) Management  Market Updated</v>
      </c>
      <c r="K312" t="str">
        <f>A312&amp;"_ 2nd Follow-up on " &amp;I312&amp;" Market Research Insights"</f>
        <v>John_ 2nd Follow-up on Real Estate (Property) Management  Market Research Insights</v>
      </c>
    </row>
    <row r="313" spans="1:11" x14ac:dyDescent="0.25">
      <c r="A313" t="s">
        <v>1668</v>
      </c>
      <c r="B313" t="s">
        <v>1669</v>
      </c>
      <c r="C313" t="s">
        <v>72</v>
      </c>
      <c r="D313" t="s">
        <v>1640</v>
      </c>
      <c r="E313" t="s">
        <v>1670</v>
      </c>
      <c r="F313" t="s">
        <v>22</v>
      </c>
      <c r="G313" t="s">
        <v>1642</v>
      </c>
      <c r="H313" t="s">
        <v>1671</v>
      </c>
      <c r="I313" t="s">
        <v>9</v>
      </c>
      <c r="J313" t="str">
        <f>A313&amp;"- Exclusive Report On "&amp;I313&amp;" Market Updated"</f>
        <v>Chris- Exclusive Report On Real Estate (Property) Management  Market Updated</v>
      </c>
      <c r="K313" t="str">
        <f>A313&amp;"_ 2nd Follow-up on " &amp;I313&amp;" Market Research Insights"</f>
        <v>Chris_ 2nd Follow-up on Real Estate (Property) Management  Market Research Insights</v>
      </c>
    </row>
    <row r="314" spans="1:11" x14ac:dyDescent="0.25">
      <c r="A314" t="s">
        <v>1672</v>
      </c>
      <c r="B314" t="s">
        <v>1673</v>
      </c>
      <c r="C314" t="s">
        <v>1674</v>
      </c>
      <c r="D314" t="s">
        <v>1675</v>
      </c>
      <c r="E314" t="s">
        <v>1676</v>
      </c>
      <c r="F314" t="s">
        <v>22</v>
      </c>
      <c r="G314" t="s">
        <v>1677</v>
      </c>
      <c r="H314" t="s">
        <v>1678</v>
      </c>
      <c r="I314" t="s">
        <v>9</v>
      </c>
      <c r="J314" t="str">
        <f>A314&amp;"- Exclusive Report On "&amp;I314&amp;" Market Updated"</f>
        <v>Stephanie- Exclusive Report On Real Estate (Property) Management  Market Updated</v>
      </c>
      <c r="K314" t="str">
        <f>A314&amp;"_ 2nd Follow-up on " &amp;I314&amp;" Market Research Insights"</f>
        <v>Stephanie_ 2nd Follow-up on Real Estate (Property) Management  Market Research Insights</v>
      </c>
    </row>
    <row r="315" spans="1:11" x14ac:dyDescent="0.25">
      <c r="A315" t="s">
        <v>0</v>
      </c>
      <c r="B315" t="s">
        <v>583</v>
      </c>
      <c r="C315" t="s">
        <v>72</v>
      </c>
      <c r="D315" t="s">
        <v>1679</v>
      </c>
      <c r="E315" t="s">
        <v>1680</v>
      </c>
      <c r="F315" t="s">
        <v>22</v>
      </c>
      <c r="G315" t="s">
        <v>1681</v>
      </c>
      <c r="H315" t="s">
        <v>1682</v>
      </c>
      <c r="I315" t="s">
        <v>9</v>
      </c>
      <c r="J315" t="str">
        <f>A315&amp;"- Exclusive Report On "&amp;I315&amp;" Market Updated"</f>
        <v>Ryan- Exclusive Report On Real Estate (Property) Management  Market Updated</v>
      </c>
      <c r="K315" t="str">
        <f>A315&amp;"_ 2nd Follow-up on " &amp;I315&amp;" Market Research Insights"</f>
        <v>Ryan_ 2nd Follow-up on Real Estate (Property) Management  Market Research Insights</v>
      </c>
    </row>
    <row r="316" spans="1:11" x14ac:dyDescent="0.25">
      <c r="A316" t="s">
        <v>1683</v>
      </c>
      <c r="B316" t="s">
        <v>1684</v>
      </c>
      <c r="C316" t="s">
        <v>368</v>
      </c>
      <c r="D316" t="s">
        <v>187</v>
      </c>
      <c r="E316" t="s">
        <v>161</v>
      </c>
      <c r="F316" t="s">
        <v>22</v>
      </c>
      <c r="G316" t="s">
        <v>188</v>
      </c>
      <c r="H316" t="s">
        <v>1685</v>
      </c>
      <c r="I316" t="s">
        <v>9</v>
      </c>
      <c r="J316" t="str">
        <f>A316&amp;"- Exclusive Report On "&amp;I316&amp;" Market Updated"</f>
        <v>Stella- Exclusive Report On Real Estate (Property) Management  Market Updated</v>
      </c>
      <c r="K316" t="str">
        <f>A316&amp;"_ 2nd Follow-up on " &amp;I316&amp;" Market Research Insights"</f>
        <v>Stella_ 2nd Follow-up on Real Estate (Property) Management  Market Research Insights</v>
      </c>
    </row>
    <row r="317" spans="1:11" x14ac:dyDescent="0.25">
      <c r="A317" t="s">
        <v>1686</v>
      </c>
      <c r="B317" t="s">
        <v>1687</v>
      </c>
      <c r="C317" t="s">
        <v>1688</v>
      </c>
      <c r="D317" t="s">
        <v>902</v>
      </c>
      <c r="E317" t="s">
        <v>1689</v>
      </c>
      <c r="F317" t="s">
        <v>22</v>
      </c>
      <c r="G317" t="s">
        <v>903</v>
      </c>
      <c r="H317" t="s">
        <v>1690</v>
      </c>
      <c r="I317" t="s">
        <v>9</v>
      </c>
      <c r="J317" t="str">
        <f>A317&amp;"- Exclusive Report On "&amp;I317&amp;" Market Updated"</f>
        <v>Bernadette- Exclusive Report On Real Estate (Property) Management  Market Updated</v>
      </c>
      <c r="K317" t="str">
        <f>A317&amp;"_ 2nd Follow-up on " &amp;I317&amp;" Market Research Insights"</f>
        <v>Bernadette_ 2nd Follow-up on Real Estate (Property) Management  Market Research Insights</v>
      </c>
    </row>
    <row r="318" spans="1:11" x14ac:dyDescent="0.25">
      <c r="A318" t="s">
        <v>176</v>
      </c>
      <c r="B318" t="s">
        <v>1691</v>
      </c>
      <c r="C318" t="s">
        <v>456</v>
      </c>
      <c r="D318" t="s">
        <v>1692</v>
      </c>
      <c r="E318" t="s">
        <v>1693</v>
      </c>
      <c r="F318" t="s">
        <v>22</v>
      </c>
      <c r="G318" t="s">
        <v>1694</v>
      </c>
      <c r="H318" t="s">
        <v>1695</v>
      </c>
      <c r="I318" t="s">
        <v>9</v>
      </c>
      <c r="J318" t="str">
        <f>A318&amp;"- Exclusive Report On "&amp;I318&amp;" Market Updated"</f>
        <v>Robert- Exclusive Report On Real Estate (Property) Management  Market Updated</v>
      </c>
      <c r="K318" t="str">
        <f>A318&amp;"_ 2nd Follow-up on " &amp;I318&amp;" Market Research Insights"</f>
        <v>Robert_ 2nd Follow-up on Real Estate (Property) Management  Market Research Insights</v>
      </c>
    </row>
    <row r="319" spans="1:11" x14ac:dyDescent="0.25">
      <c r="A319" t="s">
        <v>1696</v>
      </c>
      <c r="B319" t="s">
        <v>400</v>
      </c>
      <c r="C319" t="s">
        <v>1697</v>
      </c>
      <c r="D319" t="s">
        <v>357</v>
      </c>
      <c r="E319" t="s">
        <v>358</v>
      </c>
      <c r="F319" t="s">
        <v>22</v>
      </c>
      <c r="G319" t="s">
        <v>359</v>
      </c>
      <c r="H319" t="s">
        <v>1698</v>
      </c>
      <c r="I319" t="s">
        <v>9</v>
      </c>
      <c r="J319" t="str">
        <f>A319&amp;"- Exclusive Report On "&amp;I319&amp;" Market Updated"</f>
        <v>Esther- Exclusive Report On Real Estate (Property) Management  Market Updated</v>
      </c>
      <c r="K319" t="str">
        <f>A319&amp;"_ 2nd Follow-up on " &amp;I319&amp;" Market Research Insights"</f>
        <v>Esther_ 2nd Follow-up on Real Estate (Property) Management  Market Research Insights</v>
      </c>
    </row>
    <row r="320" spans="1:11" x14ac:dyDescent="0.25">
      <c r="A320" t="s">
        <v>1699</v>
      </c>
      <c r="B320" t="s">
        <v>1700</v>
      </c>
      <c r="C320" t="s">
        <v>192</v>
      </c>
      <c r="D320" t="s">
        <v>474</v>
      </c>
      <c r="E320" t="s">
        <v>988</v>
      </c>
      <c r="F320" t="s">
        <v>22</v>
      </c>
      <c r="G320" t="s">
        <v>127</v>
      </c>
      <c r="H320" t="s">
        <v>1701</v>
      </c>
      <c r="I320" t="s">
        <v>9</v>
      </c>
      <c r="J320" t="str">
        <f>A320&amp;"- Exclusive Report On "&amp;I320&amp;" Market Updated"</f>
        <v>Jared- Exclusive Report On Real Estate (Property) Management  Market Updated</v>
      </c>
      <c r="K320" t="str">
        <f>A320&amp;"_ 2nd Follow-up on " &amp;I320&amp;" Market Research Insights"</f>
        <v>Jared_ 2nd Follow-up on Real Estate (Property) Management  Market Research Insights</v>
      </c>
    </row>
    <row r="321" spans="1:11" x14ac:dyDescent="0.25">
      <c r="A321" t="s">
        <v>1114</v>
      </c>
      <c r="B321" t="s">
        <v>1702</v>
      </c>
      <c r="C321" t="s">
        <v>1703</v>
      </c>
      <c r="D321" t="s">
        <v>946</v>
      </c>
      <c r="E321" t="s">
        <v>147</v>
      </c>
      <c r="F321" t="s">
        <v>22</v>
      </c>
      <c r="G321" t="s">
        <v>947</v>
      </c>
      <c r="H321" t="s">
        <v>1704</v>
      </c>
      <c r="I321" t="s">
        <v>9</v>
      </c>
      <c r="J321" t="str">
        <f>A321&amp;"- Exclusive Report On "&amp;I321&amp;" Market Updated"</f>
        <v>Sarah- Exclusive Report On Real Estate (Property) Management  Market Updated</v>
      </c>
      <c r="K321" t="str">
        <f>A321&amp;"_ 2nd Follow-up on " &amp;I321&amp;" Market Research Insights"</f>
        <v>Sarah_ 2nd Follow-up on Real Estate (Property) Management  Market Research Insights</v>
      </c>
    </row>
    <row r="322" spans="1:11" x14ac:dyDescent="0.25">
      <c r="A322" t="s">
        <v>265</v>
      </c>
      <c r="B322" t="s">
        <v>1029</v>
      </c>
      <c r="C322" t="s">
        <v>1705</v>
      </c>
      <c r="D322" t="s">
        <v>1706</v>
      </c>
      <c r="E322" t="s">
        <v>5</v>
      </c>
      <c r="F322" t="s">
        <v>22</v>
      </c>
      <c r="G322" t="s">
        <v>1707</v>
      </c>
      <c r="H322" t="s">
        <v>1708</v>
      </c>
      <c r="I322" t="s">
        <v>9</v>
      </c>
      <c r="J322" t="str">
        <f>A322&amp;"- Exclusive Report On "&amp;I322&amp;" Market Updated"</f>
        <v>Jason- Exclusive Report On Real Estate (Property) Management  Market Updated</v>
      </c>
      <c r="K322" t="str">
        <f>A322&amp;"_ 2nd Follow-up on " &amp;I322&amp;" Market Research Insights"</f>
        <v>Jason_ 2nd Follow-up on Real Estate (Property) Management  Market Research Insights</v>
      </c>
    </row>
    <row r="323" spans="1:11" x14ac:dyDescent="0.25">
      <c r="A323" t="s">
        <v>399</v>
      </c>
      <c r="B323" t="s">
        <v>184</v>
      </c>
      <c r="C323" t="s">
        <v>456</v>
      </c>
      <c r="D323" t="s">
        <v>1709</v>
      </c>
      <c r="E323" t="s">
        <v>28</v>
      </c>
      <c r="F323" t="s">
        <v>22</v>
      </c>
      <c r="G323" t="s">
        <v>1710</v>
      </c>
      <c r="H323" t="s">
        <v>1711</v>
      </c>
      <c r="I323" t="s">
        <v>9</v>
      </c>
      <c r="J323" t="str">
        <f>A323&amp;"- Exclusive Report On "&amp;I323&amp;" Market Updated"</f>
        <v>Thomas- Exclusive Report On Real Estate (Property) Management  Market Updated</v>
      </c>
      <c r="K323" t="str">
        <f>A323&amp;"_ 2nd Follow-up on " &amp;I323&amp;" Market Research Insights"</f>
        <v>Thomas_ 2nd Follow-up on Real Estate (Property) Management  Market Research Insights</v>
      </c>
    </row>
    <row r="324" spans="1:11" x14ac:dyDescent="0.25">
      <c r="A324" t="s">
        <v>1712</v>
      </c>
      <c r="B324" t="s">
        <v>1713</v>
      </c>
      <c r="C324" t="s">
        <v>1714</v>
      </c>
      <c r="D324" t="s">
        <v>1139</v>
      </c>
      <c r="E324" t="s">
        <v>154</v>
      </c>
      <c r="F324" t="s">
        <v>22</v>
      </c>
      <c r="G324" t="s">
        <v>1141</v>
      </c>
      <c r="H324" t="s">
        <v>1715</v>
      </c>
      <c r="I324" t="s">
        <v>9</v>
      </c>
      <c r="J324" t="str">
        <f>A324&amp;"- Exclusive Report On "&amp;I324&amp;" Market Updated"</f>
        <v>Michelle- Exclusive Report On Real Estate (Property) Management  Market Updated</v>
      </c>
      <c r="K324" t="str">
        <f>A324&amp;"_ 2nd Follow-up on " &amp;I324&amp;" Market Research Insights"</f>
        <v>Michelle_ 2nd Follow-up on Real Estate (Property) Management  Market Research Insights</v>
      </c>
    </row>
    <row r="325" spans="1:11" x14ac:dyDescent="0.25">
      <c r="A325" t="s">
        <v>1716</v>
      </c>
      <c r="B325" t="s">
        <v>1717</v>
      </c>
      <c r="C325" t="s">
        <v>109</v>
      </c>
      <c r="D325" t="s">
        <v>187</v>
      </c>
      <c r="E325" t="s">
        <v>161</v>
      </c>
      <c r="F325" t="s">
        <v>22</v>
      </c>
      <c r="G325" t="s">
        <v>188</v>
      </c>
      <c r="H325" t="s">
        <v>1718</v>
      </c>
      <c r="I325" t="s">
        <v>9</v>
      </c>
      <c r="J325" t="str">
        <f>A325&amp;"- Exclusive Report On "&amp;I325&amp;" Market Updated"</f>
        <v>Emmy- Exclusive Report On Real Estate (Property) Management  Market Updated</v>
      </c>
      <c r="K325" t="str">
        <f>A325&amp;"_ 2nd Follow-up on " &amp;I325&amp;" Market Research Insights"</f>
        <v>Emmy_ 2nd Follow-up on Real Estate (Property) Management  Market Research Insights</v>
      </c>
    </row>
    <row r="326" spans="1:11" x14ac:dyDescent="0.25">
      <c r="A326" t="s">
        <v>1719</v>
      </c>
      <c r="B326" t="s">
        <v>1720</v>
      </c>
      <c r="C326" t="s">
        <v>1271</v>
      </c>
      <c r="D326" t="s">
        <v>1721</v>
      </c>
      <c r="E326" t="s">
        <v>292</v>
      </c>
      <c r="F326" t="s">
        <v>22</v>
      </c>
      <c r="G326" t="s">
        <v>1722</v>
      </c>
      <c r="H326" t="s">
        <v>1723</v>
      </c>
      <c r="I326" t="s">
        <v>9</v>
      </c>
      <c r="J326" t="str">
        <f>A326&amp;"- Exclusive Report On "&amp;I326&amp;" Market Updated"</f>
        <v>Julio- Exclusive Report On Real Estate (Property) Management  Market Updated</v>
      </c>
      <c r="K326" t="str">
        <f>A326&amp;"_ 2nd Follow-up on " &amp;I326&amp;" Market Research Insights"</f>
        <v>Julio_ 2nd Follow-up on Real Estate (Property) Management  Market Research Insights</v>
      </c>
    </row>
    <row r="327" spans="1:11" x14ac:dyDescent="0.25">
      <c r="A327" t="s">
        <v>1724</v>
      </c>
      <c r="B327" t="s">
        <v>1725</v>
      </c>
      <c r="C327" t="s">
        <v>282</v>
      </c>
      <c r="D327" t="s">
        <v>1726</v>
      </c>
      <c r="E327" t="s">
        <v>1727</v>
      </c>
      <c r="F327" t="s">
        <v>22</v>
      </c>
      <c r="G327" t="s">
        <v>127</v>
      </c>
      <c r="H327" t="s">
        <v>1728</v>
      </c>
      <c r="I327" t="s">
        <v>9</v>
      </c>
      <c r="J327" t="str">
        <f>A327&amp;"- Exclusive Report On "&amp;I327&amp;" Market Updated"</f>
        <v>Khalid- Exclusive Report On Real Estate (Property) Management  Market Updated</v>
      </c>
      <c r="K327" t="str">
        <f>A327&amp;"_ 2nd Follow-up on " &amp;I327&amp;" Market Research Insights"</f>
        <v>Khalid_ 2nd Follow-up on Real Estate (Property) Management  Market Research Insights</v>
      </c>
    </row>
    <row r="328" spans="1:11" x14ac:dyDescent="0.25">
      <c r="A328" t="s">
        <v>38</v>
      </c>
      <c r="B328" t="s">
        <v>1729</v>
      </c>
      <c r="C328" t="s">
        <v>203</v>
      </c>
      <c r="D328" t="s">
        <v>1730</v>
      </c>
      <c r="E328" t="s">
        <v>1731</v>
      </c>
      <c r="F328" t="s">
        <v>22</v>
      </c>
      <c r="G328" t="s">
        <v>1732</v>
      </c>
      <c r="H328" t="s">
        <v>1733</v>
      </c>
      <c r="I328" t="s">
        <v>9</v>
      </c>
      <c r="J328" t="str">
        <f>A328&amp;"- Exclusive Report On "&amp;I328&amp;" Market Updated"</f>
        <v>Michael- Exclusive Report On Real Estate (Property) Management  Market Updated</v>
      </c>
      <c r="K328" t="str">
        <f>A328&amp;"_ 2nd Follow-up on " &amp;I328&amp;" Market Research Insights"</f>
        <v>Michael_ 2nd Follow-up on Real Estate (Property) Management  Market Research Insights</v>
      </c>
    </row>
    <row r="329" spans="1:11" x14ac:dyDescent="0.25">
      <c r="A329" t="s">
        <v>1734</v>
      </c>
      <c r="B329" t="s">
        <v>1735</v>
      </c>
      <c r="C329" t="s">
        <v>1146</v>
      </c>
      <c r="D329" t="s">
        <v>459</v>
      </c>
      <c r="E329" t="s">
        <v>1736</v>
      </c>
      <c r="F329" t="s">
        <v>22</v>
      </c>
      <c r="G329" t="s">
        <v>461</v>
      </c>
      <c r="H329" t="s">
        <v>1737</v>
      </c>
      <c r="I329" t="s">
        <v>9</v>
      </c>
      <c r="J329" t="str">
        <f>A329&amp;"- Exclusive Report On "&amp;I329&amp;" Market Updated"</f>
        <v>Jasmin- Exclusive Report On Real Estate (Property) Management  Market Updated</v>
      </c>
      <c r="K329" t="str">
        <f>A329&amp;"_ 2nd Follow-up on " &amp;I329&amp;" Market Research Insights"</f>
        <v>Jasmin_ 2nd Follow-up on Real Estate (Property) Management  Market Research Insights</v>
      </c>
    </row>
    <row r="330" spans="1:11" x14ac:dyDescent="0.25">
      <c r="A330" t="s">
        <v>1738</v>
      </c>
      <c r="B330" t="s">
        <v>216</v>
      </c>
      <c r="C330" t="s">
        <v>282</v>
      </c>
      <c r="D330" t="s">
        <v>1739</v>
      </c>
      <c r="E330" t="s">
        <v>807</v>
      </c>
      <c r="F330" t="s">
        <v>22</v>
      </c>
      <c r="G330" t="s">
        <v>1740</v>
      </c>
      <c r="H330" t="s">
        <v>1741</v>
      </c>
      <c r="I330" t="s">
        <v>9</v>
      </c>
      <c r="J330" t="str">
        <f>A330&amp;"- Exclusive Report On "&amp;I330&amp;" Market Updated"</f>
        <v>Kal- Exclusive Report On Real Estate (Property) Management  Market Updated</v>
      </c>
      <c r="K330" t="str">
        <f>A330&amp;"_ 2nd Follow-up on " &amp;I330&amp;" Market Research Insights"</f>
        <v>Kal_ 2nd Follow-up on Real Estate (Property) Management  Market Research Insights</v>
      </c>
    </row>
    <row r="331" spans="1:11" x14ac:dyDescent="0.25">
      <c r="A331" t="s">
        <v>360</v>
      </c>
      <c r="B331" t="s">
        <v>1742</v>
      </c>
      <c r="C331" t="s">
        <v>1743</v>
      </c>
      <c r="D331" t="s">
        <v>1483</v>
      </c>
      <c r="E331" t="s">
        <v>292</v>
      </c>
      <c r="F331" t="s">
        <v>22</v>
      </c>
      <c r="G331" t="s">
        <v>1485</v>
      </c>
      <c r="H331" t="s">
        <v>1744</v>
      </c>
      <c r="I331" t="s">
        <v>9</v>
      </c>
      <c r="J331" t="str">
        <f>A331&amp;"- Exclusive Report On "&amp;I331&amp;" Market Updated"</f>
        <v>Nicole- Exclusive Report On Real Estate (Property) Management  Market Updated</v>
      </c>
      <c r="K331" t="str">
        <f>A331&amp;"_ 2nd Follow-up on " &amp;I331&amp;" Market Research Insights"</f>
        <v>Nicole_ 2nd Follow-up on Real Estate (Property) Management  Market Research Insights</v>
      </c>
    </row>
    <row r="332" spans="1:11" x14ac:dyDescent="0.25">
      <c r="A332" t="s">
        <v>453</v>
      </c>
      <c r="B332" t="s">
        <v>1745</v>
      </c>
      <c r="C332" t="s">
        <v>1746</v>
      </c>
      <c r="D332" t="s">
        <v>1747</v>
      </c>
      <c r="E332" t="s">
        <v>1748</v>
      </c>
      <c r="F332" t="s">
        <v>22</v>
      </c>
      <c r="G332" t="s">
        <v>1749</v>
      </c>
      <c r="H332" t="s">
        <v>1750</v>
      </c>
      <c r="I332" t="s">
        <v>9</v>
      </c>
      <c r="J332" t="str">
        <f>A332&amp;"- Exclusive Report On "&amp;I332&amp;" Market Updated"</f>
        <v>Ben- Exclusive Report On Real Estate (Property) Management  Market Updated</v>
      </c>
      <c r="K332" t="str">
        <f>A332&amp;"_ 2nd Follow-up on " &amp;I332&amp;" Market Research Insights"</f>
        <v>Ben_ 2nd Follow-up on Real Estate (Property) Management  Market Research Insights</v>
      </c>
    </row>
    <row r="333" spans="1:11" x14ac:dyDescent="0.25">
      <c r="A333" t="s">
        <v>420</v>
      </c>
      <c r="B333" t="s">
        <v>1751</v>
      </c>
      <c r="C333" t="s">
        <v>1752</v>
      </c>
      <c r="D333" t="s">
        <v>487</v>
      </c>
      <c r="E333" t="s">
        <v>1753</v>
      </c>
      <c r="F333" t="s">
        <v>22</v>
      </c>
      <c r="G333" t="s">
        <v>489</v>
      </c>
      <c r="H333" t="s">
        <v>1754</v>
      </c>
      <c r="I333" t="s">
        <v>9</v>
      </c>
      <c r="J333" t="str">
        <f>A333&amp;"- Exclusive Report On "&amp;I333&amp;" Market Updated"</f>
        <v>Jeff- Exclusive Report On Real Estate (Property) Management  Market Updated</v>
      </c>
      <c r="K333" t="str">
        <f>A333&amp;"_ 2nd Follow-up on " &amp;I333&amp;" Market Research Insights"</f>
        <v>Jeff_ 2nd Follow-up on Real Estate (Property) Management  Market Research Insights</v>
      </c>
    </row>
    <row r="334" spans="1:11" x14ac:dyDescent="0.25">
      <c r="A334" t="s">
        <v>1755</v>
      </c>
      <c r="B334" t="s">
        <v>1756</v>
      </c>
      <c r="C334" t="s">
        <v>26</v>
      </c>
      <c r="D334" t="s">
        <v>1757</v>
      </c>
      <c r="E334" t="s">
        <v>1758</v>
      </c>
      <c r="F334" t="s">
        <v>22</v>
      </c>
      <c r="G334" t="s">
        <v>127</v>
      </c>
      <c r="H334" t="s">
        <v>1759</v>
      </c>
      <c r="I334" t="s">
        <v>9</v>
      </c>
      <c r="J334" t="str">
        <f>A334&amp;"- Exclusive Report On "&amp;I334&amp;" Market Updated"</f>
        <v>Cari- Exclusive Report On Real Estate (Property) Management  Market Updated</v>
      </c>
      <c r="K334" t="str">
        <f>A334&amp;"_ 2nd Follow-up on " &amp;I334&amp;" Market Research Insights"</f>
        <v>Cari_ 2nd Follow-up on Real Estate (Property) Management  Market Research Insights</v>
      </c>
    </row>
    <row r="335" spans="1:11" x14ac:dyDescent="0.25">
      <c r="A335" t="s">
        <v>1760</v>
      </c>
      <c r="B335" t="s">
        <v>1761</v>
      </c>
      <c r="C335" t="s">
        <v>1762</v>
      </c>
      <c r="D335" t="s">
        <v>244</v>
      </c>
      <c r="E335" t="s">
        <v>107</v>
      </c>
      <c r="F335" t="s">
        <v>22</v>
      </c>
      <c r="G335" t="s">
        <v>246</v>
      </c>
      <c r="H335" t="s">
        <v>1763</v>
      </c>
      <c r="I335" t="s">
        <v>9</v>
      </c>
      <c r="J335" t="str">
        <f>A335&amp;"- Exclusive Report On "&amp;I335&amp;" Market Updated"</f>
        <v>Colleen- Exclusive Report On Real Estate (Property) Management  Market Updated</v>
      </c>
      <c r="K335" t="str">
        <f>A335&amp;"_ 2nd Follow-up on " &amp;I335&amp;" Market Research Insights"</f>
        <v>Colleen_ 2nd Follow-up on Real Estate (Property) Management  Market Research Insights</v>
      </c>
    </row>
    <row r="336" spans="1:11" x14ac:dyDescent="0.25">
      <c r="A336" t="s">
        <v>1764</v>
      </c>
      <c r="B336" t="s">
        <v>1765</v>
      </c>
      <c r="C336" t="s">
        <v>109</v>
      </c>
      <c r="D336" t="s">
        <v>187</v>
      </c>
      <c r="E336" t="s">
        <v>161</v>
      </c>
      <c r="F336" t="s">
        <v>22</v>
      </c>
      <c r="G336" t="s">
        <v>188</v>
      </c>
      <c r="H336" t="s">
        <v>1766</v>
      </c>
      <c r="I336" t="s">
        <v>9</v>
      </c>
      <c r="J336" t="str">
        <f>A336&amp;"- Exclusive Report On "&amp;I336&amp;" Market Updated"</f>
        <v>Cristina- Exclusive Report On Real Estate (Property) Management  Market Updated</v>
      </c>
      <c r="K336" t="str">
        <f>A336&amp;"_ 2nd Follow-up on " &amp;I336&amp;" Market Research Insights"</f>
        <v>Cristina_ 2nd Follow-up on Real Estate (Property) Management  Market Research Insights</v>
      </c>
    </row>
    <row r="337" spans="1:11" x14ac:dyDescent="0.25">
      <c r="A337" t="s">
        <v>1767</v>
      </c>
      <c r="B337" t="s">
        <v>478</v>
      </c>
      <c r="C337" t="s">
        <v>114</v>
      </c>
      <c r="D337" t="s">
        <v>187</v>
      </c>
      <c r="E337" t="s">
        <v>1173</v>
      </c>
      <c r="F337" t="s">
        <v>22</v>
      </c>
      <c r="G337" t="s">
        <v>188</v>
      </c>
      <c r="H337" t="s">
        <v>1768</v>
      </c>
      <c r="I337" t="s">
        <v>9</v>
      </c>
      <c r="J337" t="str">
        <f>A337&amp;"- Exclusive Report On "&amp;I337&amp;" Market Updated"</f>
        <v>Meredith- Exclusive Report On Real Estate (Property) Management  Market Updated</v>
      </c>
      <c r="K337" t="str">
        <f>A337&amp;"_ 2nd Follow-up on " &amp;I337&amp;" Market Research Insights"</f>
        <v>Meredith_ 2nd Follow-up on Real Estate (Property) Management  Market Research Insights</v>
      </c>
    </row>
    <row r="338" spans="1:11" x14ac:dyDescent="0.25">
      <c r="A338" t="s">
        <v>1326</v>
      </c>
      <c r="B338" t="s">
        <v>1769</v>
      </c>
      <c r="C338" t="s">
        <v>282</v>
      </c>
      <c r="D338" t="s">
        <v>66</v>
      </c>
      <c r="E338" t="s">
        <v>1770</v>
      </c>
      <c r="F338" t="s">
        <v>22</v>
      </c>
      <c r="G338" t="s">
        <v>68</v>
      </c>
      <c r="H338" t="s">
        <v>1771</v>
      </c>
      <c r="I338" t="s">
        <v>9</v>
      </c>
      <c r="J338" t="str">
        <f>A338&amp;"- Exclusive Report On "&amp;I338&amp;" Market Updated"</f>
        <v>Mark- Exclusive Report On Real Estate (Property) Management  Market Updated</v>
      </c>
      <c r="K338" t="str">
        <f>A338&amp;"_ 2nd Follow-up on " &amp;I338&amp;" Market Research Insights"</f>
        <v>Mark_ 2nd Follow-up on Real Estate (Property) Management  Market Research Insights</v>
      </c>
    </row>
    <row r="339" spans="1:11" x14ac:dyDescent="0.25">
      <c r="A339" t="s">
        <v>677</v>
      </c>
      <c r="B339" t="s">
        <v>1772</v>
      </c>
      <c r="C339" t="s">
        <v>12</v>
      </c>
      <c r="D339" t="s">
        <v>3</v>
      </c>
      <c r="E339" t="s">
        <v>1773</v>
      </c>
      <c r="F339" t="s">
        <v>22</v>
      </c>
      <c r="G339" t="s">
        <v>7</v>
      </c>
      <c r="H339" t="s">
        <v>1774</v>
      </c>
      <c r="I339" t="s">
        <v>9</v>
      </c>
      <c r="J339" t="str">
        <f>A339&amp;"- Exclusive Report On "&amp;I339&amp;" Market Updated"</f>
        <v>Justin- Exclusive Report On Real Estate (Property) Management  Market Updated</v>
      </c>
      <c r="K339" t="str">
        <f>A339&amp;"_ 2nd Follow-up on " &amp;I339&amp;" Market Research Insights"</f>
        <v>Justin_ 2nd Follow-up on Real Estate (Property) Management  Market Research Insights</v>
      </c>
    </row>
    <row r="340" spans="1:11" x14ac:dyDescent="0.25">
      <c r="A340" t="s">
        <v>1775</v>
      </c>
      <c r="B340" t="s">
        <v>1776</v>
      </c>
      <c r="C340" t="s">
        <v>1777</v>
      </c>
      <c r="D340" t="s">
        <v>1778</v>
      </c>
      <c r="E340" t="s">
        <v>1779</v>
      </c>
      <c r="F340" t="s">
        <v>231</v>
      </c>
      <c r="G340" t="s">
        <v>1780</v>
      </c>
      <c r="H340" t="s">
        <v>1781</v>
      </c>
      <c r="I340" t="s">
        <v>9</v>
      </c>
      <c r="J340" t="str">
        <f>A340&amp;"- Exclusive Report On "&amp;I340&amp;" Market Updated"</f>
        <v>Cameron- Exclusive Report On Real Estate (Property) Management  Market Updated</v>
      </c>
      <c r="K340" t="str">
        <f>A340&amp;"_ 2nd Follow-up on " &amp;I340&amp;" Market Research Insights"</f>
        <v>Cameron_ 2nd Follow-up on Real Estate (Property) Management  Market Research Insights</v>
      </c>
    </row>
    <row r="341" spans="1:11" x14ac:dyDescent="0.25">
      <c r="A341" t="s">
        <v>1602</v>
      </c>
      <c r="B341" t="s">
        <v>543</v>
      </c>
      <c r="C341" t="s">
        <v>1782</v>
      </c>
      <c r="D341" t="s">
        <v>1783</v>
      </c>
      <c r="E341" t="s">
        <v>1784</v>
      </c>
      <c r="F341" t="s">
        <v>827</v>
      </c>
      <c r="G341" t="s">
        <v>1785</v>
      </c>
      <c r="H341" t="s">
        <v>1786</v>
      </c>
      <c r="I341" t="s">
        <v>9</v>
      </c>
      <c r="J341" t="str">
        <f>A341&amp;"- Exclusive Report On "&amp;I341&amp;" Market Updated"</f>
        <v>Angela- Exclusive Report On Real Estate (Property) Management  Market Updated</v>
      </c>
      <c r="K341" t="str">
        <f>A341&amp;"_ 2nd Follow-up on " &amp;I341&amp;" Market Research Insights"</f>
        <v>Angela_ 2nd Follow-up on Real Estate (Property) Management  Market Research Insights</v>
      </c>
    </row>
    <row r="342" spans="1:11" x14ac:dyDescent="0.25">
      <c r="A342" t="s">
        <v>1787</v>
      </c>
      <c r="B342" t="s">
        <v>1788</v>
      </c>
      <c r="C342" t="s">
        <v>1789</v>
      </c>
      <c r="D342" t="s">
        <v>211</v>
      </c>
      <c r="E342" t="s">
        <v>212</v>
      </c>
      <c r="F342" t="s">
        <v>1134</v>
      </c>
      <c r="G342" t="s">
        <v>213</v>
      </c>
      <c r="H342" t="s">
        <v>1790</v>
      </c>
      <c r="I342" t="s">
        <v>9</v>
      </c>
      <c r="J342" t="str">
        <f>A342&amp;"- Exclusive Report On "&amp;I342&amp;" Market Updated"</f>
        <v>Adeline- Exclusive Report On Real Estate (Property) Management  Market Updated</v>
      </c>
      <c r="K342" t="str">
        <f>A342&amp;"_ 2nd Follow-up on " &amp;I342&amp;" Market Research Insights"</f>
        <v>Adeline_ 2nd Follow-up on Real Estate (Property) Management  Market Research Insights</v>
      </c>
    </row>
    <row r="343" spans="1:11" x14ac:dyDescent="0.25">
      <c r="A343" t="s">
        <v>1791</v>
      </c>
      <c r="B343" t="s">
        <v>1792</v>
      </c>
      <c r="C343" t="s">
        <v>1793</v>
      </c>
      <c r="D343" t="s">
        <v>920</v>
      </c>
      <c r="E343" t="s">
        <v>22</v>
      </c>
      <c r="F343" t="s">
        <v>1539</v>
      </c>
      <c r="G343" t="s">
        <v>921</v>
      </c>
      <c r="H343" t="s">
        <v>1794</v>
      </c>
      <c r="I343" t="s">
        <v>9</v>
      </c>
      <c r="J343" t="str">
        <f>A343&amp;"- Exclusive Report On "&amp;I343&amp;" Market Updated"</f>
        <v>Jannell- Exclusive Report On Real Estate (Property) Management  Market Updated</v>
      </c>
      <c r="K343" t="str">
        <f>A343&amp;"_ 2nd Follow-up on " &amp;I343&amp;" Market Research Insights"</f>
        <v>Jannell_ 2nd Follow-up on Real Estate (Property) Management  Market Research Insights</v>
      </c>
    </row>
    <row r="344" spans="1:11" x14ac:dyDescent="0.25">
      <c r="A344" t="s">
        <v>1795</v>
      </c>
      <c r="B344" t="s">
        <v>170</v>
      </c>
      <c r="C344" t="s">
        <v>924</v>
      </c>
      <c r="D344" t="s">
        <v>1796</v>
      </c>
      <c r="E344" t="s">
        <v>299</v>
      </c>
      <c r="F344" t="s">
        <v>331</v>
      </c>
      <c r="G344" t="s">
        <v>1797</v>
      </c>
      <c r="H344" t="s">
        <v>1798</v>
      </c>
      <c r="I344" t="s">
        <v>9</v>
      </c>
      <c r="J344" t="str">
        <f>A344&amp;"- Exclusive Report On "&amp;I344&amp;" Market Updated"</f>
        <v>Andy- Exclusive Report On Real Estate (Property) Management  Market Updated</v>
      </c>
      <c r="K344" t="str">
        <f>A344&amp;"_ 2nd Follow-up on " &amp;I344&amp;" Market Research Insights"</f>
        <v>Andy_ 2nd Follow-up on Real Estate (Property) Management  Market Research Insights</v>
      </c>
    </row>
    <row r="345" spans="1:11" x14ac:dyDescent="0.25">
      <c r="A345" t="s">
        <v>1799</v>
      </c>
      <c r="B345" t="s">
        <v>1800</v>
      </c>
      <c r="C345" t="s">
        <v>1801</v>
      </c>
      <c r="D345" t="s">
        <v>66</v>
      </c>
      <c r="E345" t="s">
        <v>1178</v>
      </c>
      <c r="F345" t="s">
        <v>67</v>
      </c>
      <c r="G345" t="s">
        <v>68</v>
      </c>
      <c r="H345" t="s">
        <v>1802</v>
      </c>
      <c r="I345" t="s">
        <v>9</v>
      </c>
      <c r="J345" t="str">
        <f>A345&amp;"- Exclusive Report On "&amp;I345&amp;" Market Updated"</f>
        <v>Freeha- Exclusive Report On Real Estate (Property) Management  Market Updated</v>
      </c>
      <c r="K345" t="str">
        <f>A345&amp;"_ 2nd Follow-up on " &amp;I345&amp;" Market Research Insights"</f>
        <v>Freeha_ 2nd Follow-up on Real Estate (Property) Management  Market Research Insights</v>
      </c>
    </row>
    <row r="346" spans="1:11" x14ac:dyDescent="0.25">
      <c r="A346" t="s">
        <v>1803</v>
      </c>
      <c r="B346" t="s">
        <v>1804</v>
      </c>
      <c r="C346" t="s">
        <v>1805</v>
      </c>
      <c r="D346" t="s">
        <v>1167</v>
      </c>
      <c r="E346" t="s">
        <v>154</v>
      </c>
      <c r="F346" t="s">
        <v>47</v>
      </c>
      <c r="G346" t="s">
        <v>1168</v>
      </c>
      <c r="H346" t="s">
        <v>1806</v>
      </c>
      <c r="I346" t="s">
        <v>9</v>
      </c>
      <c r="J346" t="str">
        <f>A346&amp;"- Exclusive Report On "&amp;I346&amp;" Market Updated"</f>
        <v>Eugene- Exclusive Report On Real Estate (Property) Management  Market Updated</v>
      </c>
      <c r="K346" t="str">
        <f>A346&amp;"_ 2nd Follow-up on " &amp;I346&amp;" Market Research Insights"</f>
        <v>Eugene_ 2nd Follow-up on Real Estate (Property) Management  Market Research Insights</v>
      </c>
    </row>
    <row r="347" spans="1:11" x14ac:dyDescent="0.25">
      <c r="A347" t="s">
        <v>1199</v>
      </c>
      <c r="B347" t="s">
        <v>1807</v>
      </c>
      <c r="C347" t="s">
        <v>72</v>
      </c>
      <c r="D347" t="s">
        <v>733</v>
      </c>
      <c r="E347" t="s">
        <v>1808</v>
      </c>
      <c r="F347" t="s">
        <v>734</v>
      </c>
      <c r="G347" t="s">
        <v>127</v>
      </c>
      <c r="H347" t="s">
        <v>1809</v>
      </c>
      <c r="I347" t="s">
        <v>9</v>
      </c>
      <c r="J347" t="str">
        <f>A347&amp;"- Exclusive Report On "&amp;I347&amp;" Market Updated"</f>
        <v>Tracy- Exclusive Report On Real Estate (Property) Management  Market Updated</v>
      </c>
      <c r="K347" t="str">
        <f>A347&amp;"_ 2nd Follow-up on " &amp;I347&amp;" Market Research Insights"</f>
        <v>Tracy_ 2nd Follow-up on Real Estate (Property) Management  Market Research Insights</v>
      </c>
    </row>
    <row r="348" spans="1:11" x14ac:dyDescent="0.25">
      <c r="A348" t="s">
        <v>1810</v>
      </c>
      <c r="B348" t="s">
        <v>1811</v>
      </c>
      <c r="C348" t="s">
        <v>26</v>
      </c>
      <c r="D348" t="s">
        <v>1812</v>
      </c>
      <c r="E348" t="s">
        <v>1173</v>
      </c>
      <c r="F348" t="s">
        <v>1813</v>
      </c>
      <c r="G348" t="s">
        <v>1814</v>
      </c>
      <c r="H348" t="s">
        <v>1815</v>
      </c>
      <c r="I348" t="s">
        <v>9</v>
      </c>
      <c r="J348" t="str">
        <f>A348&amp;"- Exclusive Report On "&amp;I348&amp;" Market Updated"</f>
        <v>Hillel- Exclusive Report On Real Estate (Property) Management  Market Updated</v>
      </c>
      <c r="K348" t="str">
        <f>A348&amp;"_ 2nd Follow-up on " &amp;I348&amp;" Market Research Insights"</f>
        <v>Hillel_ 2nd Follow-up on Real Estate (Property) Management  Market Research Insights</v>
      </c>
    </row>
    <row r="349" spans="1:11" x14ac:dyDescent="0.25">
      <c r="A349" t="s">
        <v>1816</v>
      </c>
      <c r="B349" t="s">
        <v>1817</v>
      </c>
      <c r="C349" t="s">
        <v>1818</v>
      </c>
      <c r="D349" t="s">
        <v>41</v>
      </c>
      <c r="E349" t="s">
        <v>90</v>
      </c>
      <c r="F349" t="s">
        <v>43</v>
      </c>
      <c r="G349" t="s">
        <v>44</v>
      </c>
      <c r="H349" t="s">
        <v>1819</v>
      </c>
      <c r="I349" t="s">
        <v>9</v>
      </c>
      <c r="J349" t="str">
        <f>A349&amp;"- Exclusive Report On "&amp;I349&amp;" Market Updated"</f>
        <v>Konstantina- Exclusive Report On Real Estate (Property) Management  Market Updated</v>
      </c>
      <c r="K349" t="str">
        <f>A349&amp;"_ 2nd Follow-up on " &amp;I349&amp;" Market Research Insights"</f>
        <v>Konstantina_ 2nd Follow-up on Real Estate (Property) Management  Market Research Insights</v>
      </c>
    </row>
    <row r="350" spans="1:11" x14ac:dyDescent="0.25">
      <c r="A350" t="s">
        <v>38</v>
      </c>
      <c r="B350" t="s">
        <v>1820</v>
      </c>
      <c r="C350" t="s">
        <v>282</v>
      </c>
      <c r="D350" t="s">
        <v>1821</v>
      </c>
      <c r="E350" t="s">
        <v>161</v>
      </c>
      <c r="F350" t="s">
        <v>1822</v>
      </c>
      <c r="G350" t="s">
        <v>1823</v>
      </c>
      <c r="H350" t="s">
        <v>1824</v>
      </c>
      <c r="I350" t="s">
        <v>9</v>
      </c>
      <c r="J350" t="str">
        <f>A350&amp;"- Exclusive Report On "&amp;I350&amp;" Market Updated"</f>
        <v>Michael- Exclusive Report On Real Estate (Property) Management  Market Updated</v>
      </c>
      <c r="K350" t="str">
        <f>A350&amp;"_ 2nd Follow-up on " &amp;I350&amp;" Market Research Insights"</f>
        <v>Michael_ 2nd Follow-up on Real Estate (Property) Management  Market Research Insights</v>
      </c>
    </row>
    <row r="351" spans="1:11" x14ac:dyDescent="0.25">
      <c r="A351" t="s">
        <v>1825</v>
      </c>
      <c r="B351" t="s">
        <v>170</v>
      </c>
      <c r="C351" t="s">
        <v>2</v>
      </c>
      <c r="D351" t="s">
        <v>1826</v>
      </c>
      <c r="E351" t="s">
        <v>1827</v>
      </c>
      <c r="F351" t="s">
        <v>1828</v>
      </c>
      <c r="G351" t="s">
        <v>1829</v>
      </c>
      <c r="H351" t="s">
        <v>1830</v>
      </c>
      <c r="I351" t="s">
        <v>9</v>
      </c>
      <c r="J351" t="str">
        <f>A351&amp;"- Exclusive Report On "&amp;I351&amp;" Market Updated"</f>
        <v>Jacquie- Exclusive Report On Real Estate (Property) Management  Market Updated</v>
      </c>
      <c r="K351" t="str">
        <f>A351&amp;"_ 2nd Follow-up on " &amp;I351&amp;" Market Research Insights"</f>
        <v>Jacquie_ 2nd Follow-up on Real Estate (Property) Management  Market Research Insights</v>
      </c>
    </row>
    <row r="352" spans="1:11" x14ac:dyDescent="0.25">
      <c r="A352" t="s">
        <v>1831</v>
      </c>
      <c r="B352" t="s">
        <v>1832</v>
      </c>
      <c r="C352" t="s">
        <v>1833</v>
      </c>
      <c r="D352" t="s">
        <v>1834</v>
      </c>
      <c r="E352" t="s">
        <v>1758</v>
      </c>
      <c r="F352" t="s">
        <v>35</v>
      </c>
      <c r="G352" t="s">
        <v>1835</v>
      </c>
      <c r="H352" t="s">
        <v>1836</v>
      </c>
      <c r="I352" t="s">
        <v>9</v>
      </c>
      <c r="J352" t="str">
        <f>A352&amp;"- Exclusive Report On "&amp;I352&amp;" Market Updated"</f>
        <v>Dominic- Exclusive Report On Real Estate (Property) Management  Market Updated</v>
      </c>
      <c r="K352" t="str">
        <f>A352&amp;"_ 2nd Follow-up on " &amp;I352&amp;" Market Research Insights"</f>
        <v>Dominic_ 2nd Follow-up on Real Estate (Property) Management  Market Research Insights</v>
      </c>
    </row>
    <row r="353" spans="1:11" x14ac:dyDescent="0.25">
      <c r="A353" t="s">
        <v>1837</v>
      </c>
      <c r="B353" t="s">
        <v>1838</v>
      </c>
      <c r="C353" t="s">
        <v>2</v>
      </c>
      <c r="D353" t="s">
        <v>863</v>
      </c>
      <c r="E353" t="s">
        <v>1839</v>
      </c>
      <c r="F353" t="s">
        <v>865</v>
      </c>
      <c r="G353" t="s">
        <v>866</v>
      </c>
      <c r="H353" t="s">
        <v>1840</v>
      </c>
      <c r="I353" t="s">
        <v>9</v>
      </c>
      <c r="J353" t="str">
        <f>A353&amp;"- Exclusive Report On "&amp;I353&amp;" Market Updated"</f>
        <v>Brenda- Exclusive Report On Real Estate (Property) Management  Market Updated</v>
      </c>
      <c r="K353" t="str">
        <f>A353&amp;"_ 2nd Follow-up on " &amp;I353&amp;" Market Research Insights"</f>
        <v>Brenda_ 2nd Follow-up on Real Estate (Property) Management  Market Research Insights</v>
      </c>
    </row>
    <row r="354" spans="1:11" x14ac:dyDescent="0.25">
      <c r="A354" t="s">
        <v>1841</v>
      </c>
      <c r="B354" t="s">
        <v>1842</v>
      </c>
      <c r="C354" t="s">
        <v>1843</v>
      </c>
      <c r="D354" t="s">
        <v>1844</v>
      </c>
      <c r="E354" t="s">
        <v>167</v>
      </c>
      <c r="F354" t="s">
        <v>1845</v>
      </c>
      <c r="G354" t="s">
        <v>1846</v>
      </c>
      <c r="H354" t="s">
        <v>1847</v>
      </c>
      <c r="I354" t="s">
        <v>9</v>
      </c>
      <c r="J354" t="str">
        <f>A354&amp;"- Exclusive Report On "&amp;I354&amp;" Market Updated"</f>
        <v>Christopher- Exclusive Report On Real Estate (Property) Management  Market Updated</v>
      </c>
      <c r="K354" t="str">
        <f>A354&amp;"_ 2nd Follow-up on " &amp;I354&amp;" Market Research Insights"</f>
        <v>Christopher_ 2nd Follow-up on Real Estate (Property) Management  Market Research Insights</v>
      </c>
    </row>
    <row r="355" spans="1:11" x14ac:dyDescent="0.25">
      <c r="A355" t="s">
        <v>1848</v>
      </c>
      <c r="B355" t="s">
        <v>1849</v>
      </c>
      <c r="C355" t="s">
        <v>109</v>
      </c>
      <c r="D355" t="s">
        <v>946</v>
      </c>
      <c r="E355" t="s">
        <v>766</v>
      </c>
      <c r="F355" t="s">
        <v>1850</v>
      </c>
      <c r="G355" t="s">
        <v>947</v>
      </c>
      <c r="H355" t="s">
        <v>1851</v>
      </c>
      <c r="I355" t="s">
        <v>9</v>
      </c>
      <c r="J355" t="str">
        <f>A355&amp;"- Exclusive Report On "&amp;I355&amp;" Market Updated"</f>
        <v>Megan- Exclusive Report On Real Estate (Property) Management  Market Updated</v>
      </c>
      <c r="K355" t="str">
        <f>A355&amp;"_ 2nd Follow-up on " &amp;I355&amp;" Market Research Insights"</f>
        <v>Megan_ 2nd Follow-up on Real Estate (Property) Management  Market Research Insights</v>
      </c>
    </row>
    <row r="356" spans="1:11" x14ac:dyDescent="0.25">
      <c r="A356" t="s">
        <v>1852</v>
      </c>
      <c r="B356" t="s">
        <v>1853</v>
      </c>
      <c r="C356" t="s">
        <v>2</v>
      </c>
      <c r="D356" t="s">
        <v>1517</v>
      </c>
      <c r="E356" t="s">
        <v>528</v>
      </c>
      <c r="F356" t="s">
        <v>1519</v>
      </c>
      <c r="G356" t="s">
        <v>1520</v>
      </c>
      <c r="H356" t="s">
        <v>1854</v>
      </c>
      <c r="I356" t="s">
        <v>9</v>
      </c>
      <c r="J356" t="str">
        <f>A356&amp;"- Exclusive Report On "&amp;I356&amp;" Market Updated"</f>
        <v>Jenny- Exclusive Report On Real Estate (Property) Management  Market Updated</v>
      </c>
      <c r="K356" t="str">
        <f>A356&amp;"_ 2nd Follow-up on " &amp;I356&amp;" Market Research Insights"</f>
        <v>Jenny_ 2nd Follow-up on Real Estate (Property) Management  Market Research Insights</v>
      </c>
    </row>
    <row r="357" spans="1:11" x14ac:dyDescent="0.25">
      <c r="A357" t="s">
        <v>1855</v>
      </c>
      <c r="B357" t="s">
        <v>1856</v>
      </c>
      <c r="C357" t="s">
        <v>1857</v>
      </c>
      <c r="D357" t="s">
        <v>1858</v>
      </c>
      <c r="E357" t="s">
        <v>161</v>
      </c>
      <c r="F357" t="s">
        <v>676</v>
      </c>
      <c r="G357" t="s">
        <v>1859</v>
      </c>
      <c r="H357" t="s">
        <v>1860</v>
      </c>
      <c r="I357" t="s">
        <v>9</v>
      </c>
      <c r="J357" t="str">
        <f>A357&amp;"- Exclusive Report On "&amp;I357&amp;" Market Updated"</f>
        <v>Brandon- Exclusive Report On Real Estate (Property) Management  Market Updated</v>
      </c>
      <c r="K357" t="str">
        <f>A357&amp;"_ 2nd Follow-up on " &amp;I357&amp;" Market Research Insights"</f>
        <v>Brandon_ 2nd Follow-up on Real Estate (Property) Management  Market Research Insights</v>
      </c>
    </row>
    <row r="358" spans="1:11" x14ac:dyDescent="0.25">
      <c r="A358" t="s">
        <v>15</v>
      </c>
      <c r="B358" t="s">
        <v>46</v>
      </c>
      <c r="C358" t="s">
        <v>1861</v>
      </c>
      <c r="D358" t="s">
        <v>1862</v>
      </c>
      <c r="E358" t="s">
        <v>1863</v>
      </c>
      <c r="F358" t="s">
        <v>269</v>
      </c>
      <c r="G358" t="s">
        <v>1864</v>
      </c>
      <c r="H358" t="s">
        <v>1865</v>
      </c>
      <c r="I358" t="s">
        <v>9</v>
      </c>
      <c r="J358" t="str">
        <f>A358&amp;"- Exclusive Report On "&amp;I358&amp;" Market Updated"</f>
        <v>Scott- Exclusive Report On Real Estate (Property) Management  Market Updated</v>
      </c>
      <c r="K358" t="str">
        <f>A358&amp;"_ 2nd Follow-up on " &amp;I358&amp;" Market Research Insights"</f>
        <v>Scott_ 2nd Follow-up on Real Estate (Property) Management  Market Research Insights</v>
      </c>
    </row>
    <row r="359" spans="1:11" x14ac:dyDescent="0.25">
      <c r="A359" t="s">
        <v>1668</v>
      </c>
      <c r="B359" t="s">
        <v>1866</v>
      </c>
      <c r="C359" t="s">
        <v>1867</v>
      </c>
      <c r="D359" t="s">
        <v>66</v>
      </c>
      <c r="E359" t="s">
        <v>1868</v>
      </c>
      <c r="F359" t="s">
        <v>67</v>
      </c>
      <c r="G359" t="s">
        <v>68</v>
      </c>
      <c r="H359" t="s">
        <v>1869</v>
      </c>
      <c r="I359" t="s">
        <v>9</v>
      </c>
      <c r="J359" t="str">
        <f>A359&amp;"- Exclusive Report On "&amp;I359&amp;" Market Updated"</f>
        <v>Chris- Exclusive Report On Real Estate (Property) Management  Market Updated</v>
      </c>
      <c r="K359" t="str">
        <f>A359&amp;"_ 2nd Follow-up on " &amp;I359&amp;" Market Research Insights"</f>
        <v>Chris_ 2nd Follow-up on Real Estate (Property) Management  Market Research Insights</v>
      </c>
    </row>
    <row r="360" spans="1:11" x14ac:dyDescent="0.25">
      <c r="A360" t="s">
        <v>836</v>
      </c>
      <c r="B360" t="s">
        <v>1870</v>
      </c>
      <c r="C360" t="s">
        <v>109</v>
      </c>
      <c r="D360" t="s">
        <v>1871</v>
      </c>
      <c r="E360" t="s">
        <v>1872</v>
      </c>
      <c r="F360" t="s">
        <v>14</v>
      </c>
      <c r="G360" t="s">
        <v>1873</v>
      </c>
      <c r="H360" t="s">
        <v>1874</v>
      </c>
      <c r="I360" t="s">
        <v>9</v>
      </c>
      <c r="J360" t="str">
        <f>A360&amp;"- Exclusive Report On "&amp;I360&amp;" Market Updated"</f>
        <v>Andrea- Exclusive Report On Real Estate (Property) Management  Market Updated</v>
      </c>
      <c r="K360" t="str">
        <f>A360&amp;"_ 2nd Follow-up on " &amp;I360&amp;" Market Research Insights"</f>
        <v>Andrea_ 2nd Follow-up on Real Estate (Property) Management  Market Research Insights</v>
      </c>
    </row>
    <row r="361" spans="1:11" x14ac:dyDescent="0.25">
      <c r="A361" t="s">
        <v>1875</v>
      </c>
      <c r="B361" t="s">
        <v>1876</v>
      </c>
      <c r="C361" t="s">
        <v>1877</v>
      </c>
      <c r="D361" t="s">
        <v>1878</v>
      </c>
      <c r="E361" t="s">
        <v>327</v>
      </c>
      <c r="F361" t="s">
        <v>890</v>
      </c>
      <c r="G361" t="s">
        <v>1879</v>
      </c>
      <c r="H361" t="s">
        <v>1880</v>
      </c>
      <c r="I361" t="s">
        <v>9</v>
      </c>
      <c r="J361" t="str">
        <f>A361&amp;"- Exclusive Report On "&amp;I361&amp;" Market Updated"</f>
        <v>Seema- Exclusive Report On Real Estate (Property) Management  Market Updated</v>
      </c>
      <c r="K361" t="str">
        <f>A361&amp;"_ 2nd Follow-up on " &amp;I361&amp;" Market Research Insights"</f>
        <v>Seema_ 2nd Follow-up on Real Estate (Property) Management  Market Research Insights</v>
      </c>
    </row>
    <row r="362" spans="1:11" x14ac:dyDescent="0.25">
      <c r="A362" t="s">
        <v>693</v>
      </c>
      <c r="B362" t="s">
        <v>1628</v>
      </c>
      <c r="C362" t="s">
        <v>1881</v>
      </c>
      <c r="D362" t="s">
        <v>1882</v>
      </c>
      <c r="E362" t="s">
        <v>1207</v>
      </c>
      <c r="F362" t="s">
        <v>22</v>
      </c>
      <c r="G362" t="s">
        <v>1883</v>
      </c>
      <c r="H362" t="s">
        <v>1884</v>
      </c>
      <c r="I362" t="s">
        <v>9</v>
      </c>
      <c r="J362" t="str">
        <f>A362&amp;"- Exclusive Report On "&amp;I362&amp;" Market Updated"</f>
        <v>Kyle- Exclusive Report On Real Estate (Property) Management  Market Updated</v>
      </c>
      <c r="K362" t="str">
        <f>A362&amp;"_ 2nd Follow-up on " &amp;I362&amp;" Market Research Insights"</f>
        <v>Kyle_ 2nd Follow-up on Real Estate (Property) Management  Market Research Insights</v>
      </c>
    </row>
  </sheetData>
  <sortState xmlns:xlrd2="http://schemas.microsoft.com/office/spreadsheetml/2017/richdata2" ref="A1:K362">
    <sortCondition sortBy="cellColor" ref="H1:H362" dxfId="3"/>
  </sortState>
  <conditionalFormatting sqref="H1:H1048576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Kanifnath</dc:creator>
  <cp:lastModifiedBy>Kanifnath Bansode‎</cp:lastModifiedBy>
  <dcterms:created xsi:type="dcterms:W3CDTF">2024-01-02T14:01:38Z</dcterms:created>
  <dcterms:modified xsi:type="dcterms:W3CDTF">2024-01-24T16:55:35Z</dcterms:modified>
</cp:coreProperties>
</file>