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ifnath Bansode\Desktop\DECEMBER DATA ALL\RNM 1\"/>
    </mc:Choice>
  </mc:AlternateContent>
  <xr:revisionPtr revIDLastSave="0" documentId="13_ncr:1_{DCF66951-BB2E-4F06-AE71-C81B8BC8BB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JS" sheetId="1" r:id="rId1"/>
  </sheets>
  <definedNames>
    <definedName name="_xlnm._FilterDatabase" localSheetId="0" hidden="1">SheetJS!$G$1:$G$150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</calcChain>
</file>

<file path=xl/sharedStrings.xml><?xml version="1.0" encoding="utf-8"?>
<sst xmlns="http://schemas.openxmlformats.org/spreadsheetml/2006/main" count="1201" uniqueCount="794">
  <si>
    <t>Column 2</t>
  </si>
  <si>
    <t>Column 3</t>
  </si>
  <si>
    <t>Column 5</t>
  </si>
  <si>
    <t>Column 7</t>
  </si>
  <si>
    <t>Director of Business Development</t>
  </si>
  <si>
    <t>United States</t>
  </si>
  <si>
    <t>CEO, Owner</t>
  </si>
  <si>
    <t>LucaMar International Inc.</t>
  </si>
  <si>
    <t>Toronto, Canada</t>
  </si>
  <si>
    <t>(416)-897-5101</t>
  </si>
  <si>
    <t>No email</t>
  </si>
  <si>
    <t>Project Manager / Procurement Expert</t>
  </si>
  <si>
    <t>HYDROC GmbH</t>
  </si>
  <si>
    <t>N/A</t>
  </si>
  <si>
    <t>Request Mobile Number</t>
  </si>
  <si>
    <t>cconstantin@hydroc.de Verifying</t>
  </si>
  <si>
    <t>Chief Executive Officer</t>
  </si>
  <si>
    <t>Germany</t>
  </si>
  <si>
    <t>CFO South America</t>
  </si>
  <si>
    <t>hubergroup</t>
  </si>
  <si>
    <t>Santo André, Brazil</t>
  </si>
  <si>
    <t>+498990030</t>
  </si>
  <si>
    <t>renata.lima@hubergroup.com</t>
  </si>
  <si>
    <t>Adelaide, Australia</t>
  </si>
  <si>
    <t>CFO</t>
  </si>
  <si>
    <t>Hall Contracting Pty Ltd</t>
  </si>
  <si>
    <t>Queensland, Australia</t>
  </si>
  <si>
    <t>+61754455977</t>
  </si>
  <si>
    <t>danielrowlingson@hallcontracting.com.au Verifying</t>
  </si>
  <si>
    <t>Chief Marketing Officer</t>
  </si>
  <si>
    <t>Signol</t>
  </si>
  <si>
    <t>London, United Kingdom</t>
  </si>
  <si>
    <t>+442033550240</t>
  </si>
  <si>
    <t>drummond.gilbert@signol.io Verifying</t>
  </si>
  <si>
    <t>Chief Financial Officer</t>
  </si>
  <si>
    <t>CEO and Founder</t>
  </si>
  <si>
    <t>Synhelion</t>
  </si>
  <si>
    <t>Zürich, Switzerland</t>
  </si>
  <si>
    <t>gianluca.ambrosetti@synhelion.com</t>
  </si>
  <si>
    <t>Marketing Manager</t>
  </si>
  <si>
    <t>Energy Efficient Solutions Group</t>
  </si>
  <si>
    <t>Warfield, United Kingdom</t>
  </si>
  <si>
    <t>+441344883399</t>
  </si>
  <si>
    <t>sophie@eesgroup.co.uk Verifying</t>
  </si>
  <si>
    <t>United Kingdom</t>
  </si>
  <si>
    <t>Co-Founder</t>
  </si>
  <si>
    <t>Co-Founder &amp; Environmentalist</t>
  </si>
  <si>
    <t>elevaid.earth</t>
  </si>
  <si>
    <t>Hamburg, Germany</t>
  </si>
  <si>
    <t>lasse@elevaid.us</t>
  </si>
  <si>
    <t>CEO</t>
  </si>
  <si>
    <t>PK-Paino Oy</t>
  </si>
  <si>
    <t>Finland</t>
  </si>
  <si>
    <t>anne.koskinen@pkpaino.com</t>
  </si>
  <si>
    <t>Head of Marketing</t>
  </si>
  <si>
    <t>Senior Marketing Manager</t>
  </si>
  <si>
    <t>Sydney, Australia</t>
  </si>
  <si>
    <t>New York, New York</t>
  </si>
  <si>
    <t>Founder</t>
  </si>
  <si>
    <t>Travel 2 Care People and Planet</t>
  </si>
  <si>
    <t>Barcelona, Spain</t>
  </si>
  <si>
    <t>mredondo@travel2care.com</t>
  </si>
  <si>
    <t>Africa Sales &amp; Marketing Manager</t>
  </si>
  <si>
    <t>Elemental Analytics (Pty) Ltd</t>
  </si>
  <si>
    <t>+27861000032</t>
  </si>
  <si>
    <t>chantelle@e-analytics.co.za Verifying</t>
  </si>
  <si>
    <t>Sourcing Manager Asia</t>
  </si>
  <si>
    <t>Bosal</t>
  </si>
  <si>
    <t>Taiwan</t>
  </si>
  <si>
    <t>+3213530811</t>
  </si>
  <si>
    <t>johnny.tang@bosal.com Verifying</t>
  </si>
  <si>
    <t>Procurement Manager</t>
  </si>
  <si>
    <t>University of Prince Edward Island</t>
  </si>
  <si>
    <t>Charlottetown, Canada</t>
  </si>
  <si>
    <t>(902)-566-0950</t>
  </si>
  <si>
    <t>ikburge@upei.ca</t>
  </si>
  <si>
    <t>Head of Technical Marketing Central &amp; West Europe F(lexo) &amp; G(ravure)</t>
  </si>
  <si>
    <t>Matran, Switzerland</t>
  </si>
  <si>
    <t>andreas.breihan@hubergroup.com</t>
  </si>
  <si>
    <t>CEO at Sprint Copy</t>
  </si>
  <si>
    <t>SprintCopy</t>
  </si>
  <si>
    <t>+34934463900</t>
  </si>
  <si>
    <t>luism@sprintcopy.com Verifying</t>
  </si>
  <si>
    <t>Chief Product Officer - Co-founder</t>
  </si>
  <si>
    <t>Marine Digital</t>
  </si>
  <si>
    <t>Spain</t>
  </si>
  <si>
    <t>+4917664133119</t>
  </si>
  <si>
    <t>k.garg@marine-digital.com Verifying</t>
  </si>
  <si>
    <t>Director Business Development &amp; Sales Europe</t>
  </si>
  <si>
    <t>Munich, Germany</t>
  </si>
  <si>
    <t>marc.hoppe@hubergroup.com</t>
  </si>
  <si>
    <t>Tulsa, Oklahoma</t>
  </si>
  <si>
    <t>Business Development Manager &amp; Project Manager</t>
  </si>
  <si>
    <t>Syntropic Solutions</t>
  </si>
  <si>
    <t>Gold Coast, Australia</t>
  </si>
  <si>
    <t>g.gianolla@syntropicsolutions.com Verifying</t>
  </si>
  <si>
    <t>Goodwings</t>
  </si>
  <si>
    <t>Copenhagen, Denmark</t>
  </si>
  <si>
    <t>+4560737475</t>
  </si>
  <si>
    <t>Co-founder and Chief Scientific Officer</t>
  </si>
  <si>
    <t>Preoptima</t>
  </si>
  <si>
    <t>Edinburgh, United Kingdom</t>
  </si>
  <si>
    <t>francesco@preoptima.com Verifying</t>
  </si>
  <si>
    <t>Senior Director Business Development &amp; Alliance Management</t>
  </si>
  <si>
    <t>Cellbox Solutions</t>
  </si>
  <si>
    <t>Bonn, Germany</t>
  </si>
  <si>
    <t>+4940226316410</t>
  </si>
  <si>
    <t>gresch@cellbox-solutions.com Verifying</t>
  </si>
  <si>
    <t>Project Controller</t>
  </si>
  <si>
    <t>CSD ENGINEERS</t>
  </si>
  <si>
    <t>Milan, Italy</t>
  </si>
  <si>
    <t>+41586788482</t>
  </si>
  <si>
    <t>azam.abdollahzadehgan@csd.ch Verifying</t>
  </si>
  <si>
    <t>Kaya Partners</t>
  </si>
  <si>
    <t>david.claydon@kaya.eco</t>
  </si>
  <si>
    <t>Le Groupe-conseil baastel</t>
  </si>
  <si>
    <t>Ottawa, Canada</t>
  </si>
  <si>
    <t>(819)-595-1421</t>
  </si>
  <si>
    <t>sylvain.lacoursiere@baastel.com</t>
  </si>
  <si>
    <t>Southern Spars</t>
  </si>
  <si>
    <t>Auckland, New Zealand</t>
  </si>
  <si>
    <t>paul.macdonald@southernspars.com</t>
  </si>
  <si>
    <t>Low Emission Technology Australia</t>
  </si>
  <si>
    <t>Brisbane, Australia</t>
  </si>
  <si>
    <t>benn.wheeler@letaustralia.com.au Verifying</t>
  </si>
  <si>
    <t>kate.davison@southernspars.com</t>
  </si>
  <si>
    <t>Amsterdam, Netherlands</t>
  </si>
  <si>
    <t>President/CEO</t>
  </si>
  <si>
    <t>SourceOne Engine Equipment</t>
  </si>
  <si>
    <t>(812)-923-5846</t>
  </si>
  <si>
    <t>shane@sourceoneengineequipment.com</t>
  </si>
  <si>
    <t>Founder &amp; GP</t>
  </si>
  <si>
    <t>4WARD.VC - The Ultimate Climate Tech Acceleration Ecosystem</t>
  </si>
  <si>
    <t>matt@4ward.vc</t>
  </si>
  <si>
    <t>VITO</t>
  </si>
  <si>
    <t>Leuven, Belgium</t>
  </si>
  <si>
    <t>+3214335511</t>
  </si>
  <si>
    <t>carmen.six@vito.be</t>
  </si>
  <si>
    <t>General Manager - Clients and Business Development</t>
  </si>
  <si>
    <t>Energetics</t>
  </si>
  <si>
    <t>+61299293911</t>
  </si>
  <si>
    <t>andrew.tipping@energetics.com.au</t>
  </si>
  <si>
    <t>Category Purchasing Manager</t>
  </si>
  <si>
    <t>Heusden-Zolder, Belgium</t>
  </si>
  <si>
    <t>rudi.reynkens@bosal.com Verifying</t>
  </si>
  <si>
    <t>San Francisco, California</t>
  </si>
  <si>
    <t>Chaz</t>
  </si>
  <si>
    <t>Tether Ltd</t>
  </si>
  <si>
    <t>+6498701801</t>
  </si>
  <si>
    <t>chaz@tether.co.nz</t>
  </si>
  <si>
    <t>R&amp;D &amp; Sourcing Manager</t>
  </si>
  <si>
    <t>tomas.benda@bosal.com Verifying</t>
  </si>
  <si>
    <t>Perspektiv</t>
  </si>
  <si>
    <t>Perth, Australia</t>
  </si>
  <si>
    <t>+61472783204</t>
  </si>
  <si>
    <t>patrick.ilott@perspektiv.com.au</t>
  </si>
  <si>
    <t>Director Business Development F&amp;G</t>
  </si>
  <si>
    <t>marcel.bruehn@hubergroup.com</t>
  </si>
  <si>
    <t>Marketing Project Manager</t>
  </si>
  <si>
    <t>ramona.rudingsdorfer@hubergroup.com</t>
  </si>
  <si>
    <t>ZEN Yachts</t>
  </si>
  <si>
    <t>+34667342694</t>
  </si>
  <si>
    <t>bruno@zenyachts.com</t>
  </si>
  <si>
    <t>Sandhurst, United Kingdom</t>
  </si>
  <si>
    <t>aileen@preoptima.com Verifying</t>
  </si>
  <si>
    <t>Founder and CEO</t>
  </si>
  <si>
    <t>MotherLovers.earth</t>
  </si>
  <si>
    <t>Serbia</t>
  </si>
  <si>
    <t>harp@motherlovers.earth</t>
  </si>
  <si>
    <t>CEO &amp; Founder</t>
  </si>
  <si>
    <t>Flamingo Climate &amp; Communications</t>
  </si>
  <si>
    <t>Stockport, United Kingdom</t>
  </si>
  <si>
    <t>laurence_adams@ahni.com</t>
  </si>
  <si>
    <t>Co-Founder &amp; Director</t>
  </si>
  <si>
    <t>Achireum</t>
  </si>
  <si>
    <t>bathu@achireum.com</t>
  </si>
  <si>
    <t>ABO valve</t>
  </si>
  <si>
    <t>Olomouc, Czech Republic</t>
  </si>
  <si>
    <t>+420585223955</t>
  </si>
  <si>
    <t>helena.cejkova@abovalve.com Verifying</t>
  </si>
  <si>
    <t>ALDEBARAN Group</t>
  </si>
  <si>
    <t>Lyon, France</t>
  </si>
  <si>
    <t>+33481494621</t>
  </si>
  <si>
    <t>philippe.perraud@aldebaran-group.com</t>
  </si>
  <si>
    <t>paul.thomas@energetics.com.au</t>
  </si>
  <si>
    <t>Business Development Manager</t>
  </si>
  <si>
    <t>SABIEN TECHNOLOGY GROUP PLC</t>
  </si>
  <si>
    <t>Luton, United Kingdom</t>
  </si>
  <si>
    <t>+442079933700</t>
  </si>
  <si>
    <t>j.sylvester@sabien-tech.co.uk</t>
  </si>
  <si>
    <t>Founder and Principal</t>
  </si>
  <si>
    <t>AklysTransform</t>
  </si>
  <si>
    <t>Netherlands</t>
  </si>
  <si>
    <t>esme.fantozzi@aklystransform.com</t>
  </si>
  <si>
    <t>Business Development Manager Europe Chemicals</t>
  </si>
  <si>
    <t>Leipzig, Germany</t>
  </si>
  <si>
    <t>eike.weckel@hubergroup.com</t>
  </si>
  <si>
    <t>Co-Founder &amp; Chief Behavioural Scientist</t>
  </si>
  <si>
    <t>EcoNudge</t>
  </si>
  <si>
    <t>ella@econudge.co</t>
  </si>
  <si>
    <t>Senken</t>
  </si>
  <si>
    <t>Berlin, Germany</t>
  </si>
  <si>
    <t>Sales and Marketing Director</t>
  </si>
  <si>
    <t>Carbon Reduction Technology Ltd</t>
  </si>
  <si>
    <t>+441422833578</t>
  </si>
  <si>
    <t>alan.robson@carbonreductiontechnology.com Verifying</t>
  </si>
  <si>
    <t>Istanbul, Turkey</t>
  </si>
  <si>
    <t>burak.sezerel@hubergroup.com</t>
  </si>
  <si>
    <t>Founder &amp; Managing Partner</t>
  </si>
  <si>
    <t>Vidia Equity</t>
  </si>
  <si>
    <t>johanna.struthmann@vidiaequity.com</t>
  </si>
  <si>
    <t>Founder &amp; Editor</t>
  </si>
  <si>
    <t>Tiny Eco Home Life</t>
  </si>
  <si>
    <t>Manchester, United Kingdom</t>
  </si>
  <si>
    <t>ben@copybeecreative.co.uk</t>
  </si>
  <si>
    <t>VOE Speaker Agency</t>
  </si>
  <si>
    <t>karen@wearevoe.com Verifying</t>
  </si>
  <si>
    <t>Senior Business Development Manager</t>
  </si>
  <si>
    <t>Crown Oil Ltd</t>
  </si>
  <si>
    <t>+443301071327</t>
  </si>
  <si>
    <t>Sales and Marketing Manager</t>
  </si>
  <si>
    <t>Kirkwood Printing</t>
  </si>
  <si>
    <t>Weston, Massachusetts</t>
  </si>
  <si>
    <t>(978)-658-4200</t>
  </si>
  <si>
    <t>rbrown@kirkwoodus.com Verifying</t>
  </si>
  <si>
    <t>Wilmington, Massachusetts</t>
  </si>
  <si>
    <t>bobcoppinger@kirkwoodus.com</t>
  </si>
  <si>
    <t>Director Of Purchasing</t>
  </si>
  <si>
    <t>MRU - Messgeräte für Rauchgase und Umweltschutz GmbH</t>
  </si>
  <si>
    <t>Neckarsulm, Germany</t>
  </si>
  <si>
    <t>+49713299620</t>
  </si>
  <si>
    <t>j.rieger@mru.de Verifying</t>
  </si>
  <si>
    <t>Marketing &amp; Communications Manager</t>
  </si>
  <si>
    <t>KEYOU</t>
  </si>
  <si>
    <t>+4989327088942</t>
  </si>
  <si>
    <t>michelle.siegl@keyou.de</t>
  </si>
  <si>
    <t>Vectr7 Investment Partners LLP</t>
  </si>
  <si>
    <t>Canada</t>
  </si>
  <si>
    <t>mary@vectr7.com Verifying</t>
  </si>
  <si>
    <t>Purchasing Manager</t>
  </si>
  <si>
    <t>Zeller+Gmelin Corporation</t>
  </si>
  <si>
    <t>Richmond, Virginia</t>
  </si>
  <si>
    <t>(800)-848-8465</t>
  </si>
  <si>
    <t>mbatts@zeller-gmelin.com</t>
  </si>
  <si>
    <t>Founder &amp; Director | Forward Thinking Sustainability Pioneer</t>
  </si>
  <si>
    <t>ETICAMBIENTE® Sustainability Management &amp; Communications Consulting</t>
  </si>
  <si>
    <t>Vimodrone, Italy</t>
  </si>
  <si>
    <t>+390239198059</t>
  </si>
  <si>
    <t>paola.fiore@eticambiente.com Verifying</t>
  </si>
  <si>
    <t>Head of Marketing / Communication / Training</t>
  </si>
  <si>
    <t>DURAG GROUP</t>
  </si>
  <si>
    <t>+49405542180</t>
  </si>
  <si>
    <t>stefan.meyer@durag.com Verifying</t>
  </si>
  <si>
    <t>President and Founder</t>
  </si>
  <si>
    <t>Industrial Hard Carbon, LLC</t>
  </si>
  <si>
    <t>Denver, North Carolina</t>
  </si>
  <si>
    <t>(704)-489-1488</t>
  </si>
  <si>
    <t>gbarr@anatechltd.com</t>
  </si>
  <si>
    <t>Professor, Prior position CEO, Partner KPMG Central Eastern Europe</t>
  </si>
  <si>
    <t>gevans@upei.ca</t>
  </si>
  <si>
    <t>Global Business Development Manager</t>
  </si>
  <si>
    <t>Breclav, Czechia</t>
  </si>
  <si>
    <t>pavel.colledani@abovalve.com</t>
  </si>
  <si>
    <t>Co-Founder and Board Member</t>
  </si>
  <si>
    <t>Zfolio</t>
  </si>
  <si>
    <t>(647)-812-7570</t>
  </si>
  <si>
    <t>peter.howard@zfolio.io</t>
  </si>
  <si>
    <t>Business Development Manager - Packaging</t>
  </si>
  <si>
    <t>Warsaw, Poland</t>
  </si>
  <si>
    <t>pawel.waga@hubergroup.com</t>
  </si>
  <si>
    <t>Net Zero Asia Limited</t>
  </si>
  <si>
    <t>Hong Kong, Hong Kong</t>
  </si>
  <si>
    <t>gh@netzero.com.hk Verifying</t>
  </si>
  <si>
    <t>CTS GLOBAL</t>
  </si>
  <si>
    <t>Barendrecht, Netherlands</t>
  </si>
  <si>
    <t>+31180531027</t>
  </si>
  <si>
    <t>g.vanmeijeren@cts.global Verifying</t>
  </si>
  <si>
    <t>Offset Alpine Printing</t>
  </si>
  <si>
    <t>glen.welsh@offsetalpine.com.au Verifying</t>
  </si>
  <si>
    <t>Founder | Managing Partner</t>
  </si>
  <si>
    <t>A/O</t>
  </si>
  <si>
    <t>+442086643223</t>
  </si>
  <si>
    <t>gd@aoproptech.com</t>
  </si>
  <si>
    <t>Founder and Director</t>
  </si>
  <si>
    <t>Next Energy US</t>
  </si>
  <si>
    <t>robin@nextenergyus.com Verifying</t>
  </si>
  <si>
    <t>Founder &amp; Renewable Energy Specialist</t>
  </si>
  <si>
    <t>Ogaus Technology</t>
  </si>
  <si>
    <t>Arad, Romania</t>
  </si>
  <si>
    <t>+40257284262</t>
  </si>
  <si>
    <t>m.herlo@ogaus.com Verifying</t>
  </si>
  <si>
    <t>Head of Business Development</t>
  </si>
  <si>
    <t>Porto, Portugal</t>
  </si>
  <si>
    <t>pedro.bravo@keyou.de</t>
  </si>
  <si>
    <t>Co-Founder, Managing Partner, Offset Systems Group (OSG)</t>
  </si>
  <si>
    <t>Offset Systems Group</t>
  </si>
  <si>
    <t>Huntsville, Alabama</t>
  </si>
  <si>
    <t>(540)-419-1967</t>
  </si>
  <si>
    <t>tj@theossteam.com</t>
  </si>
  <si>
    <t>Founder &amp; CFO</t>
  </si>
  <si>
    <t>Orchestra Scientific</t>
  </si>
  <si>
    <t>Tarragona, Spain</t>
  </si>
  <si>
    <t>+34644425365</t>
  </si>
  <si>
    <t>edaura@orchestrasci.com</t>
  </si>
  <si>
    <t>American Forests</t>
  </si>
  <si>
    <t>Lansing, Michigan</t>
  </si>
  <si>
    <t>(202)-737-1944</t>
  </si>
  <si>
    <t>christine@fairforests.com</t>
  </si>
  <si>
    <t>Sales and Marketing Manager Web Inks</t>
  </si>
  <si>
    <t>Harrisonburg, Virginia</t>
  </si>
  <si>
    <t>chris.ritchie@hubergroup.com</t>
  </si>
  <si>
    <t>colin@crownoil.co.uk</t>
  </si>
  <si>
    <t>Bracknell, United Kingdom</t>
  </si>
  <si>
    <t>stephen@eesgroup.co.uk</t>
  </si>
  <si>
    <t>Co-Founder &amp; Board Member</t>
  </si>
  <si>
    <t>Common Capital</t>
  </si>
  <si>
    <t>piotr.studniarz@pwc.com</t>
  </si>
  <si>
    <t>Norway</t>
  </si>
  <si>
    <t>bhrigu@aoproptech.com Verifying</t>
  </si>
  <si>
    <t>CFO &amp; Finance Manager</t>
  </si>
  <si>
    <t>Vicenza, Italy</t>
  </si>
  <si>
    <t>alessia.belluzzi@hubergroup.com</t>
  </si>
  <si>
    <t>CO2 Consulting Group Inc</t>
  </si>
  <si>
    <t>Raleigh, North Carolina</t>
  </si>
  <si>
    <t>(919)-827-4689</t>
  </si>
  <si>
    <t>rita.daniels@co2group.net</t>
  </si>
  <si>
    <t>Climate Moonshot Initiative</t>
  </si>
  <si>
    <t>arpad.cseh@ubs.com</t>
  </si>
  <si>
    <t>Head Of Marketing</t>
  </si>
  <si>
    <t>Carbon13</t>
  </si>
  <si>
    <t>sara.jones@carbonthirteen.com</t>
  </si>
  <si>
    <t>Chicago, Illinois</t>
  </si>
  <si>
    <t>England, United Kingdom</t>
  </si>
  <si>
    <t>mark.henshaw@bosal.com Verifying</t>
  </si>
  <si>
    <t>PA to CEO</t>
  </si>
  <si>
    <t>EPC Blockchain Sdn Bhd</t>
  </si>
  <si>
    <t>Kuala Lumpur, Malaysia</t>
  </si>
  <si>
    <t>arina@besc.online</t>
  </si>
  <si>
    <t>Terrascope</t>
  </si>
  <si>
    <t>Kamakura, Japan</t>
  </si>
  <si>
    <t>hideki.shimada@terrascope.com</t>
  </si>
  <si>
    <t>inge.neven@vito.be Verifying</t>
  </si>
  <si>
    <t>amber.jones@energetics.com.au</t>
  </si>
  <si>
    <t>Co-Founder &amp; CEO</t>
  </si>
  <si>
    <t>adrian@senken.io Verifying</t>
  </si>
  <si>
    <t>Bolton, United Kingdom</t>
  </si>
  <si>
    <t>Business development manager Italy</t>
  </si>
  <si>
    <t>Italy</t>
  </si>
  <si>
    <t>fabio.nurisso@bosal.com Verifying</t>
  </si>
  <si>
    <t>BeZero Carbon</t>
  </si>
  <si>
    <t>jay.marwaha@bezerocarbon.com</t>
  </si>
  <si>
    <t>Technical Marketing Manager Chemicals</t>
  </si>
  <si>
    <t>angela.stark@hubergroup.com</t>
  </si>
  <si>
    <t>CEO and Co-founder</t>
  </si>
  <si>
    <t>Quinn+Partners</t>
  </si>
  <si>
    <t>(416)-477-2275</t>
  </si>
  <si>
    <t>tony@quinnandpartners.com</t>
  </si>
  <si>
    <t>Head Of Purchasing Department</t>
  </si>
  <si>
    <t>Ostrava, Czechia</t>
  </si>
  <si>
    <t>aleksey.chebotarev@abovalve.com</t>
  </si>
  <si>
    <t>APUS Zero Emission GmbH</t>
  </si>
  <si>
    <t>+4933413906300</t>
  </si>
  <si>
    <t>m.schmidt@apus-aero.de Verifying</t>
  </si>
  <si>
    <t>a.evans@crownoil.co.uk</t>
  </si>
  <si>
    <t>Christchurch, United Kingdom</t>
  </si>
  <si>
    <t>garyb@eesgroup.co.uk Verifying</t>
  </si>
  <si>
    <t>President &amp; CEO</t>
  </si>
  <si>
    <t>Carbon Lock Tech</t>
  </si>
  <si>
    <t>Winnipeg, Canada</t>
  </si>
  <si>
    <t>kdanner@carbonlock.ca</t>
  </si>
  <si>
    <t>Business Development Manager-Liquid Inks</t>
  </si>
  <si>
    <t>bill.phillips@hubergroup.com Verifying</t>
  </si>
  <si>
    <t>President and CEO</t>
  </si>
  <si>
    <t>Nuclear Innovation Institute</t>
  </si>
  <si>
    <t>Southampton, Canada</t>
  </si>
  <si>
    <t>bruce.wallace@nii.ca Verifying</t>
  </si>
  <si>
    <t>elizaveta.zhukova@hubergroup.com</t>
  </si>
  <si>
    <t>Head of Procurement</t>
  </si>
  <si>
    <t>Drivalia</t>
  </si>
  <si>
    <t>Helsinki, Finland</t>
  </si>
  <si>
    <t>+443335771757</t>
  </si>
  <si>
    <t>saku.rantaharju@drivalia.com</t>
  </si>
  <si>
    <t>Head of Purchasing &amp; Sales (Division) Manager</t>
  </si>
  <si>
    <t>Radin d.o.o.</t>
  </si>
  <si>
    <t>Croatia</t>
  </si>
  <si>
    <t>+38517772222</t>
  </si>
  <si>
    <t>dzeljko@radin.hr Verifying</t>
  </si>
  <si>
    <t>STX Group</t>
  </si>
  <si>
    <t>Gothenburg, Sweden</t>
  </si>
  <si>
    <t>+31205357770</t>
  </si>
  <si>
    <t>pblomberg@stxgroup.com</t>
  </si>
  <si>
    <t>Working Student</t>
  </si>
  <si>
    <t>DFF (Dutch Founders Fund)</t>
  </si>
  <si>
    <t>+31620367004</t>
  </si>
  <si>
    <t>maarten@dutchfoundersfund.com Verifying</t>
  </si>
  <si>
    <t>Bosal Solutions</t>
  </si>
  <si>
    <t>Bucharest, Romania</t>
  </si>
  <si>
    <t>+37379427385</t>
  </si>
  <si>
    <t>a.casap@bosalsolutions.md</t>
  </si>
  <si>
    <t>Cambridge, United Kingdom</t>
  </si>
  <si>
    <t>nicky@carbonthirteen.com</t>
  </si>
  <si>
    <t>mary.stewart@energetics.com.au</t>
  </si>
  <si>
    <t>dsc@goodwings.com Verifying</t>
  </si>
  <si>
    <t>Cadence OneFive</t>
  </si>
  <si>
    <t>CEO &amp; Co-Founder</t>
  </si>
  <si>
    <t>arbnco</t>
  </si>
  <si>
    <t>Detroit, Michigan</t>
  </si>
  <si>
    <t>+441415597130</t>
  </si>
  <si>
    <t>meisbrenner@arbnco.com</t>
  </si>
  <si>
    <t>Business Development Manager at Energetics</t>
  </si>
  <si>
    <t>Bellshill, United Kingdom</t>
  </si>
  <si>
    <t>emma.paton@energetics-uk.com</t>
  </si>
  <si>
    <t>General Manager Marketing and Communications</t>
  </si>
  <si>
    <t>helen.wetherell@energetics.com.au</t>
  </si>
  <si>
    <t>CEO, VITO Arabia LLC</t>
  </si>
  <si>
    <t>Wemmel, Belgium</t>
  </si>
  <si>
    <t>hafeez.rehman@vito.be Verifying</t>
  </si>
  <si>
    <t>Group Marketing Manager</t>
  </si>
  <si>
    <t>Poole, United Kingdom</t>
  </si>
  <si>
    <t>nikki.curwen@southernspars.com</t>
  </si>
  <si>
    <t>ed.sutcliffe@sabien.com</t>
  </si>
  <si>
    <t>Project coordinator</t>
  </si>
  <si>
    <t>Antwerp, Belgium</t>
  </si>
  <si>
    <t>jeroen.vandeun@vito.be Verifying</t>
  </si>
  <si>
    <t>Monaco</t>
  </si>
  <si>
    <t>karel.bos@bosal.com</t>
  </si>
  <si>
    <t>Head of T.C.C  Gecko Europe    Head of Technical Marketing Gecko &amp; Hydro-X  South&amp;East Europe</t>
  </si>
  <si>
    <t>giuseppe.ciriello@hubergroup.com</t>
  </si>
  <si>
    <t>Eagle Systems - The Foil Experts</t>
  </si>
  <si>
    <t>Asbury Park, New Jersey</t>
  </si>
  <si>
    <t>(732)-226-2111</t>
  </si>
  <si>
    <t>mking@thefoilexperts.com</t>
  </si>
  <si>
    <t>CEO and co-Founder</t>
  </si>
  <si>
    <t>philipp.furler@synhelion.com</t>
  </si>
  <si>
    <t>Business Development Manager Fuel &amp; Infrastructure</t>
  </si>
  <si>
    <t>stefanie.jacobi@keyou.de</t>
  </si>
  <si>
    <t>CEO and Co-Founder</t>
  </si>
  <si>
    <t>Redwoods.ai</t>
  </si>
  <si>
    <t>Pleasanton, California</t>
  </si>
  <si>
    <t>arvind@redwoods.ai</t>
  </si>
  <si>
    <t>Marketing Sales Manager</t>
  </si>
  <si>
    <t>Zantingh BV</t>
  </si>
  <si>
    <t>+31297219100</t>
  </si>
  <si>
    <t>rein.tichelaar@zantingh.com Verifying</t>
  </si>
  <si>
    <t>Productivity &amp; Procurement Manager UK &amp; Ireland</t>
  </si>
  <si>
    <t>Nippon Gases UK &amp; Ireland</t>
  </si>
  <si>
    <t>michael.cook@nippongases.com</t>
  </si>
  <si>
    <t>Transparency as a Service AG</t>
  </si>
  <si>
    <t>sergej.barkar@taas-ag.com Verifying</t>
  </si>
  <si>
    <t>Boulder, Colorado</t>
  </si>
  <si>
    <t>jay@preoptima.com</t>
  </si>
  <si>
    <t>Senior Consultant | CEO</t>
  </si>
  <si>
    <t>Fastnet AB</t>
  </si>
  <si>
    <t>holger@fastnet.se</t>
  </si>
  <si>
    <t>Flexográfico Creación Clichés SL</t>
  </si>
  <si>
    <t>Valencian Community, Spain</t>
  </si>
  <si>
    <t>+34961341248</t>
  </si>
  <si>
    <t>julian@flexografico.es Verifying</t>
  </si>
  <si>
    <t>Moscow, Russia</t>
  </si>
  <si>
    <t>elvira@terrascope.group</t>
  </si>
  <si>
    <t>CEO and Co-Founder at Kita | We Insure Carbon</t>
  </si>
  <si>
    <t>Kita</t>
  </si>
  <si>
    <t>natalia.dorfman@kita.earth</t>
  </si>
  <si>
    <t>Co-founder &amp; CTO</t>
  </si>
  <si>
    <t>jordan.clist@tether.co.nz</t>
  </si>
  <si>
    <t>juergen.nadler@keyou.de</t>
  </si>
  <si>
    <t>melis.kizil@durag.com Verifying</t>
  </si>
  <si>
    <t>Redigo Carbon</t>
  </si>
  <si>
    <t>tangi@redigocarbon.com</t>
  </si>
  <si>
    <t>Director benefit realization and business development</t>
  </si>
  <si>
    <t>Gassnova SF</t>
  </si>
  <si>
    <t>+4740005908</t>
  </si>
  <si>
    <t>tdm@gassnova.no</t>
  </si>
  <si>
    <t>Business Development Manager - HVO Technical Specialist</t>
  </si>
  <si>
    <t>Bury, United Kingdom</t>
  </si>
  <si>
    <t>a.birnie@crownoil.co.uk</t>
  </si>
  <si>
    <t>Spacept</t>
  </si>
  <si>
    <t>+46701738577</t>
  </si>
  <si>
    <t>daniel@spacept.com</t>
  </si>
  <si>
    <t>LACONIC</t>
  </si>
  <si>
    <t>(312)-854-2564</t>
  </si>
  <si>
    <t>elke.heiss@laconicglobal.com</t>
  </si>
  <si>
    <t>Co-founder and COO</t>
  </si>
  <si>
    <t>VIDA</t>
  </si>
  <si>
    <t>nabin.gaihre@villagedata.io Verifying</t>
  </si>
  <si>
    <t>International Business Development and Project Manager</t>
  </si>
  <si>
    <t>jente.broeckx@vito.be Verifying</t>
  </si>
  <si>
    <t>The Bowden Print Group</t>
  </si>
  <si>
    <t>+61883403588</t>
  </si>
  <si>
    <t>damien@bowdengroup.com.au Verifying</t>
  </si>
  <si>
    <t>C-Capture Ltd., Leeds</t>
  </si>
  <si>
    <t>Leeds, United Kingdom</t>
  </si>
  <si>
    <t>+441132450418</t>
  </si>
  <si>
    <t>tom@c-capture.co.uk Verifying</t>
  </si>
  <si>
    <t>Purchasing Director Direct Materials</t>
  </si>
  <si>
    <t>Alken, Belgium</t>
  </si>
  <si>
    <t>gunther.cremers@bosal.com</t>
  </si>
  <si>
    <t>Group CEO</t>
  </si>
  <si>
    <t>Lausanne, Switzerland</t>
  </si>
  <si>
    <t>j.gendre@csd.ch Verifying</t>
  </si>
  <si>
    <t>Co-Founder &amp; Chief Revenue Officer</t>
  </si>
  <si>
    <t>marc@c15.io Verifying</t>
  </si>
  <si>
    <t>Naval Architect, Zero-Emission Yacht Designer, Kriya Yoga Teacher &amp; CEO</t>
  </si>
  <si>
    <t>jul@zenyachts.com Verifying</t>
  </si>
  <si>
    <t>Head of Procurement and Finance</t>
  </si>
  <si>
    <t>johan.verbeeck@vito.be Verifying</t>
  </si>
  <si>
    <t>Markku</t>
  </si>
  <si>
    <t>Kankaala</t>
  </si>
  <si>
    <t>Cristi-Vasile</t>
  </si>
  <si>
    <t>Constantin</t>
  </si>
  <si>
    <t>Tom</t>
  </si>
  <si>
    <t>Renata</t>
  </si>
  <si>
    <t>Lima</t>
  </si>
  <si>
    <t>Daniel</t>
  </si>
  <si>
    <t>Rowlingson</t>
  </si>
  <si>
    <t>Drummond</t>
  </si>
  <si>
    <t>Gilbert</t>
  </si>
  <si>
    <t>Gianluca</t>
  </si>
  <si>
    <t>Ambrosetti</t>
  </si>
  <si>
    <t>Sophie</t>
  </si>
  <si>
    <t>Fenwick</t>
  </si>
  <si>
    <t>Lasse</t>
  </si>
  <si>
    <t>Behrens</t>
  </si>
  <si>
    <t>Anne</t>
  </si>
  <si>
    <t>Koskinen</t>
  </si>
  <si>
    <t>Andreas</t>
  </si>
  <si>
    <t>Mayte</t>
  </si>
  <si>
    <t>Redondo</t>
  </si>
  <si>
    <t>Chantelle</t>
  </si>
  <si>
    <t>Conradie</t>
  </si>
  <si>
    <t>Johnny</t>
  </si>
  <si>
    <t>Tang</t>
  </si>
  <si>
    <t>Ian</t>
  </si>
  <si>
    <t>Burge</t>
  </si>
  <si>
    <t>Breihan</t>
  </si>
  <si>
    <t>Luis</t>
  </si>
  <si>
    <t>Martinez</t>
  </si>
  <si>
    <t>Kartik</t>
  </si>
  <si>
    <t>Garg</t>
  </si>
  <si>
    <t>Marc</t>
  </si>
  <si>
    <t>Hoppe</t>
  </si>
  <si>
    <t>Amy</t>
  </si>
  <si>
    <t>Gabriel</t>
  </si>
  <si>
    <t>Gianolla</t>
  </si>
  <si>
    <t>Francesco</t>
  </si>
  <si>
    <t>Pomponi</t>
  </si>
  <si>
    <t>Oliver</t>
  </si>
  <si>
    <t>Gresch</t>
  </si>
  <si>
    <t>Michael</t>
  </si>
  <si>
    <t>Azam</t>
  </si>
  <si>
    <t>Abdollahzadehgan</t>
  </si>
  <si>
    <t>David</t>
  </si>
  <si>
    <t>Claydon</t>
  </si>
  <si>
    <t>Sylvain</t>
  </si>
  <si>
    <t>Lacoursiere</t>
  </si>
  <si>
    <t>Paul</t>
  </si>
  <si>
    <t>Macdonald</t>
  </si>
  <si>
    <t>Benn</t>
  </si>
  <si>
    <t>Wheeler</t>
  </si>
  <si>
    <t>Kate</t>
  </si>
  <si>
    <t>Davison</t>
  </si>
  <si>
    <t>Shane</t>
  </si>
  <si>
    <t>Janssen</t>
  </si>
  <si>
    <t>Matt</t>
  </si>
  <si>
    <t>Ward</t>
  </si>
  <si>
    <t>Carmen</t>
  </si>
  <si>
    <t>Six</t>
  </si>
  <si>
    <t>Andrew</t>
  </si>
  <si>
    <t>Tipping</t>
  </si>
  <si>
    <t>Rudi</t>
  </si>
  <si>
    <t>Reynkens</t>
  </si>
  <si>
    <t>W------</t>
  </si>
  <si>
    <t>Tomas</t>
  </si>
  <si>
    <t>Benda</t>
  </si>
  <si>
    <t>Patrick</t>
  </si>
  <si>
    <t>Ilott</t>
  </si>
  <si>
    <t>Marcel</t>
  </si>
  <si>
    <t>Bruehn</t>
  </si>
  <si>
    <t>Ramona</t>
  </si>
  <si>
    <t>Rudingsdorfer</t>
  </si>
  <si>
    <t>Bruno</t>
  </si>
  <si>
    <t>Mendonca</t>
  </si>
  <si>
    <t>Aileen</t>
  </si>
  <si>
    <t>Ryan</t>
  </si>
  <si>
    <t>Harp</t>
  </si>
  <si>
    <t>Ghoman</t>
  </si>
  <si>
    <t>Laurence</t>
  </si>
  <si>
    <t>Adams</t>
  </si>
  <si>
    <t>Bathu</t>
  </si>
  <si>
    <t>K------</t>
  </si>
  <si>
    <t>Helena</t>
  </si>
  <si>
    <t>Cejkova</t>
  </si>
  <si>
    <t>Philippe</t>
  </si>
  <si>
    <t>Perraud</t>
  </si>
  <si>
    <t>Thomas</t>
  </si>
  <si>
    <t>Julian</t>
  </si>
  <si>
    <t>Sylvester</t>
  </si>
  <si>
    <t>Esme</t>
  </si>
  <si>
    <t>Fantozzi</t>
  </si>
  <si>
    <t>Eike</t>
  </si>
  <si>
    <t>Weckel</t>
  </si>
  <si>
    <t>Ella</t>
  </si>
  <si>
    <t>Tuominen</t>
  </si>
  <si>
    <t>Alan</t>
  </si>
  <si>
    <t>Robson</t>
  </si>
  <si>
    <t>Burak</t>
  </si>
  <si>
    <t>Sezerel</t>
  </si>
  <si>
    <t>Johanna</t>
  </si>
  <si>
    <t>Struthmann</t>
  </si>
  <si>
    <t>Ben</t>
  </si>
  <si>
    <t>Hardman</t>
  </si>
  <si>
    <t>Karen</t>
  </si>
  <si>
    <t>Stenning</t>
  </si>
  <si>
    <t>Robert</t>
  </si>
  <si>
    <t>Brown</t>
  </si>
  <si>
    <t>Bob</t>
  </si>
  <si>
    <t>Coppinger</t>
  </si>
  <si>
    <t>Juergen</t>
  </si>
  <si>
    <t>Rieger</t>
  </si>
  <si>
    <t>Michelle</t>
  </si>
  <si>
    <t>Siegl</t>
  </si>
  <si>
    <t>Mary</t>
  </si>
  <si>
    <t>Singh</t>
  </si>
  <si>
    <t>Batts</t>
  </si>
  <si>
    <t>Paola</t>
  </si>
  <si>
    <t>Fiore</t>
  </si>
  <si>
    <t>Stefan</t>
  </si>
  <si>
    <t>Meyer</t>
  </si>
  <si>
    <t>George</t>
  </si>
  <si>
    <t>Barr</t>
  </si>
  <si>
    <t>Gary</t>
  </si>
  <si>
    <t>Evans</t>
  </si>
  <si>
    <t>Pavel</t>
  </si>
  <si>
    <t>Colledani</t>
  </si>
  <si>
    <t>Peter</t>
  </si>
  <si>
    <t>Howard</t>
  </si>
  <si>
    <t>Pawel</t>
  </si>
  <si>
    <t>Waga</t>
  </si>
  <si>
    <t>Grace</t>
  </si>
  <si>
    <t>Hui</t>
  </si>
  <si>
    <t>Gert</t>
  </si>
  <si>
    <t>Meijeren</t>
  </si>
  <si>
    <t>Glen</t>
  </si>
  <si>
    <t>Welsh</t>
  </si>
  <si>
    <t>Gregory</t>
  </si>
  <si>
    <t>Dewerpe</t>
  </si>
  <si>
    <t>Robin</t>
  </si>
  <si>
    <t>R------</t>
  </si>
  <si>
    <t>Manuel</t>
  </si>
  <si>
    <t>Herlo</t>
  </si>
  <si>
    <t>Pedro</t>
  </si>
  <si>
    <t>Bravo</t>
  </si>
  <si>
    <t>TJ</t>
  </si>
  <si>
    <t>Elias</t>
  </si>
  <si>
    <t>Daura</t>
  </si>
  <si>
    <t>Thompson</t>
  </si>
  <si>
    <t>Christine</t>
  </si>
  <si>
    <t>Carmichael</t>
  </si>
  <si>
    <t>Chris</t>
  </si>
  <si>
    <t>Ritchie</t>
  </si>
  <si>
    <t>Colin</t>
  </si>
  <si>
    <t>Stephen</t>
  </si>
  <si>
    <t>Dines</t>
  </si>
  <si>
    <t>Piotr</t>
  </si>
  <si>
    <t>Studniarz</t>
  </si>
  <si>
    <t>Bhrigu</t>
  </si>
  <si>
    <t>Bali</t>
  </si>
  <si>
    <t>Alessia</t>
  </si>
  <si>
    <t>Belluzzi</t>
  </si>
  <si>
    <t>Rita</t>
  </si>
  <si>
    <t>Daniels</t>
  </si>
  <si>
    <t>Arpad</t>
  </si>
  <si>
    <t>Cseh</t>
  </si>
  <si>
    <t>Sara</t>
  </si>
  <si>
    <t>Jones</t>
  </si>
  <si>
    <t>Mark</t>
  </si>
  <si>
    <t>Henshaw</t>
  </si>
  <si>
    <t>Arina</t>
  </si>
  <si>
    <t>Tan</t>
  </si>
  <si>
    <t>Hideki</t>
  </si>
  <si>
    <t>Shimada</t>
  </si>
  <si>
    <t>Inge</t>
  </si>
  <si>
    <t>Neven</t>
  </si>
  <si>
    <t>Amber</t>
  </si>
  <si>
    <t>Adrian</t>
  </si>
  <si>
    <t>Wons</t>
  </si>
  <si>
    <t>Fabio</t>
  </si>
  <si>
    <t>Nurisso</t>
  </si>
  <si>
    <t>Jay</t>
  </si>
  <si>
    <t>Marwaha</t>
  </si>
  <si>
    <t>Angela</t>
  </si>
  <si>
    <t>Stark</t>
  </si>
  <si>
    <t>Tony</t>
  </si>
  <si>
    <t>Pringle</t>
  </si>
  <si>
    <t>Aleksey</t>
  </si>
  <si>
    <t>Chebotarev</t>
  </si>
  <si>
    <t>Maria-Elisa</t>
  </si>
  <si>
    <t>Schmidt</t>
  </si>
  <si>
    <t>Alexa</t>
  </si>
  <si>
    <t>Byrne</t>
  </si>
  <si>
    <t>Kevin</t>
  </si>
  <si>
    <t>Danner</t>
  </si>
  <si>
    <t>Bill</t>
  </si>
  <si>
    <t>P------</t>
  </si>
  <si>
    <t>Bruce</t>
  </si>
  <si>
    <t>Wallace</t>
  </si>
  <si>
    <t>Elizaveta</t>
  </si>
  <si>
    <t>Zhukova</t>
  </si>
  <si>
    <t>Saku</t>
  </si>
  <si>
    <t>Rantaharju</t>
  </si>
  <si>
    <t>Philipp</t>
  </si>
  <si>
    <t>Darije</t>
  </si>
  <si>
    <t>Zeljko</t>
  </si>
  <si>
    <t>Blomberg</t>
  </si>
  <si>
    <t>Maarten</t>
  </si>
  <si>
    <t>Plomp</t>
  </si>
  <si>
    <t>Alexandru</t>
  </si>
  <si>
    <t>Casap</t>
  </si>
  <si>
    <t>Nicky</t>
  </si>
  <si>
    <t>Dee</t>
  </si>
  <si>
    <t>Stewart</t>
  </si>
  <si>
    <t>Dave</t>
  </si>
  <si>
    <t>Schneider</t>
  </si>
  <si>
    <t>Maureen</t>
  </si>
  <si>
    <t>Eisbrenner</t>
  </si>
  <si>
    <t>Emma</t>
  </si>
  <si>
    <t>Paton</t>
  </si>
  <si>
    <t>Helen</t>
  </si>
  <si>
    <t>Wetherell</t>
  </si>
  <si>
    <t>Ibrahim</t>
  </si>
  <si>
    <t>Rehman</t>
  </si>
  <si>
    <t>Nikki</t>
  </si>
  <si>
    <t>Curwen</t>
  </si>
  <si>
    <t>Ed</t>
  </si>
  <si>
    <t>Sutcliffe</t>
  </si>
  <si>
    <t>Jeroen</t>
  </si>
  <si>
    <t>Deun</t>
  </si>
  <si>
    <t>Karel</t>
  </si>
  <si>
    <t>Bos</t>
  </si>
  <si>
    <t>Ciriello</t>
  </si>
  <si>
    <t>Giuseppe</t>
  </si>
  <si>
    <t>King</t>
  </si>
  <si>
    <t>Furler</t>
  </si>
  <si>
    <t>Stefanie</t>
  </si>
  <si>
    <t>Jacobi</t>
  </si>
  <si>
    <t>Arvind</t>
  </si>
  <si>
    <t>Rein</t>
  </si>
  <si>
    <t>Tichelaar</t>
  </si>
  <si>
    <t>Cook</t>
  </si>
  <si>
    <t>Sergej</t>
  </si>
  <si>
    <t>Barkar</t>
  </si>
  <si>
    <t>Arehart</t>
  </si>
  <si>
    <t>Holger</t>
  </si>
  <si>
    <t>M.</t>
  </si>
  <si>
    <t>Elvira</t>
  </si>
  <si>
    <t>Mitiukova</t>
  </si>
  <si>
    <t>Natalia</t>
  </si>
  <si>
    <t>Dorfman</t>
  </si>
  <si>
    <t>Jordan</t>
  </si>
  <si>
    <t>Clist</t>
  </si>
  <si>
    <t>Nadler</t>
  </si>
  <si>
    <t>Melis</t>
  </si>
  <si>
    <t>Kizil</t>
  </si>
  <si>
    <t>Tangi</t>
  </si>
  <si>
    <t>Coatanea</t>
  </si>
  <si>
    <t>Tove</t>
  </si>
  <si>
    <t>Mustad</t>
  </si>
  <si>
    <t>Birnie</t>
  </si>
  <si>
    <t>R.</t>
  </si>
  <si>
    <t>Elke</t>
  </si>
  <si>
    <t>H------</t>
  </si>
  <si>
    <t>Nabin</t>
  </si>
  <si>
    <t>Gaihre</t>
  </si>
  <si>
    <t>Jente</t>
  </si>
  <si>
    <t>Broeckx</t>
  </si>
  <si>
    <t>Damien</t>
  </si>
  <si>
    <t>Burchell</t>
  </si>
  <si>
    <t>White</t>
  </si>
  <si>
    <t>Gunther</t>
  </si>
  <si>
    <t>Cremers</t>
  </si>
  <si>
    <t>Jean</t>
  </si>
  <si>
    <t>Gendre</t>
  </si>
  <si>
    <t>Zuluaga</t>
  </si>
  <si>
    <t>Julien</t>
  </si>
  <si>
    <t>Melot</t>
  </si>
  <si>
    <t>Johan</t>
  </si>
  <si>
    <t>Verbeeck</t>
  </si>
  <si>
    <t>name</t>
  </si>
  <si>
    <t>last</t>
  </si>
  <si>
    <t>email</t>
  </si>
  <si>
    <t>list</t>
  </si>
  <si>
    <t xml:space="preserve">Carbon Offset/Carbon Credit </t>
  </si>
  <si>
    <t>sub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</si>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</sst>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topLeftCell="A118" workbookViewId="0">
      <selection activeCell="G127" sqref="G127"/>
    </sheetView>
  </sheetViews>
  <sheetFormatPr defaultRowHeight="15.75" x14ac:dyDescent="0.25"/>
  <sheetData>
    <row r="1" spans="1:10" x14ac:dyDescent="0.25">
      <c r="A1" t="s">
        <v>787</v>
      </c>
      <c r="B1" t="s">
        <v>788</v>
      </c>
      <c r="C1" t="s">
        <v>0</v>
      </c>
      <c r="D1" t="s">
        <v>1</v>
      </c>
      <c r="E1" t="s">
        <v>2</v>
      </c>
      <c r="F1" t="s">
        <v>3</v>
      </c>
      <c r="G1" t="s">
        <v>789</v>
      </c>
      <c r="H1" t="s">
        <v>790</v>
      </c>
      <c r="I1" t="s">
        <v>792</v>
      </c>
      <c r="J1" t="s">
        <v>793</v>
      </c>
    </row>
    <row r="2" spans="1:10" x14ac:dyDescent="0.25">
      <c r="A2" t="s">
        <v>506</v>
      </c>
      <c r="B2" t="s">
        <v>507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791</v>
      </c>
      <c r="I2" t="str">
        <f>A2&amp;"- Exclusive Report On "&amp;H2&amp;" Market Updated"</f>
        <v>Markku- Exclusive Report On Carbon Offset/Carbon Credit  Market Updated</v>
      </c>
      <c r="J2" t="str">
        <f>A2&amp;"_2nd Follow-up on " &amp;H2&amp;" Market Research Insights"</f>
        <v>Markku_2nd Follow-up on Carbon Offset/Carbon Credit  Market Research Insights</v>
      </c>
    </row>
    <row r="3" spans="1:10" x14ac:dyDescent="0.25">
      <c r="A3" t="s">
        <v>508</v>
      </c>
      <c r="B3" t="s">
        <v>509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791</v>
      </c>
      <c r="I3" t="str">
        <f>A3&amp;"- Exclusive Report On "&amp;H3&amp;" Market Updated"</f>
        <v>Cristi-Vasile- Exclusive Report On Carbon Offset/Carbon Credit  Market Updated</v>
      </c>
      <c r="J3" t="str">
        <f>A3&amp;"_2nd Follow-up on " &amp;H3&amp;" Market Research Insights"</f>
        <v>Cristi-Vasile_2nd Follow-up on Carbon Offset/Carbon Credit  Market Research Insights</v>
      </c>
    </row>
    <row r="4" spans="1:10" x14ac:dyDescent="0.25">
      <c r="A4" t="s">
        <v>511</v>
      </c>
      <c r="B4" t="s">
        <v>512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791</v>
      </c>
      <c r="I4" t="str">
        <f>A4&amp;"- Exclusive Report On "&amp;H4&amp;" Market Updated"</f>
        <v>Renata- Exclusive Report On Carbon Offset/Carbon Credit  Market Updated</v>
      </c>
      <c r="J4" t="str">
        <f>A4&amp;"_2nd Follow-up on " &amp;H4&amp;" Market Research Insights"</f>
        <v>Renata_2nd Follow-up on Carbon Offset/Carbon Credit  Market Research Insights</v>
      </c>
    </row>
    <row r="5" spans="1:10" x14ac:dyDescent="0.25">
      <c r="A5" t="s">
        <v>513</v>
      </c>
      <c r="B5" t="s">
        <v>514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791</v>
      </c>
      <c r="I5" t="str">
        <f>A5&amp;"- Exclusive Report On "&amp;H5&amp;" Market Updated"</f>
        <v>Daniel- Exclusive Report On Carbon Offset/Carbon Credit  Market Updated</v>
      </c>
      <c r="J5" t="str">
        <f>A5&amp;"_2nd Follow-up on " &amp;H5&amp;" Market Research Insights"</f>
        <v>Daniel_2nd Follow-up on Carbon Offset/Carbon Credit  Market Research Insights</v>
      </c>
    </row>
    <row r="6" spans="1:10" x14ac:dyDescent="0.25">
      <c r="A6" t="s">
        <v>515</v>
      </c>
      <c r="B6" t="s">
        <v>516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791</v>
      </c>
      <c r="I6" t="str">
        <f>A6&amp;"- Exclusive Report On "&amp;H6&amp;" Market Updated"</f>
        <v>Drummond- Exclusive Report On Carbon Offset/Carbon Credit  Market Updated</v>
      </c>
      <c r="J6" t="str">
        <f>A6&amp;"_2nd Follow-up on " &amp;H6&amp;" Market Research Insights"</f>
        <v>Drummond_2nd Follow-up on Carbon Offset/Carbon Credit  Market Research Insights</v>
      </c>
    </row>
    <row r="7" spans="1:10" x14ac:dyDescent="0.25">
      <c r="A7" t="s">
        <v>517</v>
      </c>
      <c r="B7" t="s">
        <v>518</v>
      </c>
      <c r="C7" t="s">
        <v>35</v>
      </c>
      <c r="D7" t="s">
        <v>36</v>
      </c>
      <c r="E7" t="s">
        <v>37</v>
      </c>
      <c r="F7" t="s">
        <v>14</v>
      </c>
      <c r="G7" t="s">
        <v>38</v>
      </c>
      <c r="H7" t="s">
        <v>791</v>
      </c>
      <c r="I7" t="str">
        <f>A7&amp;"- Exclusive Report On "&amp;H7&amp;" Market Updated"</f>
        <v>Gianluca- Exclusive Report On Carbon Offset/Carbon Credit  Market Updated</v>
      </c>
      <c r="J7" t="str">
        <f>A7&amp;"_2nd Follow-up on " &amp;H7&amp;" Market Research Insights"</f>
        <v>Gianluca_2nd Follow-up on Carbon Offset/Carbon Credit  Market Research Insights</v>
      </c>
    </row>
    <row r="8" spans="1:10" x14ac:dyDescent="0.25">
      <c r="A8" t="s">
        <v>519</v>
      </c>
      <c r="B8" t="s">
        <v>520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791</v>
      </c>
      <c r="I8" t="str">
        <f>A8&amp;"- Exclusive Report On "&amp;H8&amp;" Market Updated"</f>
        <v>Sophie- Exclusive Report On Carbon Offset/Carbon Credit  Market Updated</v>
      </c>
      <c r="J8" t="str">
        <f>A8&amp;"_2nd Follow-up on " &amp;H8&amp;" Market Research Insights"</f>
        <v>Sophie_2nd Follow-up on Carbon Offset/Carbon Credit  Market Research Insights</v>
      </c>
    </row>
    <row r="9" spans="1:10" x14ac:dyDescent="0.25">
      <c r="A9" t="s">
        <v>521</v>
      </c>
      <c r="B9" t="s">
        <v>522</v>
      </c>
      <c r="C9" t="s">
        <v>46</v>
      </c>
      <c r="D9" t="s">
        <v>47</v>
      </c>
      <c r="E9" t="s">
        <v>48</v>
      </c>
      <c r="F9" t="s">
        <v>14</v>
      </c>
      <c r="G9" t="s">
        <v>49</v>
      </c>
      <c r="H9" t="s">
        <v>791</v>
      </c>
      <c r="I9" t="str">
        <f>A9&amp;"- Exclusive Report On "&amp;H9&amp;" Market Updated"</f>
        <v>Lasse- Exclusive Report On Carbon Offset/Carbon Credit  Market Updated</v>
      </c>
      <c r="J9" t="str">
        <f>A9&amp;"_2nd Follow-up on " &amp;H9&amp;" Market Research Insights"</f>
        <v>Lasse_2nd Follow-up on Carbon Offset/Carbon Credit  Market Research Insights</v>
      </c>
    </row>
    <row r="10" spans="1:10" x14ac:dyDescent="0.25">
      <c r="A10" t="s">
        <v>523</v>
      </c>
      <c r="B10" t="s">
        <v>524</v>
      </c>
      <c r="C10" t="s">
        <v>50</v>
      </c>
      <c r="D10" t="s">
        <v>51</v>
      </c>
      <c r="E10" t="s">
        <v>52</v>
      </c>
      <c r="F10" t="s">
        <v>14</v>
      </c>
      <c r="G10" t="s">
        <v>53</v>
      </c>
      <c r="H10" t="s">
        <v>791</v>
      </c>
      <c r="I10" t="str">
        <f>A10&amp;"- Exclusive Report On "&amp;H10&amp;" Market Updated"</f>
        <v>Anne- Exclusive Report On Carbon Offset/Carbon Credit  Market Updated</v>
      </c>
      <c r="J10" t="str">
        <f>A10&amp;"_2nd Follow-up on " &amp;H10&amp;" Market Research Insights"</f>
        <v>Anne_2nd Follow-up on Carbon Offset/Carbon Credit  Market Research Insights</v>
      </c>
    </row>
    <row r="11" spans="1:10" x14ac:dyDescent="0.25">
      <c r="A11" t="s">
        <v>526</v>
      </c>
      <c r="B11" t="s">
        <v>527</v>
      </c>
      <c r="C11" t="s">
        <v>58</v>
      </c>
      <c r="D11" t="s">
        <v>59</v>
      </c>
      <c r="E11" t="s">
        <v>60</v>
      </c>
      <c r="F11" t="s">
        <v>14</v>
      </c>
      <c r="G11" t="s">
        <v>61</v>
      </c>
      <c r="H11" t="s">
        <v>791</v>
      </c>
      <c r="I11" t="str">
        <f>A11&amp;"- Exclusive Report On "&amp;H11&amp;" Market Updated"</f>
        <v>Mayte- Exclusive Report On Carbon Offset/Carbon Credit  Market Updated</v>
      </c>
      <c r="J11" t="str">
        <f>A11&amp;"_2nd Follow-up on " &amp;H11&amp;" Market Research Insights"</f>
        <v>Mayte_2nd Follow-up on Carbon Offset/Carbon Credit  Market Research Insights</v>
      </c>
    </row>
    <row r="12" spans="1:10" x14ac:dyDescent="0.25">
      <c r="A12" t="s">
        <v>528</v>
      </c>
      <c r="B12" t="s">
        <v>529</v>
      </c>
      <c r="C12" t="s">
        <v>62</v>
      </c>
      <c r="D12" t="s">
        <v>63</v>
      </c>
      <c r="E12" t="s">
        <v>13</v>
      </c>
      <c r="F12" t="s">
        <v>64</v>
      </c>
      <c r="G12" t="s">
        <v>65</v>
      </c>
      <c r="H12" t="s">
        <v>791</v>
      </c>
      <c r="I12" t="str">
        <f>A12&amp;"- Exclusive Report On "&amp;H12&amp;" Market Updated"</f>
        <v>Chantelle- Exclusive Report On Carbon Offset/Carbon Credit  Market Updated</v>
      </c>
      <c r="J12" t="str">
        <f>A12&amp;"_2nd Follow-up on " &amp;H12&amp;" Market Research Insights"</f>
        <v>Chantelle_2nd Follow-up on Carbon Offset/Carbon Credit  Market Research Insights</v>
      </c>
    </row>
    <row r="13" spans="1:10" x14ac:dyDescent="0.25">
      <c r="A13" t="s">
        <v>530</v>
      </c>
      <c r="B13" t="s">
        <v>531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791</v>
      </c>
      <c r="I13" t="str">
        <f>A13&amp;"- Exclusive Report On "&amp;H13&amp;" Market Updated"</f>
        <v>Johnny- Exclusive Report On Carbon Offset/Carbon Credit  Market Updated</v>
      </c>
      <c r="J13" t="str">
        <f>A13&amp;"_2nd Follow-up on " &amp;H13&amp;" Market Research Insights"</f>
        <v>Johnny_2nd Follow-up on Carbon Offset/Carbon Credit  Market Research Insights</v>
      </c>
    </row>
    <row r="14" spans="1:10" x14ac:dyDescent="0.25">
      <c r="A14" t="s">
        <v>532</v>
      </c>
      <c r="B14" t="s">
        <v>533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791</v>
      </c>
      <c r="I14" t="str">
        <f>A14&amp;"- Exclusive Report On "&amp;H14&amp;" Market Updated"</f>
        <v>Ian- Exclusive Report On Carbon Offset/Carbon Credit  Market Updated</v>
      </c>
      <c r="J14" t="str">
        <f>A14&amp;"_2nd Follow-up on " &amp;H14&amp;" Market Research Insights"</f>
        <v>Ian_2nd Follow-up on Carbon Offset/Carbon Credit  Market Research Insights</v>
      </c>
    </row>
    <row r="15" spans="1:10" x14ac:dyDescent="0.25">
      <c r="A15" t="s">
        <v>525</v>
      </c>
      <c r="B15" t="s">
        <v>534</v>
      </c>
      <c r="C15" t="s">
        <v>76</v>
      </c>
      <c r="D15" t="s">
        <v>19</v>
      </c>
      <c r="E15" t="s">
        <v>77</v>
      </c>
      <c r="F15" t="s">
        <v>21</v>
      </c>
      <c r="G15" t="s">
        <v>78</v>
      </c>
      <c r="H15" t="s">
        <v>791</v>
      </c>
      <c r="I15" t="str">
        <f>A15&amp;"- Exclusive Report On "&amp;H15&amp;" Market Updated"</f>
        <v>Andreas- Exclusive Report On Carbon Offset/Carbon Credit  Market Updated</v>
      </c>
      <c r="J15" t="str">
        <f>A15&amp;"_2nd Follow-up on " &amp;H15&amp;" Market Research Insights"</f>
        <v>Andreas_2nd Follow-up on Carbon Offset/Carbon Credit  Market Research Insights</v>
      </c>
    </row>
    <row r="16" spans="1:10" x14ac:dyDescent="0.25">
      <c r="A16" t="s">
        <v>535</v>
      </c>
      <c r="B16" t="s">
        <v>536</v>
      </c>
      <c r="C16" t="s">
        <v>79</v>
      </c>
      <c r="D16" t="s">
        <v>80</v>
      </c>
      <c r="E16" t="s">
        <v>60</v>
      </c>
      <c r="F16" t="s">
        <v>81</v>
      </c>
      <c r="G16" t="s">
        <v>82</v>
      </c>
      <c r="H16" t="s">
        <v>791</v>
      </c>
      <c r="I16" t="str">
        <f>A16&amp;"- Exclusive Report On "&amp;H16&amp;" Market Updated"</f>
        <v>Luis- Exclusive Report On Carbon Offset/Carbon Credit  Market Updated</v>
      </c>
      <c r="J16" t="str">
        <f>A16&amp;"_2nd Follow-up on " &amp;H16&amp;" Market Research Insights"</f>
        <v>Luis_2nd Follow-up on Carbon Offset/Carbon Credit  Market Research Insights</v>
      </c>
    </row>
    <row r="17" spans="1:10" x14ac:dyDescent="0.25">
      <c r="A17" t="s">
        <v>537</v>
      </c>
      <c r="B17" t="s">
        <v>538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791</v>
      </c>
      <c r="I17" t="str">
        <f>A17&amp;"- Exclusive Report On "&amp;H17&amp;" Market Updated"</f>
        <v>Kartik- Exclusive Report On Carbon Offset/Carbon Credit  Market Updated</v>
      </c>
      <c r="J17" t="str">
        <f>A17&amp;"_2nd Follow-up on " &amp;H17&amp;" Market Research Insights"</f>
        <v>Kartik_2nd Follow-up on Carbon Offset/Carbon Credit  Market Research Insights</v>
      </c>
    </row>
    <row r="18" spans="1:10" x14ac:dyDescent="0.25">
      <c r="A18" t="s">
        <v>539</v>
      </c>
      <c r="B18" t="s">
        <v>540</v>
      </c>
      <c r="C18" t="s">
        <v>88</v>
      </c>
      <c r="D18" t="s">
        <v>19</v>
      </c>
      <c r="E18" t="s">
        <v>89</v>
      </c>
      <c r="F18" t="s">
        <v>21</v>
      </c>
      <c r="G18" t="s">
        <v>90</v>
      </c>
      <c r="H18" t="s">
        <v>791</v>
      </c>
      <c r="I18" t="str">
        <f>A18&amp;"- Exclusive Report On "&amp;H18&amp;" Market Updated"</f>
        <v>Marc- Exclusive Report On Carbon Offset/Carbon Credit  Market Updated</v>
      </c>
      <c r="J18" t="str">
        <f>A18&amp;"_2nd Follow-up on " &amp;H18&amp;" Market Research Insights"</f>
        <v>Marc_2nd Follow-up on Carbon Offset/Carbon Credit  Market Research Insights</v>
      </c>
    </row>
    <row r="19" spans="1:10" x14ac:dyDescent="0.25">
      <c r="A19" t="s">
        <v>542</v>
      </c>
      <c r="B19" t="s">
        <v>543</v>
      </c>
      <c r="C19" t="s">
        <v>92</v>
      </c>
      <c r="D19" t="s">
        <v>93</v>
      </c>
      <c r="E19" t="s">
        <v>94</v>
      </c>
      <c r="F19" t="s">
        <v>14</v>
      </c>
      <c r="G19" t="s">
        <v>95</v>
      </c>
      <c r="H19" t="s">
        <v>791</v>
      </c>
      <c r="I19" t="str">
        <f>A19&amp;"- Exclusive Report On "&amp;H19&amp;" Market Updated"</f>
        <v>Gabriel- Exclusive Report On Carbon Offset/Carbon Credit  Market Updated</v>
      </c>
      <c r="J19" t="str">
        <f>A19&amp;"_2nd Follow-up on " &amp;H19&amp;" Market Research Insights"</f>
        <v>Gabriel_2nd Follow-up on Carbon Offset/Carbon Credit  Market Research Insights</v>
      </c>
    </row>
    <row r="20" spans="1:10" x14ac:dyDescent="0.25">
      <c r="A20" t="s">
        <v>544</v>
      </c>
      <c r="B20" t="s">
        <v>545</v>
      </c>
      <c r="C20" t="s">
        <v>99</v>
      </c>
      <c r="D20" t="s">
        <v>100</v>
      </c>
      <c r="E20" t="s">
        <v>101</v>
      </c>
      <c r="F20" t="s">
        <v>14</v>
      </c>
      <c r="G20" t="s">
        <v>102</v>
      </c>
      <c r="H20" t="s">
        <v>791</v>
      </c>
      <c r="I20" t="str">
        <f>A20&amp;"- Exclusive Report On "&amp;H20&amp;" Market Updated"</f>
        <v>Francesco- Exclusive Report On Carbon Offset/Carbon Credit  Market Updated</v>
      </c>
      <c r="J20" t="str">
        <f>A20&amp;"_2nd Follow-up on " &amp;H20&amp;" Market Research Insights"</f>
        <v>Francesco_2nd Follow-up on Carbon Offset/Carbon Credit  Market Research Insights</v>
      </c>
    </row>
    <row r="21" spans="1:10" x14ac:dyDescent="0.25">
      <c r="A21" t="s">
        <v>546</v>
      </c>
      <c r="B21" t="s">
        <v>547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791</v>
      </c>
      <c r="I21" t="str">
        <f>A21&amp;"- Exclusive Report On "&amp;H21&amp;" Market Updated"</f>
        <v>Oliver- Exclusive Report On Carbon Offset/Carbon Credit  Market Updated</v>
      </c>
      <c r="J21" t="str">
        <f>A21&amp;"_2nd Follow-up on " &amp;H21&amp;" Market Research Insights"</f>
        <v>Oliver_2nd Follow-up on Carbon Offset/Carbon Credit  Market Research Insights</v>
      </c>
    </row>
    <row r="22" spans="1:10" x14ac:dyDescent="0.25">
      <c r="A22" t="s">
        <v>549</v>
      </c>
      <c r="B22" t="s">
        <v>550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791</v>
      </c>
      <c r="I22" t="str">
        <f>A22&amp;"- Exclusive Report On "&amp;H22&amp;" Market Updated"</f>
        <v>Azam- Exclusive Report On Carbon Offset/Carbon Credit  Market Updated</v>
      </c>
      <c r="J22" t="str">
        <f>A22&amp;"_2nd Follow-up on " &amp;H22&amp;" Market Research Insights"</f>
        <v>Azam_2nd Follow-up on Carbon Offset/Carbon Credit  Market Research Insights</v>
      </c>
    </row>
    <row r="23" spans="1:10" x14ac:dyDescent="0.25">
      <c r="A23" t="s">
        <v>551</v>
      </c>
      <c r="B23" t="s">
        <v>552</v>
      </c>
      <c r="C23" t="s">
        <v>58</v>
      </c>
      <c r="D23" t="s">
        <v>113</v>
      </c>
      <c r="E23" t="s">
        <v>31</v>
      </c>
      <c r="F23" t="s">
        <v>14</v>
      </c>
      <c r="G23" t="s">
        <v>114</v>
      </c>
      <c r="H23" t="s">
        <v>791</v>
      </c>
      <c r="I23" t="str">
        <f>A23&amp;"- Exclusive Report On "&amp;H23&amp;" Market Updated"</f>
        <v>David- Exclusive Report On Carbon Offset/Carbon Credit  Market Updated</v>
      </c>
      <c r="J23" t="str">
        <f>A23&amp;"_2nd Follow-up on " &amp;H23&amp;" Market Research Insights"</f>
        <v>David_2nd Follow-up on Carbon Offset/Carbon Credit  Market Research Insights</v>
      </c>
    </row>
    <row r="24" spans="1:10" x14ac:dyDescent="0.25">
      <c r="A24" t="s">
        <v>553</v>
      </c>
      <c r="B24" t="s">
        <v>554</v>
      </c>
      <c r="C24" t="s">
        <v>34</v>
      </c>
      <c r="D24" t="s">
        <v>115</v>
      </c>
      <c r="E24" t="s">
        <v>116</v>
      </c>
      <c r="F24" t="s">
        <v>117</v>
      </c>
      <c r="G24" t="s">
        <v>118</v>
      </c>
      <c r="H24" t="s">
        <v>791</v>
      </c>
      <c r="I24" t="str">
        <f>A24&amp;"- Exclusive Report On "&amp;H24&amp;" Market Updated"</f>
        <v>Sylvain- Exclusive Report On Carbon Offset/Carbon Credit  Market Updated</v>
      </c>
      <c r="J24" t="str">
        <f>A24&amp;"_2nd Follow-up on " &amp;H24&amp;" Market Research Insights"</f>
        <v>Sylvain_2nd Follow-up on Carbon Offset/Carbon Credit  Market Research Insights</v>
      </c>
    </row>
    <row r="25" spans="1:10" x14ac:dyDescent="0.25">
      <c r="A25" t="s">
        <v>555</v>
      </c>
      <c r="B25" t="s">
        <v>556</v>
      </c>
      <c r="C25" t="s">
        <v>58</v>
      </c>
      <c r="D25" t="s">
        <v>119</v>
      </c>
      <c r="E25" t="s">
        <v>120</v>
      </c>
      <c r="F25" t="s">
        <v>14</v>
      </c>
      <c r="G25" t="s">
        <v>121</v>
      </c>
      <c r="H25" t="s">
        <v>791</v>
      </c>
      <c r="I25" t="str">
        <f>A25&amp;"- Exclusive Report On "&amp;H25&amp;" Market Updated"</f>
        <v>Paul- Exclusive Report On Carbon Offset/Carbon Credit  Market Updated</v>
      </c>
      <c r="J25" t="str">
        <f>A25&amp;"_2nd Follow-up on " &amp;H25&amp;" Market Research Insights"</f>
        <v>Paul_2nd Follow-up on Carbon Offset/Carbon Credit  Market Research Insights</v>
      </c>
    </row>
    <row r="26" spans="1:10" x14ac:dyDescent="0.25">
      <c r="A26" t="s">
        <v>557</v>
      </c>
      <c r="B26" t="s">
        <v>558</v>
      </c>
      <c r="C26" t="s">
        <v>4</v>
      </c>
      <c r="D26" t="s">
        <v>122</v>
      </c>
      <c r="E26" t="s">
        <v>123</v>
      </c>
      <c r="F26" t="s">
        <v>14</v>
      </c>
      <c r="G26" t="s">
        <v>124</v>
      </c>
      <c r="H26" t="s">
        <v>791</v>
      </c>
      <c r="I26" t="str">
        <f>A26&amp;"- Exclusive Report On "&amp;H26&amp;" Market Updated"</f>
        <v>Benn- Exclusive Report On Carbon Offset/Carbon Credit  Market Updated</v>
      </c>
      <c r="J26" t="str">
        <f>A26&amp;"_2nd Follow-up on " &amp;H26&amp;" Market Research Insights"</f>
        <v>Benn_2nd Follow-up on Carbon Offset/Carbon Credit  Market Research Insights</v>
      </c>
    </row>
    <row r="27" spans="1:10" x14ac:dyDescent="0.25">
      <c r="A27" t="s">
        <v>559</v>
      </c>
      <c r="B27" t="s">
        <v>560</v>
      </c>
      <c r="C27" t="s">
        <v>55</v>
      </c>
      <c r="D27" t="s">
        <v>119</v>
      </c>
      <c r="E27" t="s">
        <v>44</v>
      </c>
      <c r="F27" t="s">
        <v>14</v>
      </c>
      <c r="G27" t="s">
        <v>125</v>
      </c>
      <c r="H27" t="s">
        <v>791</v>
      </c>
      <c r="I27" t="str">
        <f>A27&amp;"- Exclusive Report On "&amp;H27&amp;" Market Updated"</f>
        <v>Kate- Exclusive Report On Carbon Offset/Carbon Credit  Market Updated</v>
      </c>
      <c r="J27" t="str">
        <f>A27&amp;"_2nd Follow-up on " &amp;H27&amp;" Market Research Insights"</f>
        <v>Kate_2nd Follow-up on Carbon Offset/Carbon Credit  Market Research Insights</v>
      </c>
    </row>
    <row r="28" spans="1:10" x14ac:dyDescent="0.25">
      <c r="A28" t="s">
        <v>561</v>
      </c>
      <c r="B28" t="s">
        <v>562</v>
      </c>
      <c r="C28" t="s">
        <v>127</v>
      </c>
      <c r="D28" t="s">
        <v>128</v>
      </c>
      <c r="E28" t="s">
        <v>91</v>
      </c>
      <c r="F28" t="s">
        <v>129</v>
      </c>
      <c r="G28" t="s">
        <v>130</v>
      </c>
      <c r="H28" t="s">
        <v>791</v>
      </c>
      <c r="I28" t="str">
        <f>A28&amp;"- Exclusive Report On "&amp;H28&amp;" Market Updated"</f>
        <v>Shane- Exclusive Report On Carbon Offset/Carbon Credit  Market Updated</v>
      </c>
      <c r="J28" t="str">
        <f>A28&amp;"_2nd Follow-up on " &amp;H28&amp;" Market Research Insights"</f>
        <v>Shane_2nd Follow-up on Carbon Offset/Carbon Credit  Market Research Insights</v>
      </c>
    </row>
    <row r="29" spans="1:10" x14ac:dyDescent="0.25">
      <c r="A29" t="s">
        <v>563</v>
      </c>
      <c r="B29" t="s">
        <v>564</v>
      </c>
      <c r="C29" t="s">
        <v>131</v>
      </c>
      <c r="D29" t="s">
        <v>132</v>
      </c>
      <c r="E29" t="s">
        <v>37</v>
      </c>
      <c r="F29" t="s">
        <v>14</v>
      </c>
      <c r="G29" t="s">
        <v>133</v>
      </c>
      <c r="H29" t="s">
        <v>791</v>
      </c>
      <c r="I29" t="str">
        <f>A29&amp;"- Exclusive Report On "&amp;H29&amp;" Market Updated"</f>
        <v>Matt- Exclusive Report On Carbon Offset/Carbon Credit  Market Updated</v>
      </c>
      <c r="J29" t="str">
        <f>A29&amp;"_2nd Follow-up on " &amp;H29&amp;" Market Research Insights"</f>
        <v>Matt_2nd Follow-up on Carbon Offset/Carbon Credit  Market Research Insights</v>
      </c>
    </row>
    <row r="30" spans="1:10" x14ac:dyDescent="0.25">
      <c r="A30" t="s">
        <v>565</v>
      </c>
      <c r="B30" t="s">
        <v>566</v>
      </c>
      <c r="C30" t="s">
        <v>24</v>
      </c>
      <c r="D30" t="s">
        <v>134</v>
      </c>
      <c r="E30" t="s">
        <v>135</v>
      </c>
      <c r="F30" t="s">
        <v>136</v>
      </c>
      <c r="G30" t="s">
        <v>137</v>
      </c>
      <c r="H30" t="s">
        <v>791</v>
      </c>
      <c r="I30" t="str">
        <f>A30&amp;"- Exclusive Report On "&amp;H30&amp;" Market Updated"</f>
        <v>Carmen- Exclusive Report On Carbon Offset/Carbon Credit  Market Updated</v>
      </c>
      <c r="J30" t="str">
        <f>A30&amp;"_2nd Follow-up on " &amp;H30&amp;" Market Research Insights"</f>
        <v>Carmen_2nd Follow-up on Carbon Offset/Carbon Credit  Market Research Insights</v>
      </c>
    </row>
    <row r="31" spans="1:10" x14ac:dyDescent="0.25">
      <c r="A31" t="s">
        <v>567</v>
      </c>
      <c r="B31" t="s">
        <v>568</v>
      </c>
      <c r="C31" t="s">
        <v>138</v>
      </c>
      <c r="D31" t="s">
        <v>139</v>
      </c>
      <c r="E31" t="s">
        <v>56</v>
      </c>
      <c r="F31" t="s">
        <v>140</v>
      </c>
      <c r="G31" t="s">
        <v>141</v>
      </c>
      <c r="H31" t="s">
        <v>791</v>
      </c>
      <c r="I31" t="str">
        <f>A31&amp;"- Exclusive Report On "&amp;H31&amp;" Market Updated"</f>
        <v>Andrew- Exclusive Report On Carbon Offset/Carbon Credit  Market Updated</v>
      </c>
      <c r="J31" t="str">
        <f>A31&amp;"_2nd Follow-up on " &amp;H31&amp;" Market Research Insights"</f>
        <v>Andrew_2nd Follow-up on Carbon Offset/Carbon Credit  Market Research Insights</v>
      </c>
    </row>
    <row r="32" spans="1:10" x14ac:dyDescent="0.25">
      <c r="A32" t="s">
        <v>569</v>
      </c>
      <c r="B32" t="s">
        <v>570</v>
      </c>
      <c r="C32" t="s">
        <v>142</v>
      </c>
      <c r="D32" t="s">
        <v>67</v>
      </c>
      <c r="E32" t="s">
        <v>143</v>
      </c>
      <c r="F32" t="s">
        <v>69</v>
      </c>
      <c r="G32" t="s">
        <v>144</v>
      </c>
      <c r="H32" t="s">
        <v>791</v>
      </c>
      <c r="I32" t="str">
        <f>A32&amp;"- Exclusive Report On "&amp;H32&amp;" Market Updated"</f>
        <v>Rudi- Exclusive Report On Carbon Offset/Carbon Credit  Market Updated</v>
      </c>
      <c r="J32" t="str">
        <f>A32&amp;"_2nd Follow-up on " &amp;H32&amp;" Market Research Insights"</f>
        <v>Rudi_2nd Follow-up on Carbon Offset/Carbon Credit  Market Research Insights</v>
      </c>
    </row>
    <row r="33" spans="1:10" x14ac:dyDescent="0.25">
      <c r="A33" t="s">
        <v>146</v>
      </c>
      <c r="C33" t="s">
        <v>29</v>
      </c>
      <c r="D33" t="s">
        <v>147</v>
      </c>
      <c r="E33" t="s">
        <v>120</v>
      </c>
      <c r="F33" t="s">
        <v>148</v>
      </c>
      <c r="G33" t="s">
        <v>149</v>
      </c>
      <c r="H33" t="s">
        <v>791</v>
      </c>
      <c r="I33" t="str">
        <f>A33&amp;"- Exclusive Report On "&amp;H33&amp;" Market Updated"</f>
        <v>Chaz- Exclusive Report On Carbon Offset/Carbon Credit  Market Updated</v>
      </c>
      <c r="J33" t="str">
        <f>A33&amp;"_2nd Follow-up on " &amp;H33&amp;" Market Research Insights"</f>
        <v>Chaz_2nd Follow-up on Carbon Offset/Carbon Credit  Market Research Insights</v>
      </c>
    </row>
    <row r="34" spans="1:10" x14ac:dyDescent="0.25">
      <c r="A34" t="s">
        <v>572</v>
      </c>
      <c r="B34" t="s">
        <v>573</v>
      </c>
      <c r="C34" t="s">
        <v>150</v>
      </c>
      <c r="D34" t="s">
        <v>67</v>
      </c>
      <c r="E34" t="s">
        <v>13</v>
      </c>
      <c r="F34" t="s">
        <v>69</v>
      </c>
      <c r="G34" t="s">
        <v>151</v>
      </c>
      <c r="H34" t="s">
        <v>791</v>
      </c>
      <c r="I34" t="str">
        <f>A34&amp;"- Exclusive Report On "&amp;H34&amp;" Market Updated"</f>
        <v>Tomas- Exclusive Report On Carbon Offset/Carbon Credit  Market Updated</v>
      </c>
      <c r="J34" t="str">
        <f>A34&amp;"_2nd Follow-up on " &amp;H34&amp;" Market Research Insights"</f>
        <v>Tomas_2nd Follow-up on Carbon Offset/Carbon Credit  Market Research Insights</v>
      </c>
    </row>
    <row r="35" spans="1:10" x14ac:dyDescent="0.25">
      <c r="A35" t="s">
        <v>574</v>
      </c>
      <c r="B35" t="s">
        <v>575</v>
      </c>
      <c r="C35" t="s">
        <v>16</v>
      </c>
      <c r="D35" t="s">
        <v>152</v>
      </c>
      <c r="E35" t="s">
        <v>153</v>
      </c>
      <c r="F35" t="s">
        <v>154</v>
      </c>
      <c r="G35" t="s">
        <v>155</v>
      </c>
      <c r="H35" t="s">
        <v>791</v>
      </c>
      <c r="I35" t="str">
        <f>A35&amp;"- Exclusive Report On "&amp;H35&amp;" Market Updated"</f>
        <v>Patrick- Exclusive Report On Carbon Offset/Carbon Credit  Market Updated</v>
      </c>
      <c r="J35" t="str">
        <f>A35&amp;"_2nd Follow-up on " &amp;H35&amp;" Market Research Insights"</f>
        <v>Patrick_2nd Follow-up on Carbon Offset/Carbon Credit  Market Research Insights</v>
      </c>
    </row>
    <row r="36" spans="1:10" x14ac:dyDescent="0.25">
      <c r="A36" t="s">
        <v>576</v>
      </c>
      <c r="B36" t="s">
        <v>577</v>
      </c>
      <c r="C36" t="s">
        <v>156</v>
      </c>
      <c r="D36" t="s">
        <v>19</v>
      </c>
      <c r="E36" t="s">
        <v>17</v>
      </c>
      <c r="F36" t="s">
        <v>21</v>
      </c>
      <c r="G36" t="s">
        <v>157</v>
      </c>
      <c r="H36" t="s">
        <v>791</v>
      </c>
      <c r="I36" t="str">
        <f>A36&amp;"- Exclusive Report On "&amp;H36&amp;" Market Updated"</f>
        <v>Marcel- Exclusive Report On Carbon Offset/Carbon Credit  Market Updated</v>
      </c>
      <c r="J36" t="str">
        <f>A36&amp;"_2nd Follow-up on " &amp;H36&amp;" Market Research Insights"</f>
        <v>Marcel_2nd Follow-up on Carbon Offset/Carbon Credit  Market Research Insights</v>
      </c>
    </row>
    <row r="37" spans="1:10" x14ac:dyDescent="0.25">
      <c r="A37" t="s">
        <v>578</v>
      </c>
      <c r="B37" t="s">
        <v>579</v>
      </c>
      <c r="C37" t="s">
        <v>158</v>
      </c>
      <c r="D37" t="s">
        <v>19</v>
      </c>
      <c r="E37" t="s">
        <v>89</v>
      </c>
      <c r="F37" t="s">
        <v>21</v>
      </c>
      <c r="G37" t="s">
        <v>159</v>
      </c>
      <c r="H37" t="s">
        <v>791</v>
      </c>
      <c r="I37" t="str">
        <f>A37&amp;"- Exclusive Report On "&amp;H37&amp;" Market Updated"</f>
        <v>Ramona- Exclusive Report On Carbon Offset/Carbon Credit  Market Updated</v>
      </c>
      <c r="J37" t="str">
        <f>A37&amp;"_2nd Follow-up on " &amp;H37&amp;" Market Research Insights"</f>
        <v>Ramona_2nd Follow-up on Carbon Offset/Carbon Credit  Market Research Insights</v>
      </c>
    </row>
    <row r="38" spans="1:10" x14ac:dyDescent="0.25">
      <c r="A38" t="s">
        <v>580</v>
      </c>
      <c r="B38" t="s">
        <v>581</v>
      </c>
      <c r="C38" t="s">
        <v>34</v>
      </c>
      <c r="D38" t="s">
        <v>160</v>
      </c>
      <c r="E38" t="s">
        <v>60</v>
      </c>
      <c r="F38" t="s">
        <v>161</v>
      </c>
      <c r="G38" t="s">
        <v>162</v>
      </c>
      <c r="H38" t="s">
        <v>791</v>
      </c>
      <c r="I38" t="str">
        <f>A38&amp;"- Exclusive Report On "&amp;H38&amp;" Market Updated"</f>
        <v>Bruno- Exclusive Report On Carbon Offset/Carbon Credit  Market Updated</v>
      </c>
      <c r="J38" t="str">
        <f>A38&amp;"_2nd Follow-up on " &amp;H38&amp;" Market Research Insights"</f>
        <v>Bruno_2nd Follow-up on Carbon Offset/Carbon Credit  Market Research Insights</v>
      </c>
    </row>
    <row r="39" spans="1:10" x14ac:dyDescent="0.25">
      <c r="A39" t="s">
        <v>582</v>
      </c>
      <c r="B39" t="s">
        <v>583</v>
      </c>
      <c r="C39" t="s">
        <v>45</v>
      </c>
      <c r="D39" t="s">
        <v>100</v>
      </c>
      <c r="E39" t="s">
        <v>163</v>
      </c>
      <c r="F39" t="s">
        <v>14</v>
      </c>
      <c r="G39" t="s">
        <v>164</v>
      </c>
      <c r="H39" t="s">
        <v>791</v>
      </c>
      <c r="I39" t="str">
        <f>A39&amp;"- Exclusive Report On "&amp;H39&amp;" Market Updated"</f>
        <v>Aileen- Exclusive Report On Carbon Offset/Carbon Credit  Market Updated</v>
      </c>
      <c r="J39" t="str">
        <f>A39&amp;"_2nd Follow-up on " &amp;H39&amp;" Market Research Insights"</f>
        <v>Aileen_2nd Follow-up on Carbon Offset/Carbon Credit  Market Research Insights</v>
      </c>
    </row>
    <row r="40" spans="1:10" x14ac:dyDescent="0.25">
      <c r="A40" t="s">
        <v>584</v>
      </c>
      <c r="B40" t="s">
        <v>585</v>
      </c>
      <c r="C40" t="s">
        <v>165</v>
      </c>
      <c r="D40" t="s">
        <v>166</v>
      </c>
      <c r="E40" t="s">
        <v>167</v>
      </c>
      <c r="F40" t="s">
        <v>14</v>
      </c>
      <c r="G40" t="s">
        <v>168</v>
      </c>
      <c r="H40" t="s">
        <v>791</v>
      </c>
      <c r="I40" t="str">
        <f>A40&amp;"- Exclusive Report On "&amp;H40&amp;" Market Updated"</f>
        <v>Harp- Exclusive Report On Carbon Offset/Carbon Credit  Market Updated</v>
      </c>
      <c r="J40" t="str">
        <f>A40&amp;"_2nd Follow-up on " &amp;H40&amp;" Market Research Insights"</f>
        <v>Harp_2nd Follow-up on Carbon Offset/Carbon Credit  Market Research Insights</v>
      </c>
    </row>
    <row r="41" spans="1:10" x14ac:dyDescent="0.25">
      <c r="A41" t="s">
        <v>586</v>
      </c>
      <c r="B41" t="s">
        <v>587</v>
      </c>
      <c r="C41" t="s">
        <v>58</v>
      </c>
      <c r="D41" t="s">
        <v>170</v>
      </c>
      <c r="E41" t="s">
        <v>171</v>
      </c>
      <c r="F41" t="s">
        <v>14</v>
      </c>
      <c r="G41" t="s">
        <v>172</v>
      </c>
      <c r="H41" t="s">
        <v>791</v>
      </c>
      <c r="I41" t="str">
        <f>A41&amp;"- Exclusive Report On "&amp;H41&amp;" Market Updated"</f>
        <v>Laurence- Exclusive Report On Carbon Offset/Carbon Credit  Market Updated</v>
      </c>
      <c r="J41" t="str">
        <f>A41&amp;"_2nd Follow-up on " &amp;H41&amp;" Market Research Insights"</f>
        <v>Laurence_2nd Follow-up on Carbon Offset/Carbon Credit  Market Research Insights</v>
      </c>
    </row>
    <row r="42" spans="1:10" x14ac:dyDescent="0.25">
      <c r="A42" t="s">
        <v>588</v>
      </c>
      <c r="B42" t="s">
        <v>589</v>
      </c>
      <c r="C42" t="s">
        <v>173</v>
      </c>
      <c r="D42" t="s">
        <v>174</v>
      </c>
      <c r="E42" t="s">
        <v>145</v>
      </c>
      <c r="F42" t="s">
        <v>14</v>
      </c>
      <c r="G42" t="s">
        <v>175</v>
      </c>
      <c r="H42" t="s">
        <v>791</v>
      </c>
      <c r="I42" t="str">
        <f>A42&amp;"- Exclusive Report On "&amp;H42&amp;" Market Updated"</f>
        <v>Bathu- Exclusive Report On Carbon Offset/Carbon Credit  Market Updated</v>
      </c>
      <c r="J42" t="str">
        <f>A42&amp;"_2nd Follow-up on " &amp;H42&amp;" Market Research Insights"</f>
        <v>Bathu_2nd Follow-up on Carbon Offset/Carbon Credit  Market Research Insights</v>
      </c>
    </row>
    <row r="43" spans="1:10" x14ac:dyDescent="0.25">
      <c r="A43" t="s">
        <v>590</v>
      </c>
      <c r="B43" t="s">
        <v>591</v>
      </c>
      <c r="C43" t="s">
        <v>39</v>
      </c>
      <c r="D43" t="s">
        <v>176</v>
      </c>
      <c r="E43" t="s">
        <v>177</v>
      </c>
      <c r="F43" t="s">
        <v>178</v>
      </c>
      <c r="G43" t="s">
        <v>179</v>
      </c>
      <c r="H43" t="s">
        <v>791</v>
      </c>
      <c r="I43" t="str">
        <f>A43&amp;"- Exclusive Report On "&amp;H43&amp;" Market Updated"</f>
        <v>Helena- Exclusive Report On Carbon Offset/Carbon Credit  Market Updated</v>
      </c>
      <c r="J43" t="str">
        <f>A43&amp;"_2nd Follow-up on " &amp;H43&amp;" Market Research Insights"</f>
        <v>Helena_2nd Follow-up on Carbon Offset/Carbon Credit  Market Research Insights</v>
      </c>
    </row>
    <row r="44" spans="1:10" x14ac:dyDescent="0.25">
      <c r="A44" t="s">
        <v>592</v>
      </c>
      <c r="B44" t="s">
        <v>593</v>
      </c>
      <c r="C44" t="s">
        <v>169</v>
      </c>
      <c r="D44" t="s">
        <v>180</v>
      </c>
      <c r="E44" t="s">
        <v>181</v>
      </c>
      <c r="F44" t="s">
        <v>182</v>
      </c>
      <c r="G44" t="s">
        <v>183</v>
      </c>
      <c r="H44" t="s">
        <v>791</v>
      </c>
      <c r="I44" t="str">
        <f>A44&amp;"- Exclusive Report On "&amp;H44&amp;" Market Updated"</f>
        <v>Philippe- Exclusive Report On Carbon Offset/Carbon Credit  Market Updated</v>
      </c>
      <c r="J44" t="str">
        <f>A44&amp;"_2nd Follow-up on " &amp;H44&amp;" Market Research Insights"</f>
        <v>Philippe_2nd Follow-up on Carbon Offset/Carbon Credit  Market Research Insights</v>
      </c>
    </row>
    <row r="45" spans="1:10" x14ac:dyDescent="0.25">
      <c r="A45" t="s">
        <v>555</v>
      </c>
      <c r="B45" t="s">
        <v>594</v>
      </c>
      <c r="C45" t="s">
        <v>34</v>
      </c>
      <c r="D45" t="s">
        <v>139</v>
      </c>
      <c r="E45" t="s">
        <v>56</v>
      </c>
      <c r="F45" t="s">
        <v>140</v>
      </c>
      <c r="G45" t="s">
        <v>184</v>
      </c>
      <c r="H45" t="s">
        <v>791</v>
      </c>
      <c r="I45" t="str">
        <f>A45&amp;"- Exclusive Report On "&amp;H45&amp;" Market Updated"</f>
        <v>Paul- Exclusive Report On Carbon Offset/Carbon Credit  Market Updated</v>
      </c>
      <c r="J45" t="str">
        <f>A45&amp;"_2nd Follow-up on " &amp;H45&amp;" Market Research Insights"</f>
        <v>Paul_2nd Follow-up on Carbon Offset/Carbon Credit  Market Research Insights</v>
      </c>
    </row>
    <row r="46" spans="1:10" x14ac:dyDescent="0.25">
      <c r="A46" t="s">
        <v>595</v>
      </c>
      <c r="B46" t="s">
        <v>596</v>
      </c>
      <c r="C46" t="s">
        <v>185</v>
      </c>
      <c r="D46" t="s">
        <v>186</v>
      </c>
      <c r="E46" t="s">
        <v>187</v>
      </c>
      <c r="F46" t="s">
        <v>188</v>
      </c>
      <c r="G46" t="s">
        <v>189</v>
      </c>
      <c r="H46" t="s">
        <v>791</v>
      </c>
      <c r="I46" t="str">
        <f>A46&amp;"- Exclusive Report On "&amp;H46&amp;" Market Updated"</f>
        <v>Julian- Exclusive Report On Carbon Offset/Carbon Credit  Market Updated</v>
      </c>
      <c r="J46" t="str">
        <f>A46&amp;"_2nd Follow-up on " &amp;H46&amp;" Market Research Insights"</f>
        <v>Julian_2nd Follow-up on Carbon Offset/Carbon Credit  Market Research Insights</v>
      </c>
    </row>
    <row r="47" spans="1:10" x14ac:dyDescent="0.25">
      <c r="A47" t="s">
        <v>597</v>
      </c>
      <c r="B47" t="s">
        <v>598</v>
      </c>
      <c r="C47" t="s">
        <v>190</v>
      </c>
      <c r="D47" t="s">
        <v>191</v>
      </c>
      <c r="E47" t="s">
        <v>192</v>
      </c>
      <c r="F47" t="s">
        <v>14</v>
      </c>
      <c r="G47" t="s">
        <v>193</v>
      </c>
      <c r="H47" t="s">
        <v>791</v>
      </c>
      <c r="I47" t="str">
        <f>A47&amp;"- Exclusive Report On "&amp;H47&amp;" Market Updated"</f>
        <v>Esme- Exclusive Report On Carbon Offset/Carbon Credit  Market Updated</v>
      </c>
      <c r="J47" t="str">
        <f>A47&amp;"_2nd Follow-up on " &amp;H47&amp;" Market Research Insights"</f>
        <v>Esme_2nd Follow-up on Carbon Offset/Carbon Credit  Market Research Insights</v>
      </c>
    </row>
    <row r="48" spans="1:10" x14ac:dyDescent="0.25">
      <c r="A48" t="s">
        <v>599</v>
      </c>
      <c r="B48" t="s">
        <v>600</v>
      </c>
      <c r="C48" t="s">
        <v>194</v>
      </c>
      <c r="D48" t="s">
        <v>19</v>
      </c>
      <c r="E48" t="s">
        <v>195</v>
      </c>
      <c r="F48" t="s">
        <v>21</v>
      </c>
      <c r="G48" t="s">
        <v>196</v>
      </c>
      <c r="H48" t="s">
        <v>791</v>
      </c>
      <c r="I48" t="str">
        <f>A48&amp;"- Exclusive Report On "&amp;H48&amp;" Market Updated"</f>
        <v>Eike- Exclusive Report On Carbon Offset/Carbon Credit  Market Updated</v>
      </c>
      <c r="J48" t="str">
        <f>A48&amp;"_2nd Follow-up on " &amp;H48&amp;" Market Research Insights"</f>
        <v>Eike_2nd Follow-up on Carbon Offset/Carbon Credit  Market Research Insights</v>
      </c>
    </row>
    <row r="49" spans="1:10" x14ac:dyDescent="0.25">
      <c r="A49" t="s">
        <v>601</v>
      </c>
      <c r="B49" t="s">
        <v>602</v>
      </c>
      <c r="C49" t="s">
        <v>197</v>
      </c>
      <c r="D49" t="s">
        <v>198</v>
      </c>
      <c r="E49" t="s">
        <v>31</v>
      </c>
      <c r="F49" t="s">
        <v>14</v>
      </c>
      <c r="G49" t="s">
        <v>199</v>
      </c>
      <c r="H49" t="s">
        <v>791</v>
      </c>
      <c r="I49" t="str">
        <f>A49&amp;"- Exclusive Report On "&amp;H49&amp;" Market Updated"</f>
        <v>Ella- Exclusive Report On Carbon Offset/Carbon Credit  Market Updated</v>
      </c>
      <c r="J49" t="str">
        <f>A49&amp;"_2nd Follow-up on " &amp;H49&amp;" Market Research Insights"</f>
        <v>Ella_2nd Follow-up on Carbon Offset/Carbon Credit  Market Research Insights</v>
      </c>
    </row>
    <row r="50" spans="1:10" x14ac:dyDescent="0.25">
      <c r="A50" t="s">
        <v>603</v>
      </c>
      <c r="B50" t="s">
        <v>604</v>
      </c>
      <c r="C50" t="s">
        <v>202</v>
      </c>
      <c r="D50" t="s">
        <v>203</v>
      </c>
      <c r="E50" t="s">
        <v>44</v>
      </c>
      <c r="F50" t="s">
        <v>204</v>
      </c>
      <c r="G50" t="s">
        <v>205</v>
      </c>
      <c r="H50" t="s">
        <v>791</v>
      </c>
      <c r="I50" t="str">
        <f>A50&amp;"- Exclusive Report On "&amp;H50&amp;" Market Updated"</f>
        <v>Alan- Exclusive Report On Carbon Offset/Carbon Credit  Market Updated</v>
      </c>
      <c r="J50" t="str">
        <f>A50&amp;"_2nd Follow-up on " &amp;H50&amp;" Market Research Insights"</f>
        <v>Alan_2nd Follow-up on Carbon Offset/Carbon Credit  Market Research Insights</v>
      </c>
    </row>
    <row r="51" spans="1:10" x14ac:dyDescent="0.25">
      <c r="A51" t="s">
        <v>605</v>
      </c>
      <c r="B51" t="s">
        <v>606</v>
      </c>
      <c r="C51" t="s">
        <v>202</v>
      </c>
      <c r="D51" t="s">
        <v>19</v>
      </c>
      <c r="E51" t="s">
        <v>206</v>
      </c>
      <c r="F51" t="s">
        <v>21</v>
      </c>
      <c r="G51" t="s">
        <v>207</v>
      </c>
      <c r="H51" t="s">
        <v>791</v>
      </c>
      <c r="I51" t="str">
        <f>A51&amp;"- Exclusive Report On "&amp;H51&amp;" Market Updated"</f>
        <v>Burak- Exclusive Report On Carbon Offset/Carbon Credit  Market Updated</v>
      </c>
      <c r="J51" t="str">
        <f>A51&amp;"_2nd Follow-up on " &amp;H51&amp;" Market Research Insights"</f>
        <v>Burak_2nd Follow-up on Carbon Offset/Carbon Credit  Market Research Insights</v>
      </c>
    </row>
    <row r="52" spans="1:10" x14ac:dyDescent="0.25">
      <c r="A52" t="s">
        <v>607</v>
      </c>
      <c r="B52" t="s">
        <v>608</v>
      </c>
      <c r="C52" t="s">
        <v>208</v>
      </c>
      <c r="D52" t="s">
        <v>209</v>
      </c>
      <c r="E52" t="s">
        <v>17</v>
      </c>
      <c r="F52" t="s">
        <v>14</v>
      </c>
      <c r="G52" t="s">
        <v>210</v>
      </c>
      <c r="H52" t="s">
        <v>791</v>
      </c>
      <c r="I52" t="str">
        <f>A52&amp;"- Exclusive Report On "&amp;H52&amp;" Market Updated"</f>
        <v>Johanna- Exclusive Report On Carbon Offset/Carbon Credit  Market Updated</v>
      </c>
      <c r="J52" t="str">
        <f>A52&amp;"_2nd Follow-up on " &amp;H52&amp;" Market Research Insights"</f>
        <v>Johanna_2nd Follow-up on Carbon Offset/Carbon Credit  Market Research Insights</v>
      </c>
    </row>
    <row r="53" spans="1:10" x14ac:dyDescent="0.25">
      <c r="A53" t="s">
        <v>609</v>
      </c>
      <c r="B53" t="s">
        <v>610</v>
      </c>
      <c r="C53" t="s">
        <v>211</v>
      </c>
      <c r="D53" t="s">
        <v>212</v>
      </c>
      <c r="E53" t="s">
        <v>213</v>
      </c>
      <c r="F53" t="s">
        <v>14</v>
      </c>
      <c r="G53" t="s">
        <v>214</v>
      </c>
      <c r="H53" t="s">
        <v>791</v>
      </c>
      <c r="I53" t="str">
        <f>A53&amp;"- Exclusive Report On "&amp;H53&amp;" Market Updated"</f>
        <v>Ben- Exclusive Report On Carbon Offset/Carbon Credit  Market Updated</v>
      </c>
      <c r="J53" t="str">
        <f>A53&amp;"_2nd Follow-up on " &amp;H53&amp;" Market Research Insights"</f>
        <v>Ben_2nd Follow-up on Carbon Offset/Carbon Credit  Market Research Insights</v>
      </c>
    </row>
    <row r="54" spans="1:10" x14ac:dyDescent="0.25">
      <c r="A54" t="s">
        <v>611</v>
      </c>
      <c r="B54" t="s">
        <v>612</v>
      </c>
      <c r="C54" t="s">
        <v>45</v>
      </c>
      <c r="D54" t="s">
        <v>215</v>
      </c>
      <c r="E54" t="s">
        <v>44</v>
      </c>
      <c r="F54" t="s">
        <v>14</v>
      </c>
      <c r="G54" t="s">
        <v>216</v>
      </c>
      <c r="H54" t="s">
        <v>791</v>
      </c>
      <c r="I54" t="str">
        <f>A54&amp;"- Exclusive Report On "&amp;H54&amp;" Market Updated"</f>
        <v>Karen- Exclusive Report On Carbon Offset/Carbon Credit  Market Updated</v>
      </c>
      <c r="J54" t="str">
        <f>A54&amp;"_2nd Follow-up on " &amp;H54&amp;" Market Research Insights"</f>
        <v>Karen_2nd Follow-up on Carbon Offset/Carbon Credit  Market Research Insights</v>
      </c>
    </row>
    <row r="55" spans="1:10" x14ac:dyDescent="0.25">
      <c r="A55" t="s">
        <v>613</v>
      </c>
      <c r="B55" t="s">
        <v>614</v>
      </c>
      <c r="C55" t="s">
        <v>220</v>
      </c>
      <c r="D55" t="s">
        <v>221</v>
      </c>
      <c r="E55" t="s">
        <v>222</v>
      </c>
      <c r="F55" t="s">
        <v>223</v>
      </c>
      <c r="G55" t="s">
        <v>224</v>
      </c>
      <c r="H55" t="s">
        <v>791</v>
      </c>
      <c r="I55" t="str">
        <f>A55&amp;"- Exclusive Report On "&amp;H55&amp;" Market Updated"</f>
        <v>Robert- Exclusive Report On Carbon Offset/Carbon Credit  Market Updated</v>
      </c>
      <c r="J55" t="str">
        <f>A55&amp;"_2nd Follow-up on " &amp;H55&amp;" Market Research Insights"</f>
        <v>Robert_2nd Follow-up on Carbon Offset/Carbon Credit  Market Research Insights</v>
      </c>
    </row>
    <row r="56" spans="1:10" x14ac:dyDescent="0.25">
      <c r="A56" t="s">
        <v>615</v>
      </c>
      <c r="B56" t="s">
        <v>616</v>
      </c>
      <c r="C56" t="s">
        <v>50</v>
      </c>
      <c r="D56" t="s">
        <v>221</v>
      </c>
      <c r="E56" t="s">
        <v>225</v>
      </c>
      <c r="F56" t="s">
        <v>223</v>
      </c>
      <c r="G56" t="s">
        <v>226</v>
      </c>
      <c r="H56" t="s">
        <v>791</v>
      </c>
      <c r="I56" t="str">
        <f>A56&amp;"- Exclusive Report On "&amp;H56&amp;" Market Updated"</f>
        <v>Bob- Exclusive Report On Carbon Offset/Carbon Credit  Market Updated</v>
      </c>
      <c r="J56" t="str">
        <f>A56&amp;"_2nd Follow-up on " &amp;H56&amp;" Market Research Insights"</f>
        <v>Bob_2nd Follow-up on Carbon Offset/Carbon Credit  Market Research Insights</v>
      </c>
    </row>
    <row r="57" spans="1:10" x14ac:dyDescent="0.25">
      <c r="A57" t="s">
        <v>617</v>
      </c>
      <c r="B57" t="s">
        <v>618</v>
      </c>
      <c r="C57" t="s">
        <v>227</v>
      </c>
      <c r="D57" t="s">
        <v>228</v>
      </c>
      <c r="E57" t="s">
        <v>229</v>
      </c>
      <c r="F57" t="s">
        <v>230</v>
      </c>
      <c r="G57" t="s">
        <v>231</v>
      </c>
      <c r="H57" t="s">
        <v>791</v>
      </c>
      <c r="I57" t="str">
        <f>A57&amp;"- Exclusive Report On "&amp;H57&amp;" Market Updated"</f>
        <v>Juergen- Exclusive Report On Carbon Offset/Carbon Credit  Market Updated</v>
      </c>
      <c r="J57" t="str">
        <f>A57&amp;"_2nd Follow-up on " &amp;H57&amp;" Market Research Insights"</f>
        <v>Juergen_2nd Follow-up on Carbon Offset/Carbon Credit  Market Research Insights</v>
      </c>
    </row>
    <row r="58" spans="1:10" x14ac:dyDescent="0.25">
      <c r="A58" t="s">
        <v>619</v>
      </c>
      <c r="B58" t="s">
        <v>620</v>
      </c>
      <c r="C58" t="s">
        <v>232</v>
      </c>
      <c r="D58" t="s">
        <v>233</v>
      </c>
      <c r="E58" t="s">
        <v>89</v>
      </c>
      <c r="F58" t="s">
        <v>234</v>
      </c>
      <c r="G58" t="s">
        <v>235</v>
      </c>
      <c r="H58" t="s">
        <v>791</v>
      </c>
      <c r="I58" t="str">
        <f>A58&amp;"- Exclusive Report On "&amp;H58&amp;" Market Updated"</f>
        <v>Michelle- Exclusive Report On Carbon Offset/Carbon Credit  Market Updated</v>
      </c>
      <c r="J58" t="str">
        <f>A58&amp;"_2nd Follow-up on " &amp;H58&amp;" Market Research Insights"</f>
        <v>Michelle_2nd Follow-up on Carbon Offset/Carbon Credit  Market Research Insights</v>
      </c>
    </row>
    <row r="59" spans="1:10" x14ac:dyDescent="0.25">
      <c r="A59" t="s">
        <v>621</v>
      </c>
      <c r="B59" t="s">
        <v>622</v>
      </c>
      <c r="C59" t="s">
        <v>208</v>
      </c>
      <c r="D59" t="s">
        <v>236</v>
      </c>
      <c r="E59" t="s">
        <v>237</v>
      </c>
      <c r="F59" t="s">
        <v>14</v>
      </c>
      <c r="G59" t="s">
        <v>238</v>
      </c>
      <c r="H59" t="s">
        <v>791</v>
      </c>
      <c r="I59" t="str">
        <f>A59&amp;"- Exclusive Report On "&amp;H59&amp;" Market Updated"</f>
        <v>Mary- Exclusive Report On Carbon Offset/Carbon Credit  Market Updated</v>
      </c>
      <c r="J59" t="str">
        <f>A59&amp;"_2nd Follow-up on " &amp;H59&amp;" Market Research Insights"</f>
        <v>Mary_2nd Follow-up on Carbon Offset/Carbon Credit  Market Research Insights</v>
      </c>
    </row>
    <row r="60" spans="1:10" x14ac:dyDescent="0.25">
      <c r="A60" t="s">
        <v>548</v>
      </c>
      <c r="B60" t="s">
        <v>623</v>
      </c>
      <c r="C60" t="s">
        <v>239</v>
      </c>
      <c r="D60" t="s">
        <v>240</v>
      </c>
      <c r="E60" t="s">
        <v>241</v>
      </c>
      <c r="F60" t="s">
        <v>242</v>
      </c>
      <c r="G60" t="s">
        <v>243</v>
      </c>
      <c r="H60" t="s">
        <v>791</v>
      </c>
      <c r="I60" t="str">
        <f>A60&amp;"- Exclusive Report On "&amp;H60&amp;" Market Updated"</f>
        <v>Michael- Exclusive Report On Carbon Offset/Carbon Credit  Market Updated</v>
      </c>
      <c r="J60" t="str">
        <f>A60&amp;"_2nd Follow-up on " &amp;H60&amp;" Market Research Insights"</f>
        <v>Michael_2nd Follow-up on Carbon Offset/Carbon Credit  Market Research Insights</v>
      </c>
    </row>
    <row r="61" spans="1:10" x14ac:dyDescent="0.25">
      <c r="A61" t="s">
        <v>624</v>
      </c>
      <c r="B61" t="s">
        <v>625</v>
      </c>
      <c r="C61" t="s">
        <v>244</v>
      </c>
      <c r="D61" t="s">
        <v>245</v>
      </c>
      <c r="E61" t="s">
        <v>246</v>
      </c>
      <c r="F61" t="s">
        <v>247</v>
      </c>
      <c r="G61" t="s">
        <v>248</v>
      </c>
      <c r="H61" t="s">
        <v>791</v>
      </c>
      <c r="I61" t="str">
        <f>A61&amp;"- Exclusive Report On "&amp;H61&amp;" Market Updated"</f>
        <v>Paola- Exclusive Report On Carbon Offset/Carbon Credit  Market Updated</v>
      </c>
      <c r="J61" t="str">
        <f>A61&amp;"_2nd Follow-up on " &amp;H61&amp;" Market Research Insights"</f>
        <v>Paola_2nd Follow-up on Carbon Offset/Carbon Credit  Market Research Insights</v>
      </c>
    </row>
    <row r="62" spans="1:10" x14ac:dyDescent="0.25">
      <c r="A62" t="s">
        <v>626</v>
      </c>
      <c r="B62" t="s">
        <v>627</v>
      </c>
      <c r="C62" t="s">
        <v>249</v>
      </c>
      <c r="D62" t="s">
        <v>250</v>
      </c>
      <c r="E62" t="s">
        <v>48</v>
      </c>
      <c r="F62" t="s">
        <v>251</v>
      </c>
      <c r="G62" t="s">
        <v>252</v>
      </c>
      <c r="H62" t="s">
        <v>791</v>
      </c>
      <c r="I62" t="str">
        <f>A62&amp;"- Exclusive Report On "&amp;H62&amp;" Market Updated"</f>
        <v>Stefan- Exclusive Report On Carbon Offset/Carbon Credit  Market Updated</v>
      </c>
      <c r="J62" t="str">
        <f>A62&amp;"_2nd Follow-up on " &amp;H62&amp;" Market Research Insights"</f>
        <v>Stefan_2nd Follow-up on Carbon Offset/Carbon Credit  Market Research Insights</v>
      </c>
    </row>
    <row r="63" spans="1:10" x14ac:dyDescent="0.25">
      <c r="A63" t="s">
        <v>628</v>
      </c>
      <c r="B63" t="s">
        <v>629</v>
      </c>
      <c r="C63" t="s">
        <v>253</v>
      </c>
      <c r="D63" t="s">
        <v>254</v>
      </c>
      <c r="E63" t="s">
        <v>255</v>
      </c>
      <c r="F63" t="s">
        <v>256</v>
      </c>
      <c r="G63" t="s">
        <v>257</v>
      </c>
      <c r="H63" t="s">
        <v>791</v>
      </c>
      <c r="I63" t="str">
        <f>A63&amp;"- Exclusive Report On "&amp;H63&amp;" Market Updated"</f>
        <v>George- Exclusive Report On Carbon Offset/Carbon Credit  Market Updated</v>
      </c>
      <c r="J63" t="str">
        <f>A63&amp;"_2nd Follow-up on " &amp;H63&amp;" Market Research Insights"</f>
        <v>George_2nd Follow-up on Carbon Offset/Carbon Credit  Market Research Insights</v>
      </c>
    </row>
    <row r="64" spans="1:10" x14ac:dyDescent="0.25">
      <c r="A64" t="s">
        <v>630</v>
      </c>
      <c r="B64" t="s">
        <v>631</v>
      </c>
      <c r="C64" t="s">
        <v>258</v>
      </c>
      <c r="D64" t="s">
        <v>72</v>
      </c>
      <c r="E64" t="s">
        <v>73</v>
      </c>
      <c r="F64" t="s">
        <v>74</v>
      </c>
      <c r="G64" t="s">
        <v>259</v>
      </c>
      <c r="H64" t="s">
        <v>791</v>
      </c>
      <c r="I64" t="str">
        <f>A64&amp;"- Exclusive Report On "&amp;H64&amp;" Market Updated"</f>
        <v>Gary- Exclusive Report On Carbon Offset/Carbon Credit  Market Updated</v>
      </c>
      <c r="J64" t="str">
        <f>A64&amp;"_2nd Follow-up on " &amp;H64&amp;" Market Research Insights"</f>
        <v>Gary_2nd Follow-up on Carbon Offset/Carbon Credit  Market Research Insights</v>
      </c>
    </row>
    <row r="65" spans="1:10" x14ac:dyDescent="0.25">
      <c r="A65" t="s">
        <v>632</v>
      </c>
      <c r="B65" t="s">
        <v>633</v>
      </c>
      <c r="C65" t="s">
        <v>260</v>
      </c>
      <c r="D65" t="s">
        <v>176</v>
      </c>
      <c r="E65" t="s">
        <v>261</v>
      </c>
      <c r="F65" t="s">
        <v>178</v>
      </c>
      <c r="G65" t="s">
        <v>262</v>
      </c>
      <c r="H65" t="s">
        <v>791</v>
      </c>
      <c r="I65" t="str">
        <f>A65&amp;"- Exclusive Report On "&amp;H65&amp;" Market Updated"</f>
        <v>Pavel- Exclusive Report On Carbon Offset/Carbon Credit  Market Updated</v>
      </c>
      <c r="J65" t="str">
        <f>A65&amp;"_2nd Follow-up on " &amp;H65&amp;" Market Research Insights"</f>
        <v>Pavel_2nd Follow-up on Carbon Offset/Carbon Credit  Market Research Insights</v>
      </c>
    </row>
    <row r="66" spans="1:10" x14ac:dyDescent="0.25">
      <c r="A66" t="s">
        <v>634</v>
      </c>
      <c r="B66" t="s">
        <v>635</v>
      </c>
      <c r="C66" t="s">
        <v>263</v>
      </c>
      <c r="D66" t="s">
        <v>264</v>
      </c>
      <c r="E66" t="s">
        <v>8</v>
      </c>
      <c r="F66" t="s">
        <v>265</v>
      </c>
      <c r="G66" t="s">
        <v>266</v>
      </c>
      <c r="H66" t="s">
        <v>791</v>
      </c>
      <c r="I66" t="str">
        <f>A66&amp;"- Exclusive Report On "&amp;H66&amp;" Market Updated"</f>
        <v>Peter- Exclusive Report On Carbon Offset/Carbon Credit  Market Updated</v>
      </c>
      <c r="J66" t="str">
        <f>A66&amp;"_2nd Follow-up on " &amp;H66&amp;" Market Research Insights"</f>
        <v>Peter_2nd Follow-up on Carbon Offset/Carbon Credit  Market Research Insights</v>
      </c>
    </row>
    <row r="67" spans="1:10" x14ac:dyDescent="0.25">
      <c r="A67" t="s">
        <v>636</v>
      </c>
      <c r="B67" t="s">
        <v>637</v>
      </c>
      <c r="C67" t="s">
        <v>267</v>
      </c>
      <c r="D67" t="s">
        <v>19</v>
      </c>
      <c r="E67" t="s">
        <v>268</v>
      </c>
      <c r="F67" t="s">
        <v>21</v>
      </c>
      <c r="G67" t="s">
        <v>269</v>
      </c>
      <c r="H67" t="s">
        <v>791</v>
      </c>
      <c r="I67" t="str">
        <f>A67&amp;"- Exclusive Report On "&amp;H67&amp;" Market Updated"</f>
        <v>Pawel- Exclusive Report On Carbon Offset/Carbon Credit  Market Updated</v>
      </c>
      <c r="J67" t="str">
        <f>A67&amp;"_2nd Follow-up on " &amp;H67&amp;" Market Research Insights"</f>
        <v>Pawel_2nd Follow-up on Carbon Offset/Carbon Credit  Market Research Insights</v>
      </c>
    </row>
    <row r="68" spans="1:10" x14ac:dyDescent="0.25">
      <c r="A68" t="s">
        <v>638</v>
      </c>
      <c r="B68" t="s">
        <v>639</v>
      </c>
      <c r="C68" t="s">
        <v>165</v>
      </c>
      <c r="D68" t="s">
        <v>270</v>
      </c>
      <c r="E68" t="s">
        <v>271</v>
      </c>
      <c r="F68" t="s">
        <v>14</v>
      </c>
      <c r="G68" t="s">
        <v>272</v>
      </c>
      <c r="H68" t="s">
        <v>791</v>
      </c>
      <c r="I68" t="str">
        <f>A68&amp;"- Exclusive Report On "&amp;H68&amp;" Market Updated"</f>
        <v>Grace- Exclusive Report On Carbon Offset/Carbon Credit  Market Updated</v>
      </c>
      <c r="J68" t="str">
        <f>A68&amp;"_2nd Follow-up on " &amp;H68&amp;" Market Research Insights"</f>
        <v>Grace_2nd Follow-up on Carbon Offset/Carbon Credit  Market Research Insights</v>
      </c>
    </row>
    <row r="69" spans="1:10" x14ac:dyDescent="0.25">
      <c r="A69" t="s">
        <v>640</v>
      </c>
      <c r="B69" t="s">
        <v>641</v>
      </c>
      <c r="C69" t="s">
        <v>50</v>
      </c>
      <c r="D69" t="s">
        <v>273</v>
      </c>
      <c r="E69" t="s">
        <v>274</v>
      </c>
      <c r="F69" t="s">
        <v>275</v>
      </c>
      <c r="G69" t="s">
        <v>276</v>
      </c>
      <c r="H69" t="s">
        <v>791</v>
      </c>
      <c r="I69" t="str">
        <f>A69&amp;"- Exclusive Report On "&amp;H69&amp;" Market Updated"</f>
        <v>Gert- Exclusive Report On Carbon Offset/Carbon Credit  Market Updated</v>
      </c>
      <c r="J69" t="str">
        <f>A69&amp;"_2nd Follow-up on " &amp;H69&amp;" Market Research Insights"</f>
        <v>Gert_2nd Follow-up on Carbon Offset/Carbon Credit  Market Research Insights</v>
      </c>
    </row>
    <row r="70" spans="1:10" x14ac:dyDescent="0.25">
      <c r="A70" t="s">
        <v>642</v>
      </c>
      <c r="B70" t="s">
        <v>643</v>
      </c>
      <c r="C70" t="s">
        <v>185</v>
      </c>
      <c r="D70" t="s">
        <v>277</v>
      </c>
      <c r="E70" t="s">
        <v>56</v>
      </c>
      <c r="F70" t="s">
        <v>14</v>
      </c>
      <c r="G70" t="s">
        <v>278</v>
      </c>
      <c r="H70" t="s">
        <v>791</v>
      </c>
      <c r="I70" t="str">
        <f>A70&amp;"- Exclusive Report On "&amp;H70&amp;" Market Updated"</f>
        <v>Glen- Exclusive Report On Carbon Offset/Carbon Credit  Market Updated</v>
      </c>
      <c r="J70" t="str">
        <f>A70&amp;"_2nd Follow-up on " &amp;H70&amp;" Market Research Insights"</f>
        <v>Glen_2nd Follow-up on Carbon Offset/Carbon Credit  Market Research Insights</v>
      </c>
    </row>
    <row r="71" spans="1:10" x14ac:dyDescent="0.25">
      <c r="A71" t="s">
        <v>644</v>
      </c>
      <c r="B71" t="s">
        <v>645</v>
      </c>
      <c r="C71" t="s">
        <v>279</v>
      </c>
      <c r="D71" t="s">
        <v>280</v>
      </c>
      <c r="E71" t="s">
        <v>44</v>
      </c>
      <c r="F71" t="s">
        <v>281</v>
      </c>
      <c r="G71" t="s">
        <v>282</v>
      </c>
      <c r="H71" t="s">
        <v>791</v>
      </c>
      <c r="I71" t="str">
        <f>A71&amp;"- Exclusive Report On "&amp;H71&amp;" Market Updated"</f>
        <v>Gregory- Exclusive Report On Carbon Offset/Carbon Credit  Market Updated</v>
      </c>
      <c r="J71" t="str">
        <f>A71&amp;"_2nd Follow-up on " &amp;H71&amp;" Market Research Insights"</f>
        <v>Gregory_2nd Follow-up on Carbon Offset/Carbon Credit  Market Research Insights</v>
      </c>
    </row>
    <row r="72" spans="1:10" x14ac:dyDescent="0.25">
      <c r="A72" t="s">
        <v>646</v>
      </c>
      <c r="B72" t="s">
        <v>647</v>
      </c>
      <c r="C72" t="s">
        <v>283</v>
      </c>
      <c r="D72" t="s">
        <v>284</v>
      </c>
      <c r="E72" t="s">
        <v>145</v>
      </c>
      <c r="F72" t="s">
        <v>14</v>
      </c>
      <c r="G72" t="s">
        <v>285</v>
      </c>
      <c r="H72" t="s">
        <v>791</v>
      </c>
      <c r="I72" t="str">
        <f>A72&amp;"- Exclusive Report On "&amp;H72&amp;" Market Updated"</f>
        <v>Robin- Exclusive Report On Carbon Offset/Carbon Credit  Market Updated</v>
      </c>
      <c r="J72" t="str">
        <f>A72&amp;"_2nd Follow-up on " &amp;H72&amp;" Market Research Insights"</f>
        <v>Robin_2nd Follow-up on Carbon Offset/Carbon Credit  Market Research Insights</v>
      </c>
    </row>
    <row r="73" spans="1:10" x14ac:dyDescent="0.25">
      <c r="A73" t="s">
        <v>648</v>
      </c>
      <c r="B73" t="s">
        <v>649</v>
      </c>
      <c r="C73" t="s">
        <v>286</v>
      </c>
      <c r="D73" t="s">
        <v>287</v>
      </c>
      <c r="E73" t="s">
        <v>288</v>
      </c>
      <c r="F73" t="s">
        <v>289</v>
      </c>
      <c r="G73" t="s">
        <v>290</v>
      </c>
      <c r="H73" t="s">
        <v>791</v>
      </c>
      <c r="I73" t="str">
        <f>A73&amp;"- Exclusive Report On "&amp;H73&amp;" Market Updated"</f>
        <v>Manuel- Exclusive Report On Carbon Offset/Carbon Credit  Market Updated</v>
      </c>
      <c r="J73" t="str">
        <f>A73&amp;"_2nd Follow-up on " &amp;H73&amp;" Market Research Insights"</f>
        <v>Manuel_2nd Follow-up on Carbon Offset/Carbon Credit  Market Research Insights</v>
      </c>
    </row>
    <row r="74" spans="1:10" x14ac:dyDescent="0.25">
      <c r="A74" t="s">
        <v>650</v>
      </c>
      <c r="B74" t="s">
        <v>651</v>
      </c>
      <c r="C74" t="s">
        <v>291</v>
      </c>
      <c r="D74" t="s">
        <v>233</v>
      </c>
      <c r="E74" t="s">
        <v>292</v>
      </c>
      <c r="F74" t="s">
        <v>234</v>
      </c>
      <c r="G74" t="s">
        <v>293</v>
      </c>
      <c r="H74" t="s">
        <v>791</v>
      </c>
      <c r="I74" t="str">
        <f>A74&amp;"- Exclusive Report On "&amp;H74&amp;" Market Updated"</f>
        <v>Pedro- Exclusive Report On Carbon Offset/Carbon Credit  Market Updated</v>
      </c>
      <c r="J74" t="str">
        <f>A74&amp;"_2nd Follow-up on " &amp;H74&amp;" Market Research Insights"</f>
        <v>Pedro_2nd Follow-up on Carbon Offset/Carbon Credit  Market Research Insights</v>
      </c>
    </row>
    <row r="75" spans="1:10" x14ac:dyDescent="0.25">
      <c r="A75" t="s">
        <v>652</v>
      </c>
      <c r="B75" t="s">
        <v>571</v>
      </c>
      <c r="C75" t="s">
        <v>294</v>
      </c>
      <c r="D75" t="s">
        <v>295</v>
      </c>
      <c r="E75" t="s">
        <v>296</v>
      </c>
      <c r="F75" t="s">
        <v>297</v>
      </c>
      <c r="G75" t="s">
        <v>298</v>
      </c>
      <c r="H75" t="s">
        <v>791</v>
      </c>
      <c r="I75" t="str">
        <f>A75&amp;"- Exclusive Report On "&amp;H75&amp;" Market Updated"</f>
        <v>TJ- Exclusive Report On Carbon Offset/Carbon Credit  Market Updated</v>
      </c>
      <c r="J75" t="str">
        <f>A75&amp;"_2nd Follow-up on " &amp;H75&amp;" Market Research Insights"</f>
        <v>TJ_2nd Follow-up on Carbon Offset/Carbon Credit  Market Research Insights</v>
      </c>
    </row>
    <row r="76" spans="1:10" x14ac:dyDescent="0.25">
      <c r="A76" t="s">
        <v>653</v>
      </c>
      <c r="B76" t="s">
        <v>654</v>
      </c>
      <c r="C76" t="s">
        <v>299</v>
      </c>
      <c r="D76" t="s">
        <v>300</v>
      </c>
      <c r="E76" t="s">
        <v>301</v>
      </c>
      <c r="F76" t="s">
        <v>302</v>
      </c>
      <c r="G76" t="s">
        <v>303</v>
      </c>
      <c r="H76" t="s">
        <v>791</v>
      </c>
      <c r="I76" t="str">
        <f>A76&amp;"- Exclusive Report On "&amp;H76&amp;" Market Updated"</f>
        <v>Elias- Exclusive Report On Carbon Offset/Carbon Credit  Market Updated</v>
      </c>
      <c r="J76" t="str">
        <f>A76&amp;"_2nd Follow-up on " &amp;H76&amp;" Market Research Insights"</f>
        <v>Elias_2nd Follow-up on Carbon Offset/Carbon Credit  Market Research Insights</v>
      </c>
    </row>
    <row r="77" spans="1:10" x14ac:dyDescent="0.25">
      <c r="A77" t="s">
        <v>656</v>
      </c>
      <c r="B77" t="s">
        <v>657</v>
      </c>
      <c r="C77" t="s">
        <v>190</v>
      </c>
      <c r="D77" t="s">
        <v>304</v>
      </c>
      <c r="E77" t="s">
        <v>305</v>
      </c>
      <c r="F77" t="s">
        <v>306</v>
      </c>
      <c r="G77" t="s">
        <v>307</v>
      </c>
      <c r="H77" t="s">
        <v>791</v>
      </c>
      <c r="I77" t="str">
        <f>A77&amp;"- Exclusive Report On "&amp;H77&amp;" Market Updated"</f>
        <v>Christine- Exclusive Report On Carbon Offset/Carbon Credit  Market Updated</v>
      </c>
      <c r="J77" t="str">
        <f>A77&amp;"_2nd Follow-up on " &amp;H77&amp;" Market Research Insights"</f>
        <v>Christine_2nd Follow-up on Carbon Offset/Carbon Credit  Market Research Insights</v>
      </c>
    </row>
    <row r="78" spans="1:10" x14ac:dyDescent="0.25">
      <c r="A78" t="s">
        <v>658</v>
      </c>
      <c r="B78" t="s">
        <v>659</v>
      </c>
      <c r="C78" t="s">
        <v>308</v>
      </c>
      <c r="D78" t="s">
        <v>19</v>
      </c>
      <c r="E78" t="s">
        <v>309</v>
      </c>
      <c r="F78" t="s">
        <v>21</v>
      </c>
      <c r="G78" t="s">
        <v>310</v>
      </c>
      <c r="H78" t="s">
        <v>791</v>
      </c>
      <c r="I78" t="str">
        <f>A78&amp;"- Exclusive Report On "&amp;H78&amp;" Market Updated"</f>
        <v>Chris- Exclusive Report On Carbon Offset/Carbon Credit  Market Updated</v>
      </c>
      <c r="J78" t="str">
        <f>A78&amp;"_2nd Follow-up on " &amp;H78&amp;" Market Research Insights"</f>
        <v>Chris_2nd Follow-up on Carbon Offset/Carbon Credit  Market Research Insights</v>
      </c>
    </row>
    <row r="79" spans="1:10" x14ac:dyDescent="0.25">
      <c r="A79" t="s">
        <v>660</v>
      </c>
      <c r="B79" t="s">
        <v>655</v>
      </c>
      <c r="C79" t="s">
        <v>185</v>
      </c>
      <c r="D79" t="s">
        <v>218</v>
      </c>
      <c r="E79" t="s">
        <v>213</v>
      </c>
      <c r="F79" t="s">
        <v>219</v>
      </c>
      <c r="G79" t="s">
        <v>311</v>
      </c>
      <c r="H79" t="s">
        <v>791</v>
      </c>
      <c r="I79" t="str">
        <f>A79&amp;"- Exclusive Report On "&amp;H79&amp;" Market Updated"</f>
        <v>Colin- Exclusive Report On Carbon Offset/Carbon Credit  Market Updated</v>
      </c>
      <c r="J79" t="str">
        <f>A79&amp;"_2nd Follow-up on " &amp;H79&amp;" Market Research Insights"</f>
        <v>Colin_2nd Follow-up on Carbon Offset/Carbon Credit  Market Research Insights</v>
      </c>
    </row>
    <row r="80" spans="1:10" x14ac:dyDescent="0.25">
      <c r="A80" t="s">
        <v>661</v>
      </c>
      <c r="B80" t="s">
        <v>662</v>
      </c>
      <c r="C80" t="s">
        <v>34</v>
      </c>
      <c r="D80" t="s">
        <v>40</v>
      </c>
      <c r="E80" t="s">
        <v>312</v>
      </c>
      <c r="F80" t="s">
        <v>42</v>
      </c>
      <c r="G80" t="s">
        <v>313</v>
      </c>
      <c r="H80" t="s">
        <v>791</v>
      </c>
      <c r="I80" t="str">
        <f>A80&amp;"- Exclusive Report On "&amp;H80&amp;" Market Updated"</f>
        <v>Stephen- Exclusive Report On Carbon Offset/Carbon Credit  Market Updated</v>
      </c>
      <c r="J80" t="str">
        <f>A80&amp;"_2nd Follow-up on " &amp;H80&amp;" Market Research Insights"</f>
        <v>Stephen_2nd Follow-up on Carbon Offset/Carbon Credit  Market Research Insights</v>
      </c>
    </row>
    <row r="81" spans="1:10" x14ac:dyDescent="0.25">
      <c r="A81" t="s">
        <v>663</v>
      </c>
      <c r="B81" t="s">
        <v>664</v>
      </c>
      <c r="C81" t="s">
        <v>314</v>
      </c>
      <c r="D81" t="s">
        <v>315</v>
      </c>
      <c r="E81" t="s">
        <v>268</v>
      </c>
      <c r="F81" t="s">
        <v>14</v>
      </c>
      <c r="G81" t="s">
        <v>316</v>
      </c>
      <c r="H81" t="s">
        <v>791</v>
      </c>
      <c r="I81" t="str">
        <f>A81&amp;"- Exclusive Report On "&amp;H81&amp;" Market Updated"</f>
        <v>Piotr- Exclusive Report On Carbon Offset/Carbon Credit  Market Updated</v>
      </c>
      <c r="J81" t="str">
        <f>A81&amp;"_2nd Follow-up on " &amp;H81&amp;" Market Research Insights"</f>
        <v>Piotr_2nd Follow-up on Carbon Offset/Carbon Credit  Market Research Insights</v>
      </c>
    </row>
    <row r="82" spans="1:10" x14ac:dyDescent="0.25">
      <c r="A82" t="s">
        <v>665</v>
      </c>
      <c r="B82" t="s">
        <v>666</v>
      </c>
      <c r="C82" t="s">
        <v>34</v>
      </c>
      <c r="D82" t="s">
        <v>280</v>
      </c>
      <c r="E82" t="s">
        <v>31</v>
      </c>
      <c r="F82" t="s">
        <v>281</v>
      </c>
      <c r="G82" t="s">
        <v>318</v>
      </c>
      <c r="H82" t="s">
        <v>791</v>
      </c>
      <c r="I82" t="str">
        <f>A82&amp;"- Exclusive Report On "&amp;H82&amp;" Market Updated"</f>
        <v>Bhrigu- Exclusive Report On Carbon Offset/Carbon Credit  Market Updated</v>
      </c>
      <c r="J82" t="str">
        <f>A82&amp;"_2nd Follow-up on " &amp;H82&amp;" Market Research Insights"</f>
        <v>Bhrigu_2nd Follow-up on Carbon Offset/Carbon Credit  Market Research Insights</v>
      </c>
    </row>
    <row r="83" spans="1:10" x14ac:dyDescent="0.25">
      <c r="A83" t="s">
        <v>667</v>
      </c>
      <c r="B83" t="s">
        <v>668</v>
      </c>
      <c r="C83" t="s">
        <v>319</v>
      </c>
      <c r="D83" t="s">
        <v>19</v>
      </c>
      <c r="E83" t="s">
        <v>320</v>
      </c>
      <c r="F83" t="s">
        <v>21</v>
      </c>
      <c r="G83" t="s">
        <v>321</v>
      </c>
      <c r="H83" t="s">
        <v>791</v>
      </c>
      <c r="I83" t="str">
        <f>A83&amp;"- Exclusive Report On "&amp;H83&amp;" Market Updated"</f>
        <v>Alessia- Exclusive Report On Carbon Offset/Carbon Credit  Market Updated</v>
      </c>
      <c r="J83" t="str">
        <f>A83&amp;"_2nd Follow-up on " &amp;H83&amp;" Market Research Insights"</f>
        <v>Alessia_2nd Follow-up on Carbon Offset/Carbon Credit  Market Research Insights</v>
      </c>
    </row>
    <row r="84" spans="1:10" x14ac:dyDescent="0.25">
      <c r="A84" t="s">
        <v>669</v>
      </c>
      <c r="B84" t="s">
        <v>670</v>
      </c>
      <c r="C84" t="s">
        <v>45</v>
      </c>
      <c r="D84" t="s">
        <v>322</v>
      </c>
      <c r="E84" t="s">
        <v>323</v>
      </c>
      <c r="F84" t="s">
        <v>324</v>
      </c>
      <c r="G84" t="s">
        <v>325</v>
      </c>
      <c r="H84" t="s">
        <v>791</v>
      </c>
      <c r="I84" t="str">
        <f>A84&amp;"- Exclusive Report On "&amp;H84&amp;" Market Updated"</f>
        <v>Rita- Exclusive Report On Carbon Offset/Carbon Credit  Market Updated</v>
      </c>
      <c r="J84" t="str">
        <f>A84&amp;"_2nd Follow-up on " &amp;H84&amp;" Market Research Insights"</f>
        <v>Rita_2nd Follow-up on Carbon Offset/Carbon Credit  Market Research Insights</v>
      </c>
    </row>
    <row r="85" spans="1:10" x14ac:dyDescent="0.25">
      <c r="A85" t="s">
        <v>671</v>
      </c>
      <c r="B85" t="s">
        <v>672</v>
      </c>
      <c r="C85" t="s">
        <v>58</v>
      </c>
      <c r="D85" t="s">
        <v>326</v>
      </c>
      <c r="E85" t="s">
        <v>31</v>
      </c>
      <c r="F85" t="s">
        <v>14</v>
      </c>
      <c r="G85" t="s">
        <v>327</v>
      </c>
      <c r="H85" t="s">
        <v>791</v>
      </c>
      <c r="I85" t="str">
        <f>A85&amp;"- Exclusive Report On "&amp;H85&amp;" Market Updated"</f>
        <v>Arpad- Exclusive Report On Carbon Offset/Carbon Credit  Market Updated</v>
      </c>
      <c r="J85" t="str">
        <f>A85&amp;"_2nd Follow-up on " &amp;H85&amp;" Market Research Insights"</f>
        <v>Arpad_2nd Follow-up on Carbon Offset/Carbon Credit  Market Research Insights</v>
      </c>
    </row>
    <row r="86" spans="1:10" x14ac:dyDescent="0.25">
      <c r="A86" t="s">
        <v>673</v>
      </c>
      <c r="B86" t="s">
        <v>674</v>
      </c>
      <c r="C86" t="s">
        <v>328</v>
      </c>
      <c r="D86" t="s">
        <v>329</v>
      </c>
      <c r="E86" t="s">
        <v>44</v>
      </c>
      <c r="F86" t="s">
        <v>14</v>
      </c>
      <c r="G86" t="s">
        <v>330</v>
      </c>
      <c r="H86" t="s">
        <v>791</v>
      </c>
      <c r="I86" t="str">
        <f>A86&amp;"- Exclusive Report On "&amp;H86&amp;" Market Updated"</f>
        <v>Sara- Exclusive Report On Carbon Offset/Carbon Credit  Market Updated</v>
      </c>
      <c r="J86" t="str">
        <f>A86&amp;"_2nd Follow-up on " &amp;H86&amp;" Market Research Insights"</f>
        <v>Sara_2nd Follow-up on Carbon Offset/Carbon Credit  Market Research Insights</v>
      </c>
    </row>
    <row r="87" spans="1:10" x14ac:dyDescent="0.25">
      <c r="A87" t="s">
        <v>675</v>
      </c>
      <c r="B87" t="s">
        <v>676</v>
      </c>
      <c r="C87" t="s">
        <v>185</v>
      </c>
      <c r="D87" t="s">
        <v>67</v>
      </c>
      <c r="E87" t="s">
        <v>332</v>
      </c>
      <c r="F87" t="s">
        <v>69</v>
      </c>
      <c r="G87" t="s">
        <v>333</v>
      </c>
      <c r="H87" t="s">
        <v>791</v>
      </c>
      <c r="I87" t="str">
        <f>A87&amp;"- Exclusive Report On "&amp;H87&amp;" Market Updated"</f>
        <v>Mark- Exclusive Report On Carbon Offset/Carbon Credit  Market Updated</v>
      </c>
      <c r="J87" t="str">
        <f>A87&amp;"_2nd Follow-up on " &amp;H87&amp;" Market Research Insights"</f>
        <v>Mark_2nd Follow-up on Carbon Offset/Carbon Credit  Market Research Insights</v>
      </c>
    </row>
    <row r="88" spans="1:10" x14ac:dyDescent="0.25">
      <c r="A88" t="s">
        <v>677</v>
      </c>
      <c r="B88" t="s">
        <v>678</v>
      </c>
      <c r="C88" t="s">
        <v>334</v>
      </c>
      <c r="D88" t="s">
        <v>335</v>
      </c>
      <c r="E88" t="s">
        <v>336</v>
      </c>
      <c r="F88" t="s">
        <v>14</v>
      </c>
      <c r="G88" t="s">
        <v>337</v>
      </c>
      <c r="H88" t="s">
        <v>791</v>
      </c>
      <c r="I88" t="str">
        <f>A88&amp;"- Exclusive Report On "&amp;H88&amp;" Market Updated"</f>
        <v>Arina- Exclusive Report On Carbon Offset/Carbon Credit  Market Updated</v>
      </c>
      <c r="J88" t="str">
        <f>A88&amp;"_2nd Follow-up on " &amp;H88&amp;" Market Research Insights"</f>
        <v>Arina_2nd Follow-up on Carbon Offset/Carbon Credit  Market Research Insights</v>
      </c>
    </row>
    <row r="89" spans="1:10" x14ac:dyDescent="0.25">
      <c r="A89" t="s">
        <v>679</v>
      </c>
      <c r="B89" t="s">
        <v>680</v>
      </c>
      <c r="C89" t="s">
        <v>185</v>
      </c>
      <c r="D89" t="s">
        <v>338</v>
      </c>
      <c r="E89" t="s">
        <v>339</v>
      </c>
      <c r="F89" t="s">
        <v>14</v>
      </c>
      <c r="G89" t="s">
        <v>340</v>
      </c>
      <c r="H89" t="s">
        <v>791</v>
      </c>
      <c r="I89" t="str">
        <f>A89&amp;"- Exclusive Report On "&amp;H89&amp;" Market Updated"</f>
        <v>Hideki- Exclusive Report On Carbon Offset/Carbon Credit  Market Updated</v>
      </c>
      <c r="J89" t="str">
        <f>A89&amp;"_2nd Follow-up on " &amp;H89&amp;" Market Research Insights"</f>
        <v>Hideki_2nd Follow-up on Carbon Offset/Carbon Credit  Market Research Insights</v>
      </c>
    </row>
    <row r="90" spans="1:10" x14ac:dyDescent="0.25">
      <c r="A90" t="s">
        <v>681</v>
      </c>
      <c r="B90" t="s">
        <v>682</v>
      </c>
      <c r="C90" t="s">
        <v>16</v>
      </c>
      <c r="D90" t="s">
        <v>134</v>
      </c>
      <c r="E90" t="s">
        <v>135</v>
      </c>
      <c r="F90" t="s">
        <v>136</v>
      </c>
      <c r="G90" t="s">
        <v>341</v>
      </c>
      <c r="H90" t="s">
        <v>791</v>
      </c>
      <c r="I90" t="str">
        <f>A90&amp;"- Exclusive Report On "&amp;H90&amp;" Market Updated"</f>
        <v>Inge- Exclusive Report On Carbon Offset/Carbon Credit  Market Updated</v>
      </c>
      <c r="J90" t="str">
        <f>A90&amp;"_2nd Follow-up on " &amp;H90&amp;" Market Research Insights"</f>
        <v>Inge_2nd Follow-up on Carbon Offset/Carbon Credit  Market Research Insights</v>
      </c>
    </row>
    <row r="91" spans="1:10" x14ac:dyDescent="0.25">
      <c r="A91" t="s">
        <v>683</v>
      </c>
      <c r="B91" t="s">
        <v>674</v>
      </c>
      <c r="C91" t="s">
        <v>39</v>
      </c>
      <c r="D91" t="s">
        <v>139</v>
      </c>
      <c r="E91" t="s">
        <v>56</v>
      </c>
      <c r="F91" t="s">
        <v>140</v>
      </c>
      <c r="G91" t="s">
        <v>342</v>
      </c>
      <c r="H91" t="s">
        <v>791</v>
      </c>
      <c r="I91" t="str">
        <f>A91&amp;"- Exclusive Report On "&amp;H91&amp;" Market Updated"</f>
        <v>Amber- Exclusive Report On Carbon Offset/Carbon Credit  Market Updated</v>
      </c>
      <c r="J91" t="str">
        <f>A91&amp;"_2nd Follow-up on " &amp;H91&amp;" Market Research Insights"</f>
        <v>Amber_2nd Follow-up on Carbon Offset/Carbon Credit  Market Research Insights</v>
      </c>
    </row>
    <row r="92" spans="1:10" x14ac:dyDescent="0.25">
      <c r="A92" t="s">
        <v>684</v>
      </c>
      <c r="B92" t="s">
        <v>685</v>
      </c>
      <c r="C92" t="s">
        <v>343</v>
      </c>
      <c r="D92" t="s">
        <v>200</v>
      </c>
      <c r="E92" t="s">
        <v>201</v>
      </c>
      <c r="F92" t="s">
        <v>14</v>
      </c>
      <c r="G92" t="s">
        <v>344</v>
      </c>
      <c r="H92" t="s">
        <v>791</v>
      </c>
      <c r="I92" t="str">
        <f>A92&amp;"- Exclusive Report On "&amp;H92&amp;" Market Updated"</f>
        <v>Adrian- Exclusive Report On Carbon Offset/Carbon Credit  Market Updated</v>
      </c>
      <c r="J92" t="str">
        <f>A92&amp;"_2nd Follow-up on " &amp;H92&amp;" Market Research Insights"</f>
        <v>Adrian_2nd Follow-up on Carbon Offset/Carbon Credit  Market Research Insights</v>
      </c>
    </row>
    <row r="93" spans="1:10" x14ac:dyDescent="0.25">
      <c r="A93" t="s">
        <v>686</v>
      </c>
      <c r="B93" t="s">
        <v>687</v>
      </c>
      <c r="C93" t="s">
        <v>346</v>
      </c>
      <c r="D93" t="s">
        <v>67</v>
      </c>
      <c r="E93" t="s">
        <v>347</v>
      </c>
      <c r="F93" t="s">
        <v>69</v>
      </c>
      <c r="G93" t="s">
        <v>348</v>
      </c>
      <c r="H93" t="s">
        <v>791</v>
      </c>
      <c r="I93" t="str">
        <f>A93&amp;"- Exclusive Report On "&amp;H93&amp;" Market Updated"</f>
        <v>Fabio- Exclusive Report On Carbon Offset/Carbon Credit  Market Updated</v>
      </c>
      <c r="J93" t="str">
        <f>A93&amp;"_2nd Follow-up on " &amp;H93&amp;" Market Research Insights"</f>
        <v>Fabio_2nd Follow-up on Carbon Offset/Carbon Credit  Market Research Insights</v>
      </c>
    </row>
    <row r="94" spans="1:10" x14ac:dyDescent="0.25">
      <c r="A94" t="s">
        <v>688</v>
      </c>
      <c r="B94" t="s">
        <v>689</v>
      </c>
      <c r="C94" t="s">
        <v>217</v>
      </c>
      <c r="D94" t="s">
        <v>349</v>
      </c>
      <c r="E94" t="s">
        <v>31</v>
      </c>
      <c r="F94" t="s">
        <v>14</v>
      </c>
      <c r="G94" t="s">
        <v>350</v>
      </c>
      <c r="H94" t="s">
        <v>791</v>
      </c>
      <c r="I94" t="str">
        <f>A94&amp;"- Exclusive Report On "&amp;H94&amp;" Market Updated"</f>
        <v>Jay- Exclusive Report On Carbon Offset/Carbon Credit  Market Updated</v>
      </c>
      <c r="J94" t="str">
        <f>A94&amp;"_2nd Follow-up on " &amp;H94&amp;" Market Research Insights"</f>
        <v>Jay_2nd Follow-up on Carbon Offset/Carbon Credit  Market Research Insights</v>
      </c>
    </row>
    <row r="95" spans="1:10" x14ac:dyDescent="0.25">
      <c r="A95" t="s">
        <v>690</v>
      </c>
      <c r="B95" t="s">
        <v>691</v>
      </c>
      <c r="C95" t="s">
        <v>351</v>
      </c>
      <c r="D95" t="s">
        <v>19</v>
      </c>
      <c r="E95" t="s">
        <v>89</v>
      </c>
      <c r="F95" t="s">
        <v>21</v>
      </c>
      <c r="G95" t="s">
        <v>352</v>
      </c>
      <c r="H95" t="s">
        <v>791</v>
      </c>
      <c r="I95" t="str">
        <f>A95&amp;"- Exclusive Report On "&amp;H95&amp;" Market Updated"</f>
        <v>Angela- Exclusive Report On Carbon Offset/Carbon Credit  Market Updated</v>
      </c>
      <c r="J95" t="str">
        <f>A95&amp;"_2nd Follow-up on " &amp;H95&amp;" Market Research Insights"</f>
        <v>Angela_2nd Follow-up on Carbon Offset/Carbon Credit  Market Research Insights</v>
      </c>
    </row>
    <row r="96" spans="1:10" x14ac:dyDescent="0.25">
      <c r="A96" t="s">
        <v>692</v>
      </c>
      <c r="B96" t="s">
        <v>693</v>
      </c>
      <c r="C96" t="s">
        <v>353</v>
      </c>
      <c r="D96" t="s">
        <v>354</v>
      </c>
      <c r="E96" t="s">
        <v>237</v>
      </c>
      <c r="F96" t="s">
        <v>355</v>
      </c>
      <c r="G96" t="s">
        <v>356</v>
      </c>
      <c r="H96" t="s">
        <v>791</v>
      </c>
      <c r="I96" t="str">
        <f>A96&amp;"- Exclusive Report On "&amp;H96&amp;" Market Updated"</f>
        <v>Tony- Exclusive Report On Carbon Offset/Carbon Credit  Market Updated</v>
      </c>
      <c r="J96" t="str">
        <f>A96&amp;"_2nd Follow-up on " &amp;H96&amp;" Market Research Insights"</f>
        <v>Tony_2nd Follow-up on Carbon Offset/Carbon Credit  Market Research Insights</v>
      </c>
    </row>
    <row r="97" spans="1:10" x14ac:dyDescent="0.25">
      <c r="A97" t="s">
        <v>694</v>
      </c>
      <c r="B97" t="s">
        <v>695</v>
      </c>
      <c r="C97" t="s">
        <v>357</v>
      </c>
      <c r="D97" t="s">
        <v>176</v>
      </c>
      <c r="E97" t="s">
        <v>358</v>
      </c>
      <c r="F97" t="s">
        <v>178</v>
      </c>
      <c r="G97" t="s">
        <v>359</v>
      </c>
      <c r="H97" t="s">
        <v>791</v>
      </c>
      <c r="I97" t="str">
        <f>A97&amp;"- Exclusive Report On "&amp;H97&amp;" Market Updated"</f>
        <v>Aleksey- Exclusive Report On Carbon Offset/Carbon Credit  Market Updated</v>
      </c>
      <c r="J97" t="str">
        <f>A97&amp;"_2nd Follow-up on " &amp;H97&amp;" Market Research Insights"</f>
        <v>Aleksey_2nd Follow-up on Carbon Offset/Carbon Credit  Market Research Insights</v>
      </c>
    </row>
    <row r="98" spans="1:10" x14ac:dyDescent="0.25">
      <c r="A98" t="s">
        <v>696</v>
      </c>
      <c r="B98" t="s">
        <v>697</v>
      </c>
      <c r="C98" t="s">
        <v>54</v>
      </c>
      <c r="D98" t="s">
        <v>360</v>
      </c>
      <c r="E98" t="s">
        <v>17</v>
      </c>
      <c r="F98" t="s">
        <v>361</v>
      </c>
      <c r="G98" t="s">
        <v>362</v>
      </c>
      <c r="H98" t="s">
        <v>791</v>
      </c>
      <c r="I98" t="str">
        <f>A98&amp;"- Exclusive Report On "&amp;H98&amp;" Market Updated"</f>
        <v>Maria-Elisa- Exclusive Report On Carbon Offset/Carbon Credit  Market Updated</v>
      </c>
      <c r="J98" t="str">
        <f>A98&amp;"_2nd Follow-up on " &amp;H98&amp;" Market Research Insights"</f>
        <v>Maria-Elisa_2nd Follow-up on Carbon Offset/Carbon Credit  Market Research Insights</v>
      </c>
    </row>
    <row r="99" spans="1:10" x14ac:dyDescent="0.25">
      <c r="A99" t="s">
        <v>698</v>
      </c>
      <c r="B99" t="s">
        <v>631</v>
      </c>
      <c r="C99" t="s">
        <v>185</v>
      </c>
      <c r="D99" t="s">
        <v>218</v>
      </c>
      <c r="E99" t="s">
        <v>345</v>
      </c>
      <c r="F99" t="s">
        <v>219</v>
      </c>
      <c r="G99" t="s">
        <v>363</v>
      </c>
      <c r="H99" t="s">
        <v>791</v>
      </c>
      <c r="I99" t="str">
        <f>A99&amp;"- Exclusive Report On "&amp;H99&amp;" Market Updated"</f>
        <v>Alexa- Exclusive Report On Carbon Offset/Carbon Credit  Market Updated</v>
      </c>
      <c r="J99" t="str">
        <f>A99&amp;"_2nd Follow-up on " &amp;H99&amp;" Market Research Insights"</f>
        <v>Alexa_2nd Follow-up on Carbon Offset/Carbon Credit  Market Research Insights</v>
      </c>
    </row>
    <row r="100" spans="1:10" x14ac:dyDescent="0.25">
      <c r="A100" t="s">
        <v>630</v>
      </c>
      <c r="B100" t="s">
        <v>699</v>
      </c>
      <c r="C100" t="s">
        <v>217</v>
      </c>
      <c r="D100" t="s">
        <v>40</v>
      </c>
      <c r="E100" t="s">
        <v>364</v>
      </c>
      <c r="F100" t="s">
        <v>42</v>
      </c>
      <c r="G100" t="s">
        <v>365</v>
      </c>
      <c r="H100" t="s">
        <v>791</v>
      </c>
      <c r="I100" t="str">
        <f>A100&amp;"- Exclusive Report On "&amp;H100&amp;" Market Updated"</f>
        <v>Gary- Exclusive Report On Carbon Offset/Carbon Credit  Market Updated</v>
      </c>
      <c r="J100" t="str">
        <f>A100&amp;"_2nd Follow-up on " &amp;H100&amp;" Market Research Insights"</f>
        <v>Gary_2nd Follow-up on Carbon Offset/Carbon Credit  Market Research Insights</v>
      </c>
    </row>
    <row r="101" spans="1:10" x14ac:dyDescent="0.25">
      <c r="A101" t="s">
        <v>700</v>
      </c>
      <c r="B101" t="s">
        <v>701</v>
      </c>
      <c r="C101" t="s">
        <v>366</v>
      </c>
      <c r="D101" t="s">
        <v>367</v>
      </c>
      <c r="E101" t="s">
        <v>368</v>
      </c>
      <c r="F101" t="s">
        <v>14</v>
      </c>
      <c r="G101" t="s">
        <v>369</v>
      </c>
      <c r="H101" t="s">
        <v>791</v>
      </c>
      <c r="I101" t="str">
        <f>A101&amp;"- Exclusive Report On "&amp;H101&amp;" Market Updated"</f>
        <v>Kevin- Exclusive Report On Carbon Offset/Carbon Credit  Market Updated</v>
      </c>
      <c r="J101" t="str">
        <f>A101&amp;"_2nd Follow-up on " &amp;H101&amp;" Market Research Insights"</f>
        <v>Kevin_2nd Follow-up on Carbon Offset/Carbon Credit  Market Research Insights</v>
      </c>
    </row>
    <row r="102" spans="1:10" x14ac:dyDescent="0.25">
      <c r="A102" t="s">
        <v>702</v>
      </c>
      <c r="B102" t="s">
        <v>703</v>
      </c>
      <c r="C102" t="s">
        <v>370</v>
      </c>
      <c r="D102" t="s">
        <v>19</v>
      </c>
      <c r="E102" t="s">
        <v>331</v>
      </c>
      <c r="F102" t="s">
        <v>21</v>
      </c>
      <c r="G102" t="s">
        <v>371</v>
      </c>
      <c r="H102" t="s">
        <v>791</v>
      </c>
      <c r="I102" t="str">
        <f>A102&amp;"- Exclusive Report On "&amp;H102&amp;" Market Updated"</f>
        <v>Bill- Exclusive Report On Carbon Offset/Carbon Credit  Market Updated</v>
      </c>
      <c r="J102" t="str">
        <f>A102&amp;"_2nd Follow-up on " &amp;H102&amp;" Market Research Insights"</f>
        <v>Bill_2nd Follow-up on Carbon Offset/Carbon Credit  Market Research Insights</v>
      </c>
    </row>
    <row r="103" spans="1:10" x14ac:dyDescent="0.25">
      <c r="A103" t="s">
        <v>704</v>
      </c>
      <c r="B103" t="s">
        <v>705</v>
      </c>
      <c r="C103" t="s">
        <v>372</v>
      </c>
      <c r="D103" t="s">
        <v>373</v>
      </c>
      <c r="E103" t="s">
        <v>374</v>
      </c>
      <c r="F103" t="s">
        <v>14</v>
      </c>
      <c r="G103" t="s">
        <v>375</v>
      </c>
      <c r="H103" t="s">
        <v>791</v>
      </c>
      <c r="I103" t="str">
        <f>A103&amp;"- Exclusive Report On "&amp;H103&amp;" Market Updated"</f>
        <v>Bruce- Exclusive Report On Carbon Offset/Carbon Credit  Market Updated</v>
      </c>
      <c r="J103" t="str">
        <f>A103&amp;"_2nd Follow-up on " &amp;H103&amp;" Market Research Insights"</f>
        <v>Bruce_2nd Follow-up on Carbon Offset/Carbon Credit  Market Research Insights</v>
      </c>
    </row>
    <row r="104" spans="1:10" x14ac:dyDescent="0.25">
      <c r="A104" t="s">
        <v>706</v>
      </c>
      <c r="B104" t="s">
        <v>707</v>
      </c>
      <c r="C104" t="s">
        <v>185</v>
      </c>
      <c r="D104" t="s">
        <v>19</v>
      </c>
      <c r="E104" t="s">
        <v>89</v>
      </c>
      <c r="F104" t="s">
        <v>21</v>
      </c>
      <c r="G104" t="s">
        <v>376</v>
      </c>
      <c r="H104" t="s">
        <v>791</v>
      </c>
      <c r="I104" t="str">
        <f>A104&amp;"- Exclusive Report On "&amp;H104&amp;" Market Updated"</f>
        <v>Elizaveta- Exclusive Report On Carbon Offset/Carbon Credit  Market Updated</v>
      </c>
      <c r="J104" t="str">
        <f>A104&amp;"_2nd Follow-up on " &amp;H104&amp;" Market Research Insights"</f>
        <v>Elizaveta_2nd Follow-up on Carbon Offset/Carbon Credit  Market Research Insights</v>
      </c>
    </row>
    <row r="105" spans="1:10" x14ac:dyDescent="0.25">
      <c r="A105" t="s">
        <v>708</v>
      </c>
      <c r="B105" t="s">
        <v>709</v>
      </c>
      <c r="C105" t="s">
        <v>377</v>
      </c>
      <c r="D105" t="s">
        <v>378</v>
      </c>
      <c r="E105" t="s">
        <v>379</v>
      </c>
      <c r="F105" t="s">
        <v>380</v>
      </c>
      <c r="G105" t="s">
        <v>381</v>
      </c>
      <c r="H105" t="s">
        <v>791</v>
      </c>
      <c r="I105" t="str">
        <f>A105&amp;"- Exclusive Report On "&amp;H105&amp;" Market Updated"</f>
        <v>Saku- Exclusive Report On Carbon Offset/Carbon Credit  Market Updated</v>
      </c>
      <c r="J105" t="str">
        <f>A105&amp;"_2nd Follow-up on " &amp;H105&amp;" Market Research Insights"</f>
        <v>Saku_2nd Follow-up on Carbon Offset/Carbon Credit  Market Research Insights</v>
      </c>
    </row>
    <row r="106" spans="1:10" x14ac:dyDescent="0.25">
      <c r="A106" t="s">
        <v>711</v>
      </c>
      <c r="B106" t="s">
        <v>712</v>
      </c>
      <c r="C106" t="s">
        <v>382</v>
      </c>
      <c r="D106" t="s">
        <v>383</v>
      </c>
      <c r="E106" t="s">
        <v>384</v>
      </c>
      <c r="F106" t="s">
        <v>385</v>
      </c>
      <c r="G106" t="s">
        <v>386</v>
      </c>
      <c r="H106" t="s">
        <v>791</v>
      </c>
      <c r="I106" t="str">
        <f>A106&amp;"- Exclusive Report On "&amp;H106&amp;" Market Updated"</f>
        <v>Darije- Exclusive Report On Carbon Offset/Carbon Credit  Market Updated</v>
      </c>
      <c r="J106" t="str">
        <f>A106&amp;"_2nd Follow-up on " &amp;H106&amp;" Market Research Insights"</f>
        <v>Darije_2nd Follow-up on Carbon Offset/Carbon Credit  Market Research Insights</v>
      </c>
    </row>
    <row r="107" spans="1:10" x14ac:dyDescent="0.25">
      <c r="A107" t="s">
        <v>634</v>
      </c>
      <c r="B107" t="s">
        <v>713</v>
      </c>
      <c r="C107" t="s">
        <v>185</v>
      </c>
      <c r="D107" t="s">
        <v>387</v>
      </c>
      <c r="E107" t="s">
        <v>388</v>
      </c>
      <c r="F107" t="s">
        <v>389</v>
      </c>
      <c r="G107" t="s">
        <v>390</v>
      </c>
      <c r="H107" t="s">
        <v>791</v>
      </c>
      <c r="I107" t="str">
        <f>A107&amp;"- Exclusive Report On "&amp;H107&amp;" Market Updated"</f>
        <v>Peter- Exclusive Report On Carbon Offset/Carbon Credit  Market Updated</v>
      </c>
      <c r="J107" t="str">
        <f>A107&amp;"_2nd Follow-up on " &amp;H107&amp;" Market Research Insights"</f>
        <v>Peter_2nd Follow-up on Carbon Offset/Carbon Credit  Market Research Insights</v>
      </c>
    </row>
    <row r="108" spans="1:10" x14ac:dyDescent="0.25">
      <c r="A108" t="s">
        <v>714</v>
      </c>
      <c r="B108" t="s">
        <v>715</v>
      </c>
      <c r="C108" t="s">
        <v>391</v>
      </c>
      <c r="D108" t="s">
        <v>392</v>
      </c>
      <c r="E108" t="s">
        <v>126</v>
      </c>
      <c r="F108" t="s">
        <v>393</v>
      </c>
      <c r="G108" t="s">
        <v>394</v>
      </c>
      <c r="H108" t="s">
        <v>791</v>
      </c>
      <c r="I108" t="str">
        <f>A108&amp;"- Exclusive Report On "&amp;H108&amp;" Market Updated"</f>
        <v>Maarten- Exclusive Report On Carbon Offset/Carbon Credit  Market Updated</v>
      </c>
      <c r="J108" t="str">
        <f>A108&amp;"_2nd Follow-up on " &amp;H108&amp;" Market Research Insights"</f>
        <v>Maarten_2nd Follow-up on Carbon Offset/Carbon Credit  Market Research Insights</v>
      </c>
    </row>
    <row r="109" spans="1:10" x14ac:dyDescent="0.25">
      <c r="A109" t="s">
        <v>716</v>
      </c>
      <c r="B109" t="s">
        <v>717</v>
      </c>
      <c r="C109" t="s">
        <v>50</v>
      </c>
      <c r="D109" t="s">
        <v>395</v>
      </c>
      <c r="E109" t="s">
        <v>396</v>
      </c>
      <c r="F109" t="s">
        <v>397</v>
      </c>
      <c r="G109" t="s">
        <v>398</v>
      </c>
      <c r="H109" t="s">
        <v>791</v>
      </c>
      <c r="I109" t="str">
        <f>A109&amp;"- Exclusive Report On "&amp;H109&amp;" Market Updated"</f>
        <v>Alexandru- Exclusive Report On Carbon Offset/Carbon Credit  Market Updated</v>
      </c>
      <c r="J109" t="str">
        <f>A109&amp;"_2nd Follow-up on " &amp;H109&amp;" Market Research Insights"</f>
        <v>Alexandru_2nd Follow-up on Carbon Offset/Carbon Credit  Market Research Insights</v>
      </c>
    </row>
    <row r="110" spans="1:10" x14ac:dyDescent="0.25">
      <c r="A110" t="s">
        <v>718</v>
      </c>
      <c r="B110" t="s">
        <v>719</v>
      </c>
      <c r="C110" t="s">
        <v>165</v>
      </c>
      <c r="D110" t="s">
        <v>329</v>
      </c>
      <c r="E110" t="s">
        <v>399</v>
      </c>
      <c r="F110" t="s">
        <v>14</v>
      </c>
      <c r="G110" t="s">
        <v>400</v>
      </c>
      <c r="H110" t="s">
        <v>791</v>
      </c>
      <c r="I110" t="str">
        <f>A110&amp;"- Exclusive Report On "&amp;H110&amp;" Market Updated"</f>
        <v>Nicky- Exclusive Report On Carbon Offset/Carbon Credit  Market Updated</v>
      </c>
      <c r="J110" t="str">
        <f>A110&amp;"_2nd Follow-up on " &amp;H110&amp;" Market Research Insights"</f>
        <v>Nicky_2nd Follow-up on Carbon Offset/Carbon Credit  Market Research Insights</v>
      </c>
    </row>
    <row r="111" spans="1:10" x14ac:dyDescent="0.25">
      <c r="A111" t="s">
        <v>621</v>
      </c>
      <c r="B111" t="s">
        <v>720</v>
      </c>
      <c r="C111" t="s">
        <v>50</v>
      </c>
      <c r="D111" t="s">
        <v>139</v>
      </c>
      <c r="E111" t="s">
        <v>56</v>
      </c>
      <c r="F111" t="s">
        <v>140</v>
      </c>
      <c r="G111" t="s">
        <v>401</v>
      </c>
      <c r="H111" t="s">
        <v>791</v>
      </c>
      <c r="I111" t="str">
        <f>A111&amp;"- Exclusive Report On "&amp;H111&amp;" Market Updated"</f>
        <v>Mary- Exclusive Report On Carbon Offset/Carbon Credit  Market Updated</v>
      </c>
      <c r="J111" t="str">
        <f>A111&amp;"_2nd Follow-up on " &amp;H111&amp;" Market Research Insights"</f>
        <v>Mary_2nd Follow-up on Carbon Offset/Carbon Credit  Market Research Insights</v>
      </c>
    </row>
    <row r="112" spans="1:10" x14ac:dyDescent="0.25">
      <c r="A112" t="s">
        <v>721</v>
      </c>
      <c r="B112" t="s">
        <v>722</v>
      </c>
      <c r="C112" t="s">
        <v>29</v>
      </c>
      <c r="D112" t="s">
        <v>96</v>
      </c>
      <c r="E112" t="s">
        <v>97</v>
      </c>
      <c r="F112" t="s">
        <v>98</v>
      </c>
      <c r="G112" t="s">
        <v>402</v>
      </c>
      <c r="H112" t="s">
        <v>791</v>
      </c>
      <c r="I112" t="str">
        <f>A112&amp;"- Exclusive Report On "&amp;H112&amp;" Market Updated"</f>
        <v>Dave- Exclusive Report On Carbon Offset/Carbon Credit  Market Updated</v>
      </c>
      <c r="J112" t="str">
        <f>A112&amp;"_2nd Follow-up on " &amp;H112&amp;" Market Research Insights"</f>
        <v>Dave_2nd Follow-up on Carbon Offset/Carbon Credit  Market Research Insights</v>
      </c>
    </row>
    <row r="113" spans="1:10" x14ac:dyDescent="0.25">
      <c r="A113" t="s">
        <v>723</v>
      </c>
      <c r="B113" t="s">
        <v>724</v>
      </c>
      <c r="C113" t="s">
        <v>404</v>
      </c>
      <c r="D113" t="s">
        <v>405</v>
      </c>
      <c r="E113" t="s">
        <v>406</v>
      </c>
      <c r="F113" t="s">
        <v>407</v>
      </c>
      <c r="G113" t="s">
        <v>408</v>
      </c>
      <c r="H113" t="s">
        <v>791</v>
      </c>
      <c r="I113" t="str">
        <f>A113&amp;"- Exclusive Report On "&amp;H113&amp;" Market Updated"</f>
        <v>Maureen- Exclusive Report On Carbon Offset/Carbon Credit  Market Updated</v>
      </c>
      <c r="J113" t="str">
        <f>A113&amp;"_2nd Follow-up on " &amp;H113&amp;" Market Research Insights"</f>
        <v>Maureen_2nd Follow-up on Carbon Offset/Carbon Credit  Market Research Insights</v>
      </c>
    </row>
    <row r="114" spans="1:10" x14ac:dyDescent="0.25">
      <c r="A114" t="s">
        <v>725</v>
      </c>
      <c r="B114" t="s">
        <v>726</v>
      </c>
      <c r="C114" t="s">
        <v>409</v>
      </c>
      <c r="D114" t="s">
        <v>139</v>
      </c>
      <c r="E114" t="s">
        <v>410</v>
      </c>
      <c r="F114" t="s">
        <v>140</v>
      </c>
      <c r="G114" t="s">
        <v>411</v>
      </c>
      <c r="H114" t="s">
        <v>791</v>
      </c>
      <c r="I114" t="str">
        <f>A114&amp;"- Exclusive Report On "&amp;H114&amp;" Market Updated"</f>
        <v>Emma- Exclusive Report On Carbon Offset/Carbon Credit  Market Updated</v>
      </c>
      <c r="J114" t="str">
        <f>A114&amp;"_2nd Follow-up on " &amp;H114&amp;" Market Research Insights"</f>
        <v>Emma_2nd Follow-up on Carbon Offset/Carbon Credit  Market Research Insights</v>
      </c>
    </row>
    <row r="115" spans="1:10" x14ac:dyDescent="0.25">
      <c r="A115" t="s">
        <v>727</v>
      </c>
      <c r="B115" t="s">
        <v>728</v>
      </c>
      <c r="C115" t="s">
        <v>412</v>
      </c>
      <c r="D115" t="s">
        <v>139</v>
      </c>
      <c r="E115" t="s">
        <v>56</v>
      </c>
      <c r="F115" t="s">
        <v>140</v>
      </c>
      <c r="G115" t="s">
        <v>413</v>
      </c>
      <c r="H115" t="s">
        <v>791</v>
      </c>
      <c r="I115" t="str">
        <f>A115&amp;"- Exclusive Report On "&amp;H115&amp;" Market Updated"</f>
        <v>Helen- Exclusive Report On Carbon Offset/Carbon Credit  Market Updated</v>
      </c>
      <c r="J115" t="str">
        <f>A115&amp;"_2nd Follow-up on " &amp;H115&amp;" Market Research Insights"</f>
        <v>Helen_2nd Follow-up on Carbon Offset/Carbon Credit  Market Research Insights</v>
      </c>
    </row>
    <row r="116" spans="1:10" x14ac:dyDescent="0.25">
      <c r="A116" t="s">
        <v>729</v>
      </c>
      <c r="B116" t="s">
        <v>730</v>
      </c>
      <c r="C116" t="s">
        <v>414</v>
      </c>
      <c r="D116" t="s">
        <v>134</v>
      </c>
      <c r="E116" t="s">
        <v>415</v>
      </c>
      <c r="F116" t="s">
        <v>136</v>
      </c>
      <c r="G116" t="s">
        <v>416</v>
      </c>
      <c r="H116" t="s">
        <v>791</v>
      </c>
      <c r="I116" t="str">
        <f>A116&amp;"- Exclusive Report On "&amp;H116&amp;" Market Updated"</f>
        <v>Ibrahim- Exclusive Report On Carbon Offset/Carbon Credit  Market Updated</v>
      </c>
      <c r="J116" t="str">
        <f>A116&amp;"_2nd Follow-up on " &amp;H116&amp;" Market Research Insights"</f>
        <v>Ibrahim_2nd Follow-up on Carbon Offset/Carbon Credit  Market Research Insights</v>
      </c>
    </row>
    <row r="117" spans="1:10" x14ac:dyDescent="0.25">
      <c r="A117" t="s">
        <v>731</v>
      </c>
      <c r="B117" t="s">
        <v>732</v>
      </c>
      <c r="C117" t="s">
        <v>417</v>
      </c>
      <c r="D117" t="s">
        <v>119</v>
      </c>
      <c r="E117" t="s">
        <v>418</v>
      </c>
      <c r="F117" t="s">
        <v>14</v>
      </c>
      <c r="G117" t="s">
        <v>419</v>
      </c>
      <c r="H117" t="s">
        <v>791</v>
      </c>
      <c r="I117" t="str">
        <f>A117&amp;"- Exclusive Report On "&amp;H117&amp;" Market Updated"</f>
        <v>Nikki- Exclusive Report On Carbon Offset/Carbon Credit  Market Updated</v>
      </c>
      <c r="J117" t="str">
        <f>A117&amp;"_2nd Follow-up on " &amp;H117&amp;" Market Research Insights"</f>
        <v>Nikki_2nd Follow-up on Carbon Offset/Carbon Credit  Market Research Insights</v>
      </c>
    </row>
    <row r="118" spans="1:10" x14ac:dyDescent="0.25">
      <c r="A118" t="s">
        <v>733</v>
      </c>
      <c r="B118" t="s">
        <v>734</v>
      </c>
      <c r="C118" t="s">
        <v>34</v>
      </c>
      <c r="D118" t="s">
        <v>186</v>
      </c>
      <c r="E118" t="s">
        <v>44</v>
      </c>
      <c r="F118" t="s">
        <v>188</v>
      </c>
      <c r="G118" t="s">
        <v>420</v>
      </c>
      <c r="H118" t="s">
        <v>791</v>
      </c>
      <c r="I118" t="str">
        <f>A118&amp;"- Exclusive Report On "&amp;H118&amp;" Market Updated"</f>
        <v>Ed- Exclusive Report On Carbon Offset/Carbon Credit  Market Updated</v>
      </c>
      <c r="J118" t="str">
        <f>A118&amp;"_2nd Follow-up on " &amp;H118&amp;" Market Research Insights"</f>
        <v>Ed_2nd Follow-up on Carbon Offset/Carbon Credit  Market Research Insights</v>
      </c>
    </row>
    <row r="119" spans="1:10" x14ac:dyDescent="0.25">
      <c r="A119" t="s">
        <v>735</v>
      </c>
      <c r="B119" t="s">
        <v>736</v>
      </c>
      <c r="C119" t="s">
        <v>421</v>
      </c>
      <c r="D119" t="s">
        <v>134</v>
      </c>
      <c r="E119" t="s">
        <v>422</v>
      </c>
      <c r="F119" t="s">
        <v>136</v>
      </c>
      <c r="G119" t="s">
        <v>423</v>
      </c>
      <c r="H119" t="s">
        <v>791</v>
      </c>
      <c r="I119" t="str">
        <f>A119&amp;"- Exclusive Report On "&amp;H119&amp;" Market Updated"</f>
        <v>Jeroen- Exclusive Report On Carbon Offset/Carbon Credit  Market Updated</v>
      </c>
      <c r="J119" t="str">
        <f>A119&amp;"_2nd Follow-up on " &amp;H119&amp;" Market Research Insights"</f>
        <v>Jeroen_2nd Follow-up on Carbon Offset/Carbon Credit  Market Research Insights</v>
      </c>
    </row>
    <row r="120" spans="1:10" x14ac:dyDescent="0.25">
      <c r="A120" t="s">
        <v>737</v>
      </c>
      <c r="B120" t="s">
        <v>738</v>
      </c>
      <c r="C120" t="s">
        <v>16</v>
      </c>
      <c r="D120" t="s">
        <v>67</v>
      </c>
      <c r="E120" t="s">
        <v>424</v>
      </c>
      <c r="F120" t="s">
        <v>69</v>
      </c>
      <c r="G120" t="s">
        <v>425</v>
      </c>
      <c r="H120" t="s">
        <v>791</v>
      </c>
      <c r="I120" t="str">
        <f>A120&amp;"- Exclusive Report On "&amp;H120&amp;" Market Updated"</f>
        <v>Karel- Exclusive Report On Carbon Offset/Carbon Credit  Market Updated</v>
      </c>
      <c r="J120" t="str">
        <f>A120&amp;"_2nd Follow-up on " &amp;H120&amp;" Market Research Insights"</f>
        <v>Karel_2nd Follow-up on Carbon Offset/Carbon Credit  Market Research Insights</v>
      </c>
    </row>
    <row r="121" spans="1:10" x14ac:dyDescent="0.25">
      <c r="A121" t="s">
        <v>739</v>
      </c>
      <c r="B121" t="s">
        <v>740</v>
      </c>
      <c r="C121" t="s">
        <v>426</v>
      </c>
      <c r="D121" t="s">
        <v>19</v>
      </c>
      <c r="E121" t="s">
        <v>320</v>
      </c>
      <c r="F121" t="s">
        <v>21</v>
      </c>
      <c r="G121" t="s">
        <v>427</v>
      </c>
      <c r="H121" t="s">
        <v>791</v>
      </c>
      <c r="I121" t="str">
        <f>A121&amp;"- Exclusive Report On "&amp;H121&amp;" Market Updated"</f>
        <v>Ciriello- Exclusive Report On Carbon Offset/Carbon Credit  Market Updated</v>
      </c>
      <c r="J121" t="str">
        <f>A121&amp;"_2nd Follow-up on " &amp;H121&amp;" Market Research Insights"</f>
        <v>Ciriello_2nd Follow-up on Carbon Offset/Carbon Credit  Market Research Insights</v>
      </c>
    </row>
    <row r="122" spans="1:10" x14ac:dyDescent="0.25">
      <c r="A122" t="s">
        <v>548</v>
      </c>
      <c r="B122" t="s">
        <v>741</v>
      </c>
      <c r="C122" t="s">
        <v>366</v>
      </c>
      <c r="D122" t="s">
        <v>428</v>
      </c>
      <c r="E122" t="s">
        <v>429</v>
      </c>
      <c r="F122" t="s">
        <v>430</v>
      </c>
      <c r="G122" t="s">
        <v>431</v>
      </c>
      <c r="H122" t="s">
        <v>791</v>
      </c>
      <c r="I122" t="str">
        <f>A122&amp;"- Exclusive Report On "&amp;H122&amp;" Market Updated"</f>
        <v>Michael- Exclusive Report On Carbon Offset/Carbon Credit  Market Updated</v>
      </c>
      <c r="J122" t="str">
        <f>A122&amp;"_2nd Follow-up on " &amp;H122&amp;" Market Research Insights"</f>
        <v>Michael_2nd Follow-up on Carbon Offset/Carbon Credit  Market Research Insights</v>
      </c>
    </row>
    <row r="123" spans="1:10" x14ac:dyDescent="0.25">
      <c r="A123" t="s">
        <v>710</v>
      </c>
      <c r="B123" t="s">
        <v>742</v>
      </c>
      <c r="C123" t="s">
        <v>432</v>
      </c>
      <c r="D123" t="s">
        <v>36</v>
      </c>
      <c r="E123" t="s">
        <v>37</v>
      </c>
      <c r="F123" t="s">
        <v>14</v>
      </c>
      <c r="G123" t="s">
        <v>433</v>
      </c>
      <c r="H123" t="s">
        <v>791</v>
      </c>
      <c r="I123" t="str">
        <f>A123&amp;"- Exclusive Report On "&amp;H123&amp;" Market Updated"</f>
        <v>Philipp- Exclusive Report On Carbon Offset/Carbon Credit  Market Updated</v>
      </c>
      <c r="J123" t="str">
        <f>A123&amp;"_2nd Follow-up on " &amp;H123&amp;" Market Research Insights"</f>
        <v>Philipp_2nd Follow-up on Carbon Offset/Carbon Credit  Market Research Insights</v>
      </c>
    </row>
    <row r="124" spans="1:10" x14ac:dyDescent="0.25">
      <c r="A124" t="s">
        <v>743</v>
      </c>
      <c r="B124" t="s">
        <v>744</v>
      </c>
      <c r="C124" t="s">
        <v>434</v>
      </c>
      <c r="D124" t="s">
        <v>233</v>
      </c>
      <c r="E124" t="s">
        <v>89</v>
      </c>
      <c r="F124" t="s">
        <v>234</v>
      </c>
      <c r="G124" t="s">
        <v>435</v>
      </c>
      <c r="H124" t="s">
        <v>791</v>
      </c>
      <c r="I124" t="str">
        <f>A124&amp;"- Exclusive Report On "&amp;H124&amp;" Market Updated"</f>
        <v>Stefanie- Exclusive Report On Carbon Offset/Carbon Credit  Market Updated</v>
      </c>
      <c r="J124" t="str">
        <f>A124&amp;"_2nd Follow-up on " &amp;H124&amp;" Market Research Insights"</f>
        <v>Stefanie_2nd Follow-up on Carbon Offset/Carbon Credit  Market Research Insights</v>
      </c>
    </row>
    <row r="125" spans="1:10" x14ac:dyDescent="0.25">
      <c r="A125" t="s">
        <v>745</v>
      </c>
      <c r="B125" t="s">
        <v>647</v>
      </c>
      <c r="C125" t="s">
        <v>436</v>
      </c>
      <c r="D125" t="s">
        <v>437</v>
      </c>
      <c r="E125" t="s">
        <v>438</v>
      </c>
      <c r="F125" t="s">
        <v>14</v>
      </c>
      <c r="G125" t="s">
        <v>439</v>
      </c>
      <c r="H125" t="s">
        <v>791</v>
      </c>
      <c r="I125" t="str">
        <f>A125&amp;"- Exclusive Report On "&amp;H125&amp;" Market Updated"</f>
        <v>Arvind- Exclusive Report On Carbon Offset/Carbon Credit  Market Updated</v>
      </c>
      <c r="J125" t="str">
        <f>A125&amp;"_2nd Follow-up on " &amp;H125&amp;" Market Research Insights"</f>
        <v>Arvind_2nd Follow-up on Carbon Offset/Carbon Credit  Market Research Insights</v>
      </c>
    </row>
    <row r="126" spans="1:10" x14ac:dyDescent="0.25">
      <c r="A126" t="s">
        <v>746</v>
      </c>
      <c r="B126" t="s">
        <v>747</v>
      </c>
      <c r="C126" t="s">
        <v>440</v>
      </c>
      <c r="D126" t="s">
        <v>441</v>
      </c>
      <c r="E126" t="s">
        <v>126</v>
      </c>
      <c r="F126" t="s">
        <v>442</v>
      </c>
      <c r="G126" t="s">
        <v>443</v>
      </c>
      <c r="H126" t="s">
        <v>791</v>
      </c>
      <c r="I126" t="str">
        <f>A126&amp;"- Exclusive Report On "&amp;H126&amp;" Market Updated"</f>
        <v>Rein- Exclusive Report On Carbon Offset/Carbon Credit  Market Updated</v>
      </c>
      <c r="J126" t="str">
        <f>A126&amp;"_2nd Follow-up on " &amp;H126&amp;" Market Research Insights"</f>
        <v>Rein_2nd Follow-up on Carbon Offset/Carbon Credit  Market Research Insights</v>
      </c>
    </row>
    <row r="127" spans="1:10" x14ac:dyDescent="0.25">
      <c r="A127" t="s">
        <v>548</v>
      </c>
      <c r="B127" t="s">
        <v>748</v>
      </c>
      <c r="C127" t="s">
        <v>444</v>
      </c>
      <c r="D127" t="s">
        <v>445</v>
      </c>
      <c r="E127" t="s">
        <v>13</v>
      </c>
      <c r="F127" t="s">
        <v>14</v>
      </c>
      <c r="G127" t="s">
        <v>446</v>
      </c>
      <c r="H127" t="s">
        <v>791</v>
      </c>
      <c r="I127" t="str">
        <f>A127&amp;"- Exclusive Report On "&amp;H127&amp;" Market Updated"</f>
        <v>Michael- Exclusive Report On Carbon Offset/Carbon Credit  Market Updated</v>
      </c>
      <c r="J127" t="str">
        <f>A127&amp;"_2nd Follow-up on " &amp;H127&amp;" Market Research Insights"</f>
        <v>Michael_2nd Follow-up on Carbon Offset/Carbon Credit  Market Research Insights</v>
      </c>
    </row>
    <row r="128" spans="1:10" x14ac:dyDescent="0.25">
      <c r="A128" t="s">
        <v>749</v>
      </c>
      <c r="B128" t="s">
        <v>750</v>
      </c>
      <c r="C128" t="s">
        <v>16</v>
      </c>
      <c r="D128" t="s">
        <v>447</v>
      </c>
      <c r="E128" t="s">
        <v>37</v>
      </c>
      <c r="F128" t="s">
        <v>14</v>
      </c>
      <c r="G128" t="s">
        <v>448</v>
      </c>
      <c r="H128" t="s">
        <v>791</v>
      </c>
      <c r="I128" t="str">
        <f>A128&amp;"- Exclusive Report On "&amp;H128&amp;" Market Updated"</f>
        <v>Sergej- Exclusive Report On Carbon Offset/Carbon Credit  Market Updated</v>
      </c>
      <c r="J128" t="str">
        <f>A128&amp;"_2nd Follow-up on " &amp;H128&amp;" Market Research Insights"</f>
        <v>Sergej_2nd Follow-up on Carbon Offset/Carbon Credit  Market Research Insights</v>
      </c>
    </row>
    <row r="129" spans="1:10" x14ac:dyDescent="0.25">
      <c r="A129" t="s">
        <v>688</v>
      </c>
      <c r="B129" t="s">
        <v>751</v>
      </c>
      <c r="C129" t="s">
        <v>45</v>
      </c>
      <c r="D129" t="s">
        <v>100</v>
      </c>
      <c r="E129" t="s">
        <v>449</v>
      </c>
      <c r="F129" t="s">
        <v>14</v>
      </c>
      <c r="G129" t="s">
        <v>450</v>
      </c>
      <c r="H129" t="s">
        <v>791</v>
      </c>
      <c r="I129" t="str">
        <f>A129&amp;"- Exclusive Report On "&amp;H129&amp;" Market Updated"</f>
        <v>Jay- Exclusive Report On Carbon Offset/Carbon Credit  Market Updated</v>
      </c>
      <c r="J129" t="str">
        <f>A129&amp;"_2nd Follow-up on " &amp;H129&amp;" Market Research Insights"</f>
        <v>Jay_2nd Follow-up on Carbon Offset/Carbon Credit  Market Research Insights</v>
      </c>
    </row>
    <row r="130" spans="1:10" x14ac:dyDescent="0.25">
      <c r="A130" t="s">
        <v>752</v>
      </c>
      <c r="B130" t="s">
        <v>753</v>
      </c>
      <c r="C130" t="s">
        <v>451</v>
      </c>
      <c r="D130" t="s">
        <v>452</v>
      </c>
      <c r="E130" t="s">
        <v>388</v>
      </c>
      <c r="F130" t="s">
        <v>14</v>
      </c>
      <c r="G130" t="s">
        <v>453</v>
      </c>
      <c r="H130" t="s">
        <v>791</v>
      </c>
      <c r="I130" t="str">
        <f>A130&amp;"- Exclusive Report On "&amp;H130&amp;" Market Updated"</f>
        <v>Holger- Exclusive Report On Carbon Offset/Carbon Credit  Market Updated</v>
      </c>
      <c r="J130" t="str">
        <f>A130&amp;"_2nd Follow-up on " &amp;H130&amp;" Market Research Insights"</f>
        <v>Holger_2nd Follow-up on Carbon Offset/Carbon Credit  Market Research Insights</v>
      </c>
    </row>
    <row r="131" spans="1:10" x14ac:dyDescent="0.25">
      <c r="A131" t="s">
        <v>595</v>
      </c>
      <c r="B131" t="s">
        <v>536</v>
      </c>
      <c r="C131" t="s">
        <v>50</v>
      </c>
      <c r="D131" t="s">
        <v>454</v>
      </c>
      <c r="E131" t="s">
        <v>455</v>
      </c>
      <c r="F131" t="s">
        <v>456</v>
      </c>
      <c r="G131" t="s">
        <v>457</v>
      </c>
      <c r="H131" t="s">
        <v>791</v>
      </c>
      <c r="I131" t="str">
        <f>A131&amp;"- Exclusive Report On "&amp;H131&amp;" Market Updated"</f>
        <v>Julian- Exclusive Report On Carbon Offset/Carbon Credit  Market Updated</v>
      </c>
      <c r="J131" t="str">
        <f>A131&amp;"_2nd Follow-up on " &amp;H131&amp;" Market Research Insights"</f>
        <v>Julian_2nd Follow-up on Carbon Offset/Carbon Credit  Market Research Insights</v>
      </c>
    </row>
    <row r="132" spans="1:10" x14ac:dyDescent="0.25">
      <c r="A132" t="s">
        <v>754</v>
      </c>
      <c r="B132" t="s">
        <v>755</v>
      </c>
      <c r="C132" t="s">
        <v>291</v>
      </c>
      <c r="D132" t="s">
        <v>338</v>
      </c>
      <c r="E132" t="s">
        <v>458</v>
      </c>
      <c r="F132" t="s">
        <v>14</v>
      </c>
      <c r="G132" t="s">
        <v>459</v>
      </c>
      <c r="H132" t="s">
        <v>791</v>
      </c>
      <c r="I132" t="str">
        <f>A132&amp;"- Exclusive Report On "&amp;H132&amp;" Market Updated"</f>
        <v>Elvira- Exclusive Report On Carbon Offset/Carbon Credit  Market Updated</v>
      </c>
      <c r="J132" t="str">
        <f>A132&amp;"_2nd Follow-up on " &amp;H132&amp;" Market Research Insights"</f>
        <v>Elvira_2nd Follow-up on Carbon Offset/Carbon Credit  Market Research Insights</v>
      </c>
    </row>
    <row r="133" spans="1:10" x14ac:dyDescent="0.25">
      <c r="A133" t="s">
        <v>756</v>
      </c>
      <c r="B133" t="s">
        <v>757</v>
      </c>
      <c r="C133" t="s">
        <v>460</v>
      </c>
      <c r="D133" t="s">
        <v>461</v>
      </c>
      <c r="E133" t="s">
        <v>31</v>
      </c>
      <c r="F133" t="s">
        <v>14</v>
      </c>
      <c r="G133" t="s">
        <v>462</v>
      </c>
      <c r="H133" t="s">
        <v>791</v>
      </c>
      <c r="I133" t="str">
        <f>A133&amp;"- Exclusive Report On "&amp;H133&amp;" Market Updated"</f>
        <v>Natalia- Exclusive Report On Carbon Offset/Carbon Credit  Market Updated</v>
      </c>
      <c r="J133" t="str">
        <f>A133&amp;"_2nd Follow-up on " &amp;H133&amp;" Market Research Insights"</f>
        <v>Natalia_2nd Follow-up on Carbon Offset/Carbon Credit  Market Research Insights</v>
      </c>
    </row>
    <row r="134" spans="1:10" x14ac:dyDescent="0.25">
      <c r="A134" t="s">
        <v>758</v>
      </c>
      <c r="B134" t="s">
        <v>759</v>
      </c>
      <c r="C134" t="s">
        <v>463</v>
      </c>
      <c r="D134" t="s">
        <v>147</v>
      </c>
      <c r="E134" t="s">
        <v>120</v>
      </c>
      <c r="F134" t="s">
        <v>148</v>
      </c>
      <c r="G134" t="s">
        <v>464</v>
      </c>
      <c r="H134" t="s">
        <v>791</v>
      </c>
      <c r="I134" t="str">
        <f>A134&amp;"- Exclusive Report On "&amp;H134&amp;" Market Updated"</f>
        <v>Jordan- Exclusive Report On Carbon Offset/Carbon Credit  Market Updated</v>
      </c>
      <c r="J134" t="str">
        <f>A134&amp;"_2nd Follow-up on " &amp;H134&amp;" Market Research Insights"</f>
        <v>Jordan_2nd Follow-up on Carbon Offset/Carbon Credit  Market Research Insights</v>
      </c>
    </row>
    <row r="135" spans="1:10" x14ac:dyDescent="0.25">
      <c r="A135" t="s">
        <v>617</v>
      </c>
      <c r="B135" t="s">
        <v>760</v>
      </c>
      <c r="C135" t="s">
        <v>29</v>
      </c>
      <c r="D135" t="s">
        <v>233</v>
      </c>
      <c r="E135" t="s">
        <v>89</v>
      </c>
      <c r="F135" t="s">
        <v>234</v>
      </c>
      <c r="G135" t="s">
        <v>465</v>
      </c>
      <c r="H135" t="s">
        <v>791</v>
      </c>
      <c r="I135" t="str">
        <f>A135&amp;"- Exclusive Report On "&amp;H135&amp;" Market Updated"</f>
        <v>Juergen- Exclusive Report On Carbon Offset/Carbon Credit  Market Updated</v>
      </c>
      <c r="J135" t="str">
        <f>A135&amp;"_2nd Follow-up on " &amp;H135&amp;" Market Research Insights"</f>
        <v>Juergen_2nd Follow-up on Carbon Offset/Carbon Credit  Market Research Insights</v>
      </c>
    </row>
    <row r="136" spans="1:10" x14ac:dyDescent="0.25">
      <c r="A136" t="s">
        <v>761</v>
      </c>
      <c r="B136" t="s">
        <v>762</v>
      </c>
      <c r="C136" t="s">
        <v>39</v>
      </c>
      <c r="D136" t="s">
        <v>250</v>
      </c>
      <c r="E136" t="s">
        <v>48</v>
      </c>
      <c r="F136" t="s">
        <v>251</v>
      </c>
      <c r="G136" t="s">
        <v>466</v>
      </c>
      <c r="H136" t="s">
        <v>791</v>
      </c>
      <c r="I136" t="str">
        <f>A136&amp;"- Exclusive Report On "&amp;H136&amp;" Market Updated"</f>
        <v>Melis- Exclusive Report On Carbon Offset/Carbon Credit  Market Updated</v>
      </c>
      <c r="J136" t="str">
        <f>A136&amp;"_2nd Follow-up on " &amp;H136&amp;" Market Research Insights"</f>
        <v>Melis_2nd Follow-up on Carbon Offset/Carbon Credit  Market Research Insights</v>
      </c>
    </row>
    <row r="137" spans="1:10" x14ac:dyDescent="0.25">
      <c r="A137" t="s">
        <v>763</v>
      </c>
      <c r="B137" t="s">
        <v>764</v>
      </c>
      <c r="C137" t="s">
        <v>45</v>
      </c>
      <c r="D137" t="s">
        <v>467</v>
      </c>
      <c r="E137" t="s">
        <v>31</v>
      </c>
      <c r="F137" t="s">
        <v>14</v>
      </c>
      <c r="G137" t="s">
        <v>468</v>
      </c>
      <c r="H137" t="s">
        <v>791</v>
      </c>
      <c r="I137" t="str">
        <f>A137&amp;"- Exclusive Report On "&amp;H137&amp;" Market Updated"</f>
        <v>Tangi- Exclusive Report On Carbon Offset/Carbon Credit  Market Updated</v>
      </c>
      <c r="J137" t="str">
        <f>A137&amp;"_2nd Follow-up on " &amp;H137&amp;" Market Research Insights"</f>
        <v>Tangi_2nd Follow-up on Carbon Offset/Carbon Credit  Market Research Insights</v>
      </c>
    </row>
    <row r="138" spans="1:10" x14ac:dyDescent="0.25">
      <c r="A138" t="s">
        <v>765</v>
      </c>
      <c r="B138" t="s">
        <v>766</v>
      </c>
      <c r="C138" t="s">
        <v>469</v>
      </c>
      <c r="D138" t="s">
        <v>470</v>
      </c>
      <c r="E138" t="s">
        <v>317</v>
      </c>
      <c r="F138" t="s">
        <v>471</v>
      </c>
      <c r="G138" t="s">
        <v>472</v>
      </c>
      <c r="H138" t="s">
        <v>791</v>
      </c>
      <c r="I138" t="str">
        <f>A138&amp;"- Exclusive Report On "&amp;H138&amp;" Market Updated"</f>
        <v>Tove- Exclusive Report On Carbon Offset/Carbon Credit  Market Updated</v>
      </c>
      <c r="J138" t="str">
        <f>A138&amp;"_2nd Follow-up on " &amp;H138&amp;" Market Research Insights"</f>
        <v>Tove_2nd Follow-up on Carbon Offset/Carbon Credit  Market Research Insights</v>
      </c>
    </row>
    <row r="139" spans="1:10" x14ac:dyDescent="0.25">
      <c r="A139" t="s">
        <v>541</v>
      </c>
      <c r="B139" t="s">
        <v>767</v>
      </c>
      <c r="C139" t="s">
        <v>473</v>
      </c>
      <c r="D139" t="s">
        <v>218</v>
      </c>
      <c r="E139" t="s">
        <v>474</v>
      </c>
      <c r="F139" t="s">
        <v>219</v>
      </c>
      <c r="G139" t="s">
        <v>475</v>
      </c>
      <c r="H139" t="s">
        <v>791</v>
      </c>
      <c r="I139" t="str">
        <f>A139&amp;"- Exclusive Report On "&amp;H139&amp;" Market Updated"</f>
        <v>Amy- Exclusive Report On Carbon Offset/Carbon Credit  Market Updated</v>
      </c>
      <c r="J139" t="str">
        <f>A139&amp;"_2nd Follow-up on " &amp;H139&amp;" Market Research Insights"</f>
        <v>Amy_2nd Follow-up on Carbon Offset/Carbon Credit  Market Research Insights</v>
      </c>
    </row>
    <row r="140" spans="1:10" x14ac:dyDescent="0.25">
      <c r="A140" t="s">
        <v>513</v>
      </c>
      <c r="B140" t="s">
        <v>768</v>
      </c>
      <c r="C140" t="s">
        <v>24</v>
      </c>
      <c r="D140" t="s">
        <v>476</v>
      </c>
      <c r="E140" t="s">
        <v>5</v>
      </c>
      <c r="F140" t="s">
        <v>477</v>
      </c>
      <c r="G140" t="s">
        <v>478</v>
      </c>
      <c r="H140" t="s">
        <v>791</v>
      </c>
      <c r="I140" t="str">
        <f>A140&amp;"- Exclusive Report On "&amp;H140&amp;" Market Updated"</f>
        <v>Daniel- Exclusive Report On Carbon Offset/Carbon Credit  Market Updated</v>
      </c>
      <c r="J140" t="str">
        <f>A140&amp;"_2nd Follow-up on " &amp;H140&amp;" Market Research Insights"</f>
        <v>Daniel_2nd Follow-up on Carbon Offset/Carbon Credit  Market Research Insights</v>
      </c>
    </row>
    <row r="141" spans="1:10" x14ac:dyDescent="0.25">
      <c r="A141" t="s">
        <v>769</v>
      </c>
      <c r="B141" t="s">
        <v>770</v>
      </c>
      <c r="C141" t="s">
        <v>54</v>
      </c>
      <c r="D141" t="s">
        <v>479</v>
      </c>
      <c r="E141" t="s">
        <v>145</v>
      </c>
      <c r="F141" t="s">
        <v>480</v>
      </c>
      <c r="G141" t="s">
        <v>481</v>
      </c>
      <c r="H141" t="s">
        <v>791</v>
      </c>
      <c r="I141" t="str">
        <f>A141&amp;"- Exclusive Report On "&amp;H141&amp;" Market Updated"</f>
        <v>Elke- Exclusive Report On Carbon Offset/Carbon Credit  Market Updated</v>
      </c>
      <c r="J141" t="str">
        <f>A141&amp;"_2nd Follow-up on " &amp;H141&amp;" Market Research Insights"</f>
        <v>Elke_2nd Follow-up on Carbon Offset/Carbon Credit  Market Research Insights</v>
      </c>
    </row>
    <row r="142" spans="1:10" x14ac:dyDescent="0.25">
      <c r="A142" t="s">
        <v>771</v>
      </c>
      <c r="B142" t="s">
        <v>772</v>
      </c>
      <c r="C142" t="s">
        <v>482</v>
      </c>
      <c r="D142" t="s">
        <v>483</v>
      </c>
      <c r="E142" t="s">
        <v>89</v>
      </c>
      <c r="F142" t="s">
        <v>14</v>
      </c>
      <c r="G142" t="s">
        <v>484</v>
      </c>
      <c r="H142" t="s">
        <v>791</v>
      </c>
      <c r="I142" t="str">
        <f>A142&amp;"- Exclusive Report On "&amp;H142&amp;" Market Updated"</f>
        <v>Nabin- Exclusive Report On Carbon Offset/Carbon Credit  Market Updated</v>
      </c>
      <c r="J142" t="str">
        <f>A142&amp;"_2nd Follow-up on " &amp;H142&amp;" Market Research Insights"</f>
        <v>Nabin_2nd Follow-up on Carbon Offset/Carbon Credit  Market Research Insights</v>
      </c>
    </row>
    <row r="143" spans="1:10" x14ac:dyDescent="0.25">
      <c r="A143" t="s">
        <v>773</v>
      </c>
      <c r="B143" t="s">
        <v>774</v>
      </c>
      <c r="C143" t="s">
        <v>485</v>
      </c>
      <c r="D143" t="s">
        <v>134</v>
      </c>
      <c r="E143" t="s">
        <v>415</v>
      </c>
      <c r="F143" t="s">
        <v>136</v>
      </c>
      <c r="G143" t="s">
        <v>486</v>
      </c>
      <c r="H143" t="s">
        <v>791</v>
      </c>
      <c r="I143" t="str">
        <f>A143&amp;"- Exclusive Report On "&amp;H143&amp;" Market Updated"</f>
        <v>Jente- Exclusive Report On Carbon Offset/Carbon Credit  Market Updated</v>
      </c>
      <c r="J143" t="str">
        <f>A143&amp;"_2nd Follow-up on " &amp;H143&amp;" Market Research Insights"</f>
        <v>Jente_2nd Follow-up on Carbon Offset/Carbon Credit  Market Research Insights</v>
      </c>
    </row>
    <row r="144" spans="1:10" x14ac:dyDescent="0.25">
      <c r="A144" t="s">
        <v>775</v>
      </c>
      <c r="B144" t="s">
        <v>776</v>
      </c>
      <c r="C144" t="s">
        <v>50</v>
      </c>
      <c r="D144" t="s">
        <v>487</v>
      </c>
      <c r="E144" t="s">
        <v>23</v>
      </c>
      <c r="F144" t="s">
        <v>488</v>
      </c>
      <c r="G144" t="s">
        <v>489</v>
      </c>
      <c r="H144" t="s">
        <v>791</v>
      </c>
      <c r="I144" t="str">
        <f>A144&amp;"- Exclusive Report On "&amp;H144&amp;" Market Updated"</f>
        <v>Damien- Exclusive Report On Carbon Offset/Carbon Credit  Market Updated</v>
      </c>
      <c r="J144" t="str">
        <f>A144&amp;"_2nd Follow-up on " &amp;H144&amp;" Market Research Insights"</f>
        <v>Damien_2nd Follow-up on Carbon Offset/Carbon Credit  Market Research Insights</v>
      </c>
    </row>
    <row r="145" spans="1:10" x14ac:dyDescent="0.25">
      <c r="A145" t="s">
        <v>510</v>
      </c>
      <c r="B145" t="s">
        <v>777</v>
      </c>
      <c r="C145" t="s">
        <v>16</v>
      </c>
      <c r="D145" t="s">
        <v>490</v>
      </c>
      <c r="E145" t="s">
        <v>491</v>
      </c>
      <c r="F145" t="s">
        <v>492</v>
      </c>
      <c r="G145" t="s">
        <v>493</v>
      </c>
      <c r="H145" t="s">
        <v>791</v>
      </c>
      <c r="I145" t="str">
        <f>A145&amp;"- Exclusive Report On "&amp;H145&amp;" Market Updated"</f>
        <v>Tom- Exclusive Report On Carbon Offset/Carbon Credit  Market Updated</v>
      </c>
      <c r="J145" t="str">
        <f>A145&amp;"_2nd Follow-up on " &amp;H145&amp;" Market Research Insights"</f>
        <v>Tom_2nd Follow-up on Carbon Offset/Carbon Credit  Market Research Insights</v>
      </c>
    </row>
    <row r="146" spans="1:10" x14ac:dyDescent="0.25">
      <c r="A146" t="s">
        <v>778</v>
      </c>
      <c r="B146" t="s">
        <v>779</v>
      </c>
      <c r="C146" t="s">
        <v>494</v>
      </c>
      <c r="D146" t="s">
        <v>67</v>
      </c>
      <c r="E146" t="s">
        <v>495</v>
      </c>
      <c r="F146" t="s">
        <v>69</v>
      </c>
      <c r="G146" t="s">
        <v>496</v>
      </c>
      <c r="H146" t="s">
        <v>791</v>
      </c>
      <c r="I146" t="str">
        <f>A146&amp;"- Exclusive Report On "&amp;H146&amp;" Market Updated"</f>
        <v>Gunther- Exclusive Report On Carbon Offset/Carbon Credit  Market Updated</v>
      </c>
      <c r="J146" t="str">
        <f>A146&amp;"_2nd Follow-up on " &amp;H146&amp;" Market Research Insights"</f>
        <v>Gunther_2nd Follow-up on Carbon Offset/Carbon Credit  Market Research Insights</v>
      </c>
    </row>
    <row r="147" spans="1:10" x14ac:dyDescent="0.25">
      <c r="A147" t="s">
        <v>780</v>
      </c>
      <c r="B147" t="s">
        <v>781</v>
      </c>
      <c r="C147" t="s">
        <v>497</v>
      </c>
      <c r="D147" t="s">
        <v>109</v>
      </c>
      <c r="E147" t="s">
        <v>498</v>
      </c>
      <c r="F147" t="s">
        <v>111</v>
      </c>
      <c r="G147" t="s">
        <v>499</v>
      </c>
      <c r="H147" t="s">
        <v>791</v>
      </c>
      <c r="I147" t="str">
        <f>A147&amp;"- Exclusive Report On "&amp;H147&amp;" Market Updated"</f>
        <v>Jean- Exclusive Report On Carbon Offset/Carbon Credit  Market Updated</v>
      </c>
      <c r="J147" t="str">
        <f>A147&amp;"_2nd Follow-up on " &amp;H147&amp;" Market Research Insights"</f>
        <v>Jean_2nd Follow-up on Carbon Offset/Carbon Credit  Market Research Insights</v>
      </c>
    </row>
    <row r="148" spans="1:10" x14ac:dyDescent="0.25">
      <c r="A148" t="s">
        <v>539</v>
      </c>
      <c r="B148" t="s">
        <v>782</v>
      </c>
      <c r="C148" t="s">
        <v>500</v>
      </c>
      <c r="D148" t="s">
        <v>403</v>
      </c>
      <c r="E148" t="s">
        <v>57</v>
      </c>
      <c r="F148" t="s">
        <v>14</v>
      </c>
      <c r="G148" t="s">
        <v>501</v>
      </c>
      <c r="H148" t="s">
        <v>791</v>
      </c>
      <c r="I148" t="str">
        <f>A148&amp;"- Exclusive Report On "&amp;H148&amp;" Market Updated"</f>
        <v>Marc- Exclusive Report On Carbon Offset/Carbon Credit  Market Updated</v>
      </c>
      <c r="J148" t="str">
        <f>A148&amp;"_2nd Follow-up on " &amp;H148&amp;" Market Research Insights"</f>
        <v>Marc_2nd Follow-up on Carbon Offset/Carbon Credit  Market Research Insights</v>
      </c>
    </row>
    <row r="149" spans="1:10" x14ac:dyDescent="0.25">
      <c r="A149" t="s">
        <v>783</v>
      </c>
      <c r="B149" t="s">
        <v>784</v>
      </c>
      <c r="C149" t="s">
        <v>502</v>
      </c>
      <c r="D149" t="s">
        <v>160</v>
      </c>
      <c r="E149" t="s">
        <v>60</v>
      </c>
      <c r="F149" t="s">
        <v>161</v>
      </c>
      <c r="G149" t="s">
        <v>503</v>
      </c>
      <c r="H149" t="s">
        <v>791</v>
      </c>
      <c r="I149" t="str">
        <f>A149&amp;"- Exclusive Report On "&amp;H149&amp;" Market Updated"</f>
        <v>Julien- Exclusive Report On Carbon Offset/Carbon Credit  Market Updated</v>
      </c>
      <c r="J149" t="str">
        <f>A149&amp;"_2nd Follow-up on " &amp;H149&amp;" Market Research Insights"</f>
        <v>Julien_2nd Follow-up on Carbon Offset/Carbon Credit  Market Research Insights</v>
      </c>
    </row>
    <row r="150" spans="1:10" x14ac:dyDescent="0.25">
      <c r="A150" t="s">
        <v>785</v>
      </c>
      <c r="B150" t="s">
        <v>786</v>
      </c>
      <c r="C150" t="s">
        <v>504</v>
      </c>
      <c r="D150" t="s">
        <v>134</v>
      </c>
      <c r="E150" t="s">
        <v>422</v>
      </c>
      <c r="F150" t="s">
        <v>136</v>
      </c>
      <c r="G150" t="s">
        <v>505</v>
      </c>
      <c r="H150" t="s">
        <v>791</v>
      </c>
      <c r="I150" t="str">
        <f>A150&amp;"- Exclusive Report On "&amp;H150&amp;" Market Updated"</f>
        <v>Johan- Exclusive Report On Carbon Offset/Carbon Credit  Market Updated</v>
      </c>
      <c r="J150" t="str">
        <f>A150&amp;"_2nd Follow-up on " &amp;H150&amp;" Market Research Insights"</f>
        <v>Johan_2nd Follow-up on Carbon Offset/Carbon Credit  Market Research Insights</v>
      </c>
    </row>
  </sheetData>
  <autoFilter ref="G1:G150" xr:uid="{00000000-0001-0000-0000-000000000000}"/>
  <sortState xmlns:xlrd2="http://schemas.microsoft.com/office/spreadsheetml/2017/richdata2" ref="A1:J150">
    <sortCondition sortBy="cellColor" ref="G1:G150" dxfId="2"/>
  </sortState>
  <conditionalFormatting sqref="G1:G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Kanifnath Bansode‎</cp:lastModifiedBy>
  <dcterms:modified xsi:type="dcterms:W3CDTF">2024-01-24T16:47:38Z</dcterms:modified>
</cp:coreProperties>
</file>