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827048EF-5DF9-4454-9E8E-A966356CBC08}"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SheetJS!$I$1:$I$356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2" i="1"/>
</calcChain>
</file>

<file path=xl/sharedStrings.xml><?xml version="1.0" encoding="utf-8"?>
<sst xmlns="http://schemas.openxmlformats.org/spreadsheetml/2006/main" count="3561" uniqueCount="1924">
  <si>
    <t>Column 3</t>
  </si>
  <si>
    <t>Column 5</t>
  </si>
  <si>
    <t>Column 6</t>
  </si>
  <si>
    <t>Column 8</t>
  </si>
  <si>
    <t>Column 9</t>
  </si>
  <si>
    <t>Chief Financial Officer</t>
  </si>
  <si>
    <t>Forest Corporation</t>
  </si>
  <si>
    <t>2</t>
  </si>
  <si>
    <t>Twinsburg, Ohio</t>
  </si>
  <si>
    <t>36</t>
  </si>
  <si>
    <t>Printing</t>
  </si>
  <si>
    <t>large format pop featuring offset, screen printing &amp; digital printing</t>
  </si>
  <si>
    <t>albanese@forestcorporation.com</t>
  </si>
  <si>
    <t>President &amp; CEO</t>
  </si>
  <si>
    <t>International Road Federation (IRF)</t>
  </si>
  <si>
    <t>Belle Haven, Virginia</t>
  </si>
  <si>
    <t>50</t>
  </si>
  <si>
    <t>Nonprofit Organization Management, Transportation/trucking/railroad</t>
  </si>
  <si>
    <t>road safety, environment, climate change, intelligent transport systems, statistics, road financing, public private partnership, roads, sustainability, sustainable roads, road data, road statistics</t>
  </si>
  <si>
    <t>psankey@irf.global</t>
  </si>
  <si>
    <t>Founder and CEO</t>
  </si>
  <si>
    <t>7</t>
  </si>
  <si>
    <t>Investment Management</t>
  </si>
  <si>
    <t>Business Development Manager</t>
  </si>
  <si>
    <t>Auditel (U.K.) Limited</t>
  </si>
  <si>
    <t>Ipswich, United Kingdom</t>
  </si>
  <si>
    <t>170</t>
  </si>
  <si>
    <t>Management Consulting</t>
  </si>
  <si>
    <t>business cost management, energy management, fleet management, telecommunications, supplier management, procurement, profit improvement, cost management, carbon management, carbon reduction, net zero, carbon neutrality</t>
  </si>
  <si>
    <t>kim.gear@auditel.co.uk</t>
  </si>
  <si>
    <t>CEO</t>
  </si>
  <si>
    <t>PETROTAT</t>
  </si>
  <si>
    <t>Iran</t>
  </si>
  <si>
    <t>4</t>
  </si>
  <si>
    <t>Oil &amp; Energy</t>
  </si>
  <si>
    <t>catalysts, desiccants, claus catalyst, adsorbents, activated alumina, activated carbon, silica gels, molecular sieves, carbon molecular sieve</t>
  </si>
  <si>
    <t>No email</t>
  </si>
  <si>
    <t>Information Technology &amp; Services</t>
  </si>
  <si>
    <t>Head of Business Development</t>
  </si>
  <si>
    <t>Talga Group</t>
  </si>
  <si>
    <t>Stockholm, Sweden</t>
  </si>
  <si>
    <t>65</t>
  </si>
  <si>
    <t>N/A</t>
  </si>
  <si>
    <t>graphite, graphene, graphitic carbon innovation, anodes</t>
  </si>
  <si>
    <t>anne.jansen@talgagroup.com</t>
  </si>
  <si>
    <t>Senior Asset Manager</t>
  </si>
  <si>
    <t>Generate</t>
  </si>
  <si>
    <t>San Francisco, California</t>
  </si>
  <si>
    <t>270</t>
  </si>
  <si>
    <t>Financial Services</t>
  </si>
  <si>
    <t>renewable energy, waste, water, materials, project finance, real assets, infrastructure, private equity, technology, transportation, investment, sustainability, climate change, energy efficiency, mobility, power, solar</t>
  </si>
  <si>
    <t>sam.hariharan@generatecapital.com</t>
  </si>
  <si>
    <t>Head of Global Indirect NP Purchasing</t>
  </si>
  <si>
    <t>NORMA Group</t>
  </si>
  <si>
    <t>Frankfurt, Germany</t>
  </si>
  <si>
    <t>2,200</t>
  </si>
  <si>
    <t>Machinery</t>
  </si>
  <si>
    <t>engineered joining technology, emission reduction, infrastructure, water management, emobility</t>
  </si>
  <si>
    <t>athanassios.sotiriou@normagroup.com</t>
  </si>
  <si>
    <t>International Trade &amp; Development</t>
  </si>
  <si>
    <t>CFO -Australia</t>
  </si>
  <si>
    <t>Fluence</t>
  </si>
  <si>
    <t>Melbourne, Australia</t>
  </si>
  <si>
    <t>1,300</t>
  </si>
  <si>
    <t>Semiconductors</t>
  </si>
  <si>
    <t>energy storage, renewable energy, energy, battery storage, batteries, clean energy, climate change, artificial intelligence, technology</t>
  </si>
  <si>
    <t>peter.smith@fluenceenergy.com</t>
  </si>
  <si>
    <t>CFO</t>
  </si>
  <si>
    <t>Axilion Smart Mobility - AI (TLV:AILN)</t>
  </si>
  <si>
    <t>Israel</t>
  </si>
  <si>
    <t>Founder and President</t>
  </si>
  <si>
    <t>Quinn+Partners</t>
  </si>
  <si>
    <t>Toronto, Canada</t>
  </si>
  <si>
    <t>39</t>
  </si>
  <si>
    <t>sustainability, corporate sustainability, sustainable finance, climate change, responsible investment</t>
  </si>
  <si>
    <t>francisca@quinnandpartners.com</t>
  </si>
  <si>
    <t>3</t>
  </si>
  <si>
    <t>Environmental Services</t>
  </si>
  <si>
    <t>Chief Executive Officer</t>
  </si>
  <si>
    <t>Khawam Group For Printing</t>
  </si>
  <si>
    <t>Lebanon</t>
  </si>
  <si>
    <t>5</t>
  </si>
  <si>
    <t>digital printing, packaging, graphic design, offset printing</t>
  </si>
  <si>
    <t>toni@imprimeriekhawam.com</t>
  </si>
  <si>
    <t>Ghent, Belgium</t>
  </si>
  <si>
    <t>11</t>
  </si>
  <si>
    <t>Information Technology &amp; Services, Computer Software</t>
  </si>
  <si>
    <t>Marketing Manager</t>
  </si>
  <si>
    <t>Dewberry</t>
  </si>
  <si>
    <t>United States</t>
  </si>
  <si>
    <t>7,500</t>
  </si>
  <si>
    <t>architects, engineers, consultants, architecture, interior design, asset management, construction, disaster recovery, environmental, geospatial, land planning, mep, civil engineering, surveying, telecommunications, transportation, water engineering, sustainability, structural engineering, climate change, resilience</t>
  </si>
  <si>
    <t>mmelgoza@dewberry.com</t>
  </si>
  <si>
    <t>Associated Engineering</t>
  </si>
  <si>
    <t>Sherwood Park, Canada</t>
  </si>
  <si>
    <t>980</t>
  </si>
  <si>
    <t>Civil Engineering, Architecture &amp; Planning</t>
  </si>
  <si>
    <t>engineering, urban planning, landscape architecture, environmental science, program management, project management, ice engineering, disaster response, civil engineering, infrastructure asset management, climate change, strategic advisory</t>
  </si>
  <si>
    <t>christophera@ae.ca</t>
  </si>
  <si>
    <t>Co-founder</t>
  </si>
  <si>
    <t>Barcelona, Spain</t>
  </si>
  <si>
    <t>14</t>
  </si>
  <si>
    <t>Asset-Manager</t>
  </si>
  <si>
    <t>VORN Bioenergy</t>
  </si>
  <si>
    <t>Dietmannsried, Germany</t>
  </si>
  <si>
    <t>37</t>
  </si>
  <si>
    <t>biogas, operations, feedstock management, biomethane, asset management, projects, greenfield, brownfield, biolng, organic fertilizers, liquid co2</t>
  </si>
  <si>
    <t>stephan.ruile@vornbioenergy.com</t>
  </si>
  <si>
    <t>Washington, District of Columbia</t>
  </si>
  <si>
    <t>Nonprofit Organization Management</t>
  </si>
  <si>
    <t>CFO Americas Region and Water</t>
  </si>
  <si>
    <t>Bloomfield Hills, Michigan</t>
  </si>
  <si>
    <t>roger.goldbaum@normagroup.com</t>
  </si>
  <si>
    <t>Vice President, Intermediary Business Development</t>
  </si>
  <si>
    <t>Impax Funds (US)</t>
  </si>
  <si>
    <t>Portsmouth, New Hampshire</t>
  </si>
  <si>
    <t>40</t>
  </si>
  <si>
    <t>sustainable investing, environmental, social, governance investing, fossil fuelfree investing, womens equality, empowerment, mutual funds, separate accounts, investing, impact investing, esg investing, sustainability, gender equality, climate change</t>
  </si>
  <si>
    <t>c.rooney@impaxam.com</t>
  </si>
  <si>
    <t>Champagne Carbon Official</t>
  </si>
  <si>
    <t>Reims, France</t>
  </si>
  <si>
    <t>8</t>
  </si>
  <si>
    <t>Wine &amp; Spirits</t>
  </si>
  <si>
    <t>alexandre@champagnecarbon.com</t>
  </si>
  <si>
    <t>São Paulo, Brazil</t>
  </si>
  <si>
    <t>Chicago, Illinois</t>
  </si>
  <si>
    <t>john.bonetti@generatecapital.com</t>
  </si>
  <si>
    <t>Carbon Growth Partners</t>
  </si>
  <si>
    <t>rich.gilmore@carbongrowth.com</t>
  </si>
  <si>
    <t>Co-Founder &amp; CEO</t>
  </si>
  <si>
    <t>Planckton Data</t>
  </si>
  <si>
    <t>Katy, Texas</t>
  </si>
  <si>
    <t>9</t>
  </si>
  <si>
    <t>net zero, carbon accounting, data management, carbon footprint, carbon emissions modeling, sustainability, ghg verification, corporate reporting, gri, decarbonization</t>
  </si>
  <si>
    <t>robin@plancktondata.com</t>
  </si>
  <si>
    <t>Tokyo, Japan</t>
  </si>
  <si>
    <t>Co-Founder I Managing Director I Geschäftsführer</t>
  </si>
  <si>
    <t>Sustainista</t>
  </si>
  <si>
    <t>Vienna, Austria</t>
  </si>
  <si>
    <t>green ux, nachhaltigkeitsreporting, nachhaltigkeitsmanagement, green data analytics, data analytics, datenverarbeitung, innovationsmanagement, innovationsconsulting, csrd, co2 bilanzierung, scope berechnung co2 bilanzierung</t>
  </si>
  <si>
    <t>stefan.bauer@sustainista.net</t>
  </si>
  <si>
    <t>Senior Purchasing Manager</t>
  </si>
  <si>
    <t>BCCK</t>
  </si>
  <si>
    <t>Houston, Texas</t>
  </si>
  <si>
    <t>81</t>
  </si>
  <si>
    <t>field construction &amp; oil handling &amp; storage, natural gas treatment, nitrogen rejection, turbo expander plants, helium recovery, motor fuel grade lng, oxygen removal, co2 removal, co2, h2s separation, fabrication, natural gas processing, cryo plant, cryogenic gas plant, nru, nitrogen rejection units</t>
  </si>
  <si>
    <t>gclark@bcck.com</t>
  </si>
  <si>
    <t>COO &amp; Co-Founder</t>
  </si>
  <si>
    <t>Agreena</t>
  </si>
  <si>
    <t>Copenhagen, Denmark</t>
  </si>
  <si>
    <t>Farming</t>
  </si>
  <si>
    <t>digital, trading, insuretech, carbon</t>
  </si>
  <si>
    <t>Founder</t>
  </si>
  <si>
    <t>NANOVIS GMBH</t>
  </si>
  <si>
    <t>Illnau-Effretikon, Switzerland</t>
  </si>
  <si>
    <t>6</t>
  </si>
  <si>
    <t>labelprinting, pad printing, offset printing, flexo printing, digital printing, screen printing</t>
  </si>
  <si>
    <t>sandro.marcoli@nanovis.ch</t>
  </si>
  <si>
    <t>Blink Charging UK</t>
  </si>
  <si>
    <t>Blackpool, United Kingdom</t>
  </si>
  <si>
    <t>61</t>
  </si>
  <si>
    <t>Automotive</t>
  </si>
  <si>
    <t>electric vehicle charging, electric vehicles, workplace charging, destination charging, fleet charging, onstreet charging, zero emission cities, low emission strategy, consultancy, charging network, infrastructure, installation, management systems, technical support, charge point operator, vehicle telematics, zero emission taxis, sustainable grant advice, technology innovation, clean air zone</t>
  </si>
  <si>
    <t>aaron.gee@ebcharging.co.uk</t>
  </si>
  <si>
    <t>Path Financial</t>
  </si>
  <si>
    <t>Battle, United Kingdom</t>
  </si>
  <si>
    <t>17</t>
  </si>
  <si>
    <t>ethical investment, impact investing, sustainable finance, ethical pensions, independent financial advisers, esg, green money, pensions, investments, ethical money, wealth management, financial advice, climate change, un sdgs</t>
  </si>
  <si>
    <t>david@thepath.co.uk</t>
  </si>
  <si>
    <t>Zürich, Switzerland</t>
  </si>
  <si>
    <t>Vice President of Marketing</t>
  </si>
  <si>
    <t>Berlin, Germany</t>
  </si>
  <si>
    <t>Head of Marketing, Communication &amp; International Business Development</t>
  </si>
  <si>
    <t>CPR Asset Management</t>
  </si>
  <si>
    <t>Île-de-France, France</t>
  </si>
  <si>
    <t>180</t>
  </si>
  <si>
    <t>gestion dactifs, investissement, equity, multiasset, isr, innovation, thematiques, disruption, asset management, digitization, investment, market, silver age, stage, traineeship, job, recruit talent, career, climate change, odd, impact investing, hydrogene</t>
  </si>
  <si>
    <t>hubert.segura@cpr-am.com</t>
  </si>
  <si>
    <t>Senior Business Development Manager</t>
  </si>
  <si>
    <t>Stevenage, United Kingdom</t>
  </si>
  <si>
    <t>matt.nicholls@ebcharging.co.uk</t>
  </si>
  <si>
    <t>Procurement &amp; Contract Manager</t>
  </si>
  <si>
    <t>CALAYA ENGINEERING SERVICES LIMITED</t>
  </si>
  <si>
    <t>Nigeria</t>
  </si>
  <si>
    <t>42</t>
  </si>
  <si>
    <t>acoustic cam inspection, hybrid acoustic technology  acoustic emission, inspection services, wellhead services, man power supply, engineering design using 4d software, hybrid acoustic technology amp acoustic emission, calibration services, project management, epc fabrication</t>
  </si>
  <si>
    <t>casimir.obineche@calayaengineering.com</t>
  </si>
  <si>
    <t>VD/CEO</t>
  </si>
  <si>
    <t>Eskils Tryckeri AB</t>
  </si>
  <si>
    <t>Borås, Sweden</t>
  </si>
  <si>
    <t>print, logistics, retail, offset printing, large format printing, digital printing, indigo</t>
  </si>
  <si>
    <t>henric.wiklund@eskils.se</t>
  </si>
  <si>
    <t>Oversea Business Development Manager</t>
  </si>
  <si>
    <t>XC Carbon Fiber Co.Ltd</t>
  </si>
  <si>
    <t>Dongguan, China</t>
  </si>
  <si>
    <t>13</t>
  </si>
  <si>
    <t>carbon cnc cutting, carbon drone frames, carbon fiber tube, carbon molding parts, carbon sheet, carbon cnc processing, carbon fiber money clips, carbon frames, carbon fiber products, carbon fiber plate, carbon fpv frames, rc racing chassic, carbon fiber ruler</t>
  </si>
  <si>
    <t>merry@xccarbon.com</t>
  </si>
  <si>
    <t>Brussels, Belgium</t>
  </si>
  <si>
    <t>David</t>
  </si>
  <si>
    <t>Marketing &amp; Advertising</t>
  </si>
  <si>
    <t>Director of Marketing and Communications</t>
  </si>
  <si>
    <t>Infine</t>
  </si>
  <si>
    <t>Helsinki, Finland</t>
  </si>
  <si>
    <t>Group CEO</t>
  </si>
  <si>
    <t>DEKRAFT STRATEGIES</t>
  </si>
  <si>
    <t>Banaadir, Somalia</t>
  </si>
  <si>
    <t>alisaidomar@dekraft.africa</t>
  </si>
  <si>
    <t>CEO &amp; Founder</t>
  </si>
  <si>
    <t>New York, New York</t>
  </si>
  <si>
    <t>Co-Founder</t>
  </si>
  <si>
    <t>Amsterdam, Netherlands</t>
  </si>
  <si>
    <t>Manager New Business Development</t>
  </si>
  <si>
    <t>City Hub</t>
  </si>
  <si>
    <t>m.mevissen@cityhub.nl</t>
  </si>
  <si>
    <t>Regional Marketing Manager</t>
  </si>
  <si>
    <t>Milwaukee, Wisconsin</t>
  </si>
  <si>
    <t>melissa.thomas@fluenceenergy.com</t>
  </si>
  <si>
    <t>Base Business Development Division Manager</t>
  </si>
  <si>
    <t>BIG</t>
  </si>
  <si>
    <t>Bangkok, Thailand</t>
  </si>
  <si>
    <t>naporns@bigth.com</t>
  </si>
  <si>
    <t>Head of Marketing</t>
  </si>
  <si>
    <t>Finnish Environment Institute (Syke) - Suomen ympäristökeskus (Syke)</t>
  </si>
  <si>
    <t>suvi.kataja@syke.fi</t>
  </si>
  <si>
    <t>D-Carbonize</t>
  </si>
  <si>
    <t>frederic.john@d-carbonize.eu</t>
  </si>
  <si>
    <t>Group Chief Financial Officer</t>
  </si>
  <si>
    <t>The Go-Ahead Group</t>
  </si>
  <si>
    <t>Knebworth, United Kingdom</t>
  </si>
  <si>
    <t>ian.grose@go-ahead.com</t>
  </si>
  <si>
    <t>Carbon Exposure Project</t>
  </si>
  <si>
    <t>Singapore, Singapore</t>
  </si>
  <si>
    <t>rene@carbonexposureproject.com</t>
  </si>
  <si>
    <t>Nanocyl SA</t>
  </si>
  <si>
    <t>laurent.kosbach@nanocyl.com</t>
  </si>
  <si>
    <t>AberInnovation</t>
  </si>
  <si>
    <t>Aberystwyth, United Kingdom</t>
  </si>
  <si>
    <t>rih@aber.ac.uk</t>
  </si>
  <si>
    <t>Senior Business Process Manager Purchasing</t>
  </si>
  <si>
    <t>marta.prewett@normagroup.com</t>
  </si>
  <si>
    <t>Bambouku</t>
  </si>
  <si>
    <t>boy@bambouku.com</t>
  </si>
  <si>
    <t>SodaStream Deutschland GmbH</t>
  </si>
  <si>
    <t>nazli.schraven@sodastream.com</t>
  </si>
  <si>
    <t>Manager productontwikkeling en marketing</t>
  </si>
  <si>
    <t>Sunbeam BV</t>
  </si>
  <si>
    <t>j.beekmann@sunbeam.solar</t>
  </si>
  <si>
    <t>Marketing Manager Narrow Web</t>
  </si>
  <si>
    <t>Flint Group</t>
  </si>
  <si>
    <t>Łódź, Poland</t>
  </si>
  <si>
    <t>anna.niewiadomska@flintgrp.com</t>
  </si>
  <si>
    <t>Head of Marketing and Communications</t>
  </si>
  <si>
    <t>Clean Energy Finance Corporation</t>
  </si>
  <si>
    <t>Sydney, Australia</t>
  </si>
  <si>
    <t>helen.corcoran@cefc.com.au</t>
  </si>
  <si>
    <t>CEO (DataCan Canada)</t>
  </si>
  <si>
    <t>DataCan Services Corporation</t>
  </si>
  <si>
    <t>Red Deer, Canada</t>
  </si>
  <si>
    <t>james.wright@datacan.ca</t>
  </si>
  <si>
    <t>Head of Data Analytics &amp; Co-Founder</t>
  </si>
  <si>
    <t>AllocNow</t>
  </si>
  <si>
    <t>Hamburg, Germany</t>
  </si>
  <si>
    <t>d.kirchner@allocnow.com</t>
  </si>
  <si>
    <t>Vice President, Business Development</t>
  </si>
  <si>
    <t>e.lee@impaxam.com</t>
  </si>
  <si>
    <t>Founder, CEO</t>
  </si>
  <si>
    <t>Neptune Communications Inc.</t>
  </si>
  <si>
    <t>Bridgetown, Barbados</t>
  </si>
  <si>
    <t>jjordan@neptunecommunications.com</t>
  </si>
  <si>
    <t>Production Planning &amp; Raw Material Procurement Manager</t>
  </si>
  <si>
    <t>Milan, Italy</t>
  </si>
  <si>
    <t>nicolo.suriani@flintgrp.com</t>
  </si>
  <si>
    <t>Co-founder and co-director</t>
  </si>
  <si>
    <t>Crowd Impact</t>
  </si>
  <si>
    <t>julian.vogels@crowdimpactapp.com</t>
  </si>
  <si>
    <t>Carbon America</t>
  </si>
  <si>
    <t>Denver, Colorado</t>
  </si>
  <si>
    <t>nicole.johnson@carbonamerica.com</t>
  </si>
  <si>
    <t>Procurement Manager</t>
  </si>
  <si>
    <t>Peru</t>
  </si>
  <si>
    <t>eduardo.desoria@flintgrp.com</t>
  </si>
  <si>
    <t>CEO &amp; Co-Founder</t>
  </si>
  <si>
    <t>Sound Matters - Listening, for a better world.</t>
  </si>
  <si>
    <t>London, United Kingdom</t>
  </si>
  <si>
    <t>harry@sound-matters.com</t>
  </si>
  <si>
    <t>ReSeed.farm</t>
  </si>
  <si>
    <t>Pittsburgh, Pennsylvania</t>
  </si>
  <si>
    <t>Marketing and Office Manager</t>
  </si>
  <si>
    <t>amad.khan@datacan.ca</t>
  </si>
  <si>
    <t>Arlington, Virginia</t>
  </si>
  <si>
    <t>Transform Materials</t>
  </si>
  <si>
    <t>West Palm Beach, Florida</t>
  </si>
  <si>
    <t>slotter@transformmaterials.com</t>
  </si>
  <si>
    <t>Spark e-Fuels</t>
  </si>
  <si>
    <t>Munich, Germany</t>
  </si>
  <si>
    <t>mathias.boesl@sparkefuels.com</t>
  </si>
  <si>
    <t>Head of Business Development / Hydrogen</t>
  </si>
  <si>
    <t>Iqony</t>
  </si>
  <si>
    <t>Essen, Germany</t>
  </si>
  <si>
    <t>dirk.schettler@steag.com</t>
  </si>
  <si>
    <t>Oxford, United Kingdom</t>
  </si>
  <si>
    <t>steve.dryden@flintgrp.com</t>
  </si>
  <si>
    <t>Senior Consultant - Renewable Energy</t>
  </si>
  <si>
    <t>Igloo3</t>
  </si>
  <si>
    <t>England, United Kingdom</t>
  </si>
  <si>
    <t>jordan.norrish@igloo3.com</t>
  </si>
  <si>
    <t>NP Innovation</t>
  </si>
  <si>
    <t>Malmö, Sweden</t>
  </si>
  <si>
    <t>michael.baarnhielm@npin.se</t>
  </si>
  <si>
    <t>Vicenza, Italy</t>
  </si>
  <si>
    <t>Delivery Associates</t>
  </si>
  <si>
    <t>didier.faure@deliveryassociates.com</t>
  </si>
  <si>
    <t>Skyline Emissions Inc.</t>
  </si>
  <si>
    <t>Canada</t>
  </si>
  <si>
    <t>rhabib@eswgroup.com</t>
  </si>
  <si>
    <t>Treea</t>
  </si>
  <si>
    <t>United Kingdom</t>
  </si>
  <si>
    <t>blockchain, climate change, green tech, supply chain, sustainability, cash back, carbon footprint</t>
  </si>
  <si>
    <t>ben@treea.co.uk</t>
  </si>
  <si>
    <t>CFO Norma Group SE, Member of the Executive Board</t>
  </si>
  <si>
    <t>Los Angeles, California</t>
  </si>
  <si>
    <t>robert.boe@normagroup.com</t>
  </si>
  <si>
    <t>Climate First Bank</t>
  </si>
  <si>
    <t>63</t>
  </si>
  <si>
    <t>Banking, Financial Services</t>
  </si>
  <si>
    <t>banking, financial services, personal banking, commercial banking, sustainablebanking, esg, sustainability, climate change, climate justice, environment</t>
  </si>
  <si>
    <t>jvandenbroeck@esa-solar.com</t>
  </si>
  <si>
    <t>CEO and Co-Founder</t>
  </si>
  <si>
    <t>scott@generatecapital.com</t>
  </si>
  <si>
    <t>Brisbane, Australia</t>
  </si>
  <si>
    <t>Project Manager Carbon Asset Management</t>
  </si>
  <si>
    <t>First Climate</t>
  </si>
  <si>
    <t>110</t>
  </si>
  <si>
    <t>green energy, climate protection, natural climate solutions, netzero, carbon footprint calculation, climate strategy for companies, climate protection projects, carbon sink projects, achieving sciencebased targets, corporate sustainability strategy, emission reductions, value chain decarbonization, climate action for companies, sustainable solutions, envrionmental reporting, corporate climate action, emission offsetting, emission compensation, climate strategy advisory, renewable energy, klimaschutz, carbon removal, renewable energy procurement</t>
  </si>
  <si>
    <t>delia.braendli@firstclimate.com</t>
  </si>
  <si>
    <t>ROLLING d.o.o. Sarajevo</t>
  </si>
  <si>
    <t>Bosnia and Herzegovina</t>
  </si>
  <si>
    <t>Construction, Design</t>
  </si>
  <si>
    <t>consulting &amp; project implementation, design, supervision, rehabilitation &amp; reinforcement of structural elements with carbon fiber lamelle &amp; carbon fiber sh</t>
  </si>
  <si>
    <t>adi.hasanovic@rolling.ba</t>
  </si>
  <si>
    <t>160</t>
  </si>
  <si>
    <t>renewable energy, clean energy finance, energy efficiency, green bank, green investment, climate bonds, lowering emissions, climate change, decarbonisation, sustainable cities, green buildings, cleaner vehicles</t>
  </si>
  <si>
    <t>ian.learmonth@cefc.com.au</t>
  </si>
  <si>
    <t>Neutral Farming</t>
  </si>
  <si>
    <t>Madrid, Spain</t>
  </si>
  <si>
    <t>regenerative agriculture, net zero, climatetech, sustainability, satellite scanning, insetting, offsetting, carbon farming, mrv, sat, carbon market, sustainable practices, agro ia generative, carbon credits, soil management</t>
  </si>
  <si>
    <t>Founder &amp; Managing Director</t>
  </si>
  <si>
    <t>Biobambuitalia - Corte del Gallo S.r.l - società agricola innovativa</t>
  </si>
  <si>
    <t>Padua, Italy</t>
  </si>
  <si>
    <t>fitoterapia, agricoltura, carbon credits, carbon offsetting, web 40, greeneconomy, agritech, ricerca e sviluppo, block chain, sostenibilita</t>
  </si>
  <si>
    <t>alberto.giallonardo@phytos-nutraceutica.com</t>
  </si>
  <si>
    <t>Delta Biofuel, LLC</t>
  </si>
  <si>
    <t>renewable fuel, carbon sequestration, ghg reduction</t>
  </si>
  <si>
    <t>pkeating@deltabiofuel.com</t>
  </si>
  <si>
    <t>ICEsonic</t>
  </si>
  <si>
    <t>Croatia</t>
  </si>
  <si>
    <t>dry ice blasting equipment, dry ice cleaning, dry ice blasting, dry ice blasting machines, industrial cleaning, icesonic manufacturing, dry ice blasting equipment industrial cleaning co2 cleaning dry ice blasting machines icesonic manufa, co2 cleaning</t>
  </si>
  <si>
    <t>matko@icesonic.com</t>
  </si>
  <si>
    <t>Oceanic Global</t>
  </si>
  <si>
    <t>48</t>
  </si>
  <si>
    <t>ocean conservation, nonprofit, ocean, climate change, plastic pollution, sustainability, policy</t>
  </si>
  <si>
    <t>anna@oceanic.global</t>
  </si>
  <si>
    <t>Senior Product Marketing Manager</t>
  </si>
  <si>
    <t>archana.veerabahu@agreena.com</t>
  </si>
  <si>
    <t>Riverse</t>
  </si>
  <si>
    <t>20</t>
  </si>
  <si>
    <t>environment, project certification, carbon offset, climate change, marketplace, ecosystem engagement</t>
  </si>
  <si>
    <t>ludovic.chatoux@riverse.io</t>
  </si>
  <si>
    <t>reCap Carbon</t>
  </si>
  <si>
    <t>Detroit, Michigan</t>
  </si>
  <si>
    <t>1</t>
  </si>
  <si>
    <t>josh@recapcarbon.com</t>
  </si>
  <si>
    <t>Eco CO2</t>
  </si>
  <si>
    <t>Bordeaux, France</t>
  </si>
  <si>
    <t>behaviour, comportements, smartgrid, cee, economies denergie, mesure des consommations, big data, ssensibilisation aux economies denergie, rse, economie sociale et solidaire</t>
  </si>
  <si>
    <t>caroline.schmitt@ecoco2.com</t>
  </si>
  <si>
    <t>OFFSET Esports</t>
  </si>
  <si>
    <t>Braga, Portugal</t>
  </si>
  <si>
    <t>Computer Games</t>
  </si>
  <si>
    <t>fifa, sim racing, csgo</t>
  </si>
  <si>
    <t>luisfarantes@offset-esports.com</t>
  </si>
  <si>
    <t>Curiocity Carbon</t>
  </si>
  <si>
    <t>sherman.tham@carboncents.com</t>
  </si>
  <si>
    <t>Co-Founder, Managing Director</t>
  </si>
  <si>
    <t>ashley@thepath.co.uk</t>
  </si>
  <si>
    <t>Etapes Print</t>
  </si>
  <si>
    <t>numerique, impression, flyers, carte de visite, offset, creation graphique, brochures, affiches</t>
  </si>
  <si>
    <t>florent@etapes-print.com</t>
  </si>
  <si>
    <t>CEO/Founder</t>
  </si>
  <si>
    <t>the climate data factory</t>
  </si>
  <si>
    <t>Paris, France</t>
  </si>
  <si>
    <t>climate data, climate change adaptation, climate projections, urban planning, climate risk, climate adaptation, climate impact, climate related financial disclosures</t>
  </si>
  <si>
    <t>harilaos@theclimatedatafactory.com</t>
  </si>
  <si>
    <t>PDG / CEO Papillons Infrastructure Nature</t>
  </si>
  <si>
    <t>Papillons Infrastructure Nature</t>
  </si>
  <si>
    <t>Montreal, Canada</t>
  </si>
  <si>
    <t>innovation, mobilite durable, zero emission, solutions energetiques, infrastructure nature</t>
  </si>
  <si>
    <t>plussier@papillons.io</t>
  </si>
  <si>
    <t>VP Procurement and Regulatory</t>
  </si>
  <si>
    <t>Almere, Netherlands</t>
  </si>
  <si>
    <t>5,300</t>
  </si>
  <si>
    <t>printing &amp; packaging inks, offset printing blankets &amp; sleeves, pressroom chemistry, digital printing</t>
  </si>
  <si>
    <t>arno.degroot@flintgrp.com</t>
  </si>
  <si>
    <t>President / Co-Founder</t>
  </si>
  <si>
    <t>Be the Change Group</t>
  </si>
  <si>
    <t>Vancouver, Canada</t>
  </si>
  <si>
    <t>23</t>
  </si>
  <si>
    <t>public health consulting, hiv, aids projects, climate change</t>
  </si>
  <si>
    <t>natalie@bethechangegroup.com</t>
  </si>
  <si>
    <t>Principal CEO</t>
  </si>
  <si>
    <t>Hyperion Solar Energy</t>
  </si>
  <si>
    <t>44</t>
  </si>
  <si>
    <t>sunpower, renewable energy, solar panels, clean energy, solar, climate change, solar energy</t>
  </si>
  <si>
    <t>andrews@hemsolar.com</t>
  </si>
  <si>
    <t>Zero Summit</t>
  </si>
  <si>
    <t>festival, eventmanagement, zero carbon, conference, pr, competition, green lifestyle, environmental award, environment, tecnology, earthshotprizenominator, zero emission, sustainability</t>
  </si>
  <si>
    <t>mario@zerosummit.com</t>
  </si>
  <si>
    <t>Sales and Business Development Manager</t>
  </si>
  <si>
    <t>Performance Print Services, LLC</t>
  </si>
  <si>
    <t>Wake Forest, North Carolina</t>
  </si>
  <si>
    <t>digital printing, wide format printing, fulfillment, mailing, promotional products, offset printing</t>
  </si>
  <si>
    <t>guy@performanceprintservices.com</t>
  </si>
  <si>
    <t>Managing Director CRO, CFO</t>
  </si>
  <si>
    <t>ALEJA finance d.o.o.</t>
  </si>
  <si>
    <t>Slovenia</t>
  </si>
  <si>
    <t>19</t>
  </si>
  <si>
    <t>factoring finance, invoice discounting, receivables management, risk management, receivables offset, accounts receivable purchase</t>
  </si>
  <si>
    <t>roman@aleja-finance.si</t>
  </si>
  <si>
    <t>Director, Business Development</t>
  </si>
  <si>
    <t>Alinea International</t>
  </si>
  <si>
    <t>Ottawa, Canada</t>
  </si>
  <si>
    <t>300</t>
  </si>
  <si>
    <t>international development, capacity building, institutional strengthening, gender equality, social welfare, agriculture, food security, education, governance, health, environment, climate change, security, economic growth, law, peace, judicial reform</t>
  </si>
  <si>
    <t>danutaw@alineainternational.com</t>
  </si>
  <si>
    <t>noco-noco</t>
  </si>
  <si>
    <t>15</t>
  </si>
  <si>
    <t>batteries, iot, carbon neutrality, carbon credits, evs, carbon neutral leasing, battery components, separators, edge computing, smart home, smart city, circular economy</t>
  </si>
  <si>
    <t>masakilouis@noco-noco.com</t>
  </si>
  <si>
    <t>21</t>
  </si>
  <si>
    <t>Warehousing, Logistics &amp; Supply Chain</t>
  </si>
  <si>
    <t>self storage, logistics, zero emission, crossdocking, urban logistics, warehousing, last mile</t>
  </si>
  <si>
    <t>p.graven@cityhub.nl</t>
  </si>
  <si>
    <t>Technical Asset Manager</t>
  </si>
  <si>
    <t>Cleveland, Ohio</t>
  </si>
  <si>
    <t>jeanna.panella@generatecapital.com</t>
  </si>
  <si>
    <t>Nejc</t>
  </si>
  <si>
    <t>Founder, Geneal manager</t>
  </si>
  <si>
    <t>BONE Custom Drums</t>
  </si>
  <si>
    <t>Žalec, Slovenia</t>
  </si>
  <si>
    <t>Music</t>
  </si>
  <si>
    <t>stainless steel, maple, carbon fibre, custom drums, aluminium, cold rolled steel, acrylic, carbon fibre maple hybrid, birch</t>
  </si>
  <si>
    <t>nejc@bonedrum.com</t>
  </si>
  <si>
    <t>Senior Product Business Development Manager</t>
  </si>
  <si>
    <t>Hitachi High-Tech Analytical Science</t>
  </si>
  <si>
    <t>200</t>
  </si>
  <si>
    <t>xray fluorescence, laser induced breakdown spectroscopy, optical emission spectroscopy, thermal analysis</t>
  </si>
  <si>
    <t>christelle.petiot@hitachi-hightech.com</t>
  </si>
  <si>
    <t>OutPace</t>
  </si>
  <si>
    <t>value management, ai, impact strategy, impact reporting, analytics, transformation, impact planning, climate tech, technology, esg, portfolio, strategy, data, consulting, impact measurement, climate change, sustainability</t>
  </si>
  <si>
    <t>erik.bast@outpace.co.nz</t>
  </si>
  <si>
    <t>Founder &amp; Chief Executive Officer</t>
  </si>
  <si>
    <t>Carbon Optimum Corporation</t>
  </si>
  <si>
    <t>Palm Beach, Florida</t>
  </si>
  <si>
    <t>alix@carbonoptimum.com</t>
  </si>
  <si>
    <t>LU-VE Group</t>
  </si>
  <si>
    <t>760</t>
  </si>
  <si>
    <t>refrigeration &amp; conditioning industry, commercial refrigeration systems, ammonia refrigeration systems, co2 gas coolers &amp; evaporators</t>
  </si>
  <si>
    <t>fabio.ramanzin@luvegroup.com</t>
  </si>
  <si>
    <t>Australia</t>
  </si>
  <si>
    <t>mark.thompson@talgagroup.com</t>
  </si>
  <si>
    <t>Chairman Parris Group / Exec Chairman Sabien Technology Group plc / Chief Executive Officer</t>
  </si>
  <si>
    <t>SABIEN TECHNOLOGY GROUP PLC</t>
  </si>
  <si>
    <t>12</t>
  </si>
  <si>
    <t>immediate energy, carbon &amp; cost reduction, boilers, boiler optimisation, gas reduction, boiler analytics, hvac, gas reduction measurement, co2 reduction, scope 1 gas reduction, net zero, gas, oil &amp; lpg, m, v</t>
  </si>
  <si>
    <t>richard.parris@sabien.com</t>
  </si>
  <si>
    <t>Shibolet &amp; Co.</t>
  </si>
  <si>
    <t>Law Practice</t>
  </si>
  <si>
    <t>corporate &amp; m, a, real estate, hightech &amp; venture capital, competition, projects, infrastructure &amp; financing, labor &amp; employment, litigation, telecommunications &amp; media, capital markets &amp; securities, tax, environment, cleantech &amp; climate change, banking</t>
  </si>
  <si>
    <t>m.dai@shibolet.com</t>
  </si>
  <si>
    <t>Vice President Of Business Development</t>
  </si>
  <si>
    <t>Opus</t>
  </si>
  <si>
    <t>Avon, Connecticut</t>
  </si>
  <si>
    <t>2,600</t>
  </si>
  <si>
    <t>vehicle inspection programs, vehicle emission inspection systems, intelligent vehicle support, vehicle diagnostics, emission testing programs, collision scanning, remote programming, remote sensing</t>
  </si>
  <si>
    <t>jim.sands@opusinspection.com</t>
  </si>
  <si>
    <t>Aspen Waite Legacy</t>
  </si>
  <si>
    <t>Bridgwater, United Kingdom</t>
  </si>
  <si>
    <t>Accounting</t>
  </si>
  <si>
    <t>carbon accounting, sustainability, environmental, carbon offsetting, esos reports, secr reports, accounting</t>
  </si>
  <si>
    <t>mark.waite@aspenwaite.co.uk</t>
  </si>
  <si>
    <t>Head of Global Marketing Communications</t>
  </si>
  <si>
    <t>laura.phimister.lp@hitachi-hightech.com</t>
  </si>
  <si>
    <t>CEO &amp; Co-founder</t>
  </si>
  <si>
    <t>Ryp Labs</t>
  </si>
  <si>
    <t>Seattle, Washington</t>
  </si>
  <si>
    <t>Biotechnology</t>
  </si>
  <si>
    <t>ag tech, food waste, climate change, biomimicry</t>
  </si>
  <si>
    <t>moody@ryplabs.com</t>
  </si>
  <si>
    <t>Senior Procurement Manager</t>
  </si>
  <si>
    <t>Low Carbon</t>
  </si>
  <si>
    <t>250</t>
  </si>
  <si>
    <t>renewable energy investment, carbon emissions reduction, owner, operator of renewable energy projects, climate change, asset management, solar pv, concentrated solar power, anaerobic digestion, wind, combined heat &amp; power, battery storage, renewable energy, fund management, waste to energy, investment</t>
  </si>
  <si>
    <t>duo.yan@lowcarbon.com</t>
  </si>
  <si>
    <t>CFO | Country Finance Manager</t>
  </si>
  <si>
    <t>Aveiro District, Portugal</t>
  </si>
  <si>
    <t>jorge.leitao@normagroup.com</t>
  </si>
  <si>
    <t>Head of FP&amp;A</t>
  </si>
  <si>
    <t>RenaissanceRe</t>
  </si>
  <si>
    <t>840</t>
  </si>
  <si>
    <t>Insurance, Financial Services</t>
  </si>
  <si>
    <t>insurance, reinsurance property cat, specialty, lloyds syndicate, joint ventures, weather risk sciences, weather risk mitigation, reinsurance casualty, climate change, thirdparty capital, esg, technology, software solutions, risk intelligence</t>
  </si>
  <si>
    <t>glauber.barbosa@renre.com</t>
  </si>
  <si>
    <t>Westfield, New Jersey</t>
  </si>
  <si>
    <t>brian.lehman@generatecapital.com</t>
  </si>
  <si>
    <t>ed.costa@flintgrp.com</t>
  </si>
  <si>
    <t>Carbon Tool</t>
  </si>
  <si>
    <t>Bucharest, Romania</t>
  </si>
  <si>
    <t>razvan@carbontool.com</t>
  </si>
  <si>
    <t>Climate Change Counsel</t>
  </si>
  <si>
    <t>Legal Services</t>
  </si>
  <si>
    <t>annette.magnusson@climatechangecounsel.com</t>
  </si>
  <si>
    <t>Manager, Direct Marketing</t>
  </si>
  <si>
    <t>CJ Graphics Inc.</t>
  </si>
  <si>
    <t>Mississauga, Canada</t>
  </si>
  <si>
    <t>68</t>
  </si>
  <si>
    <t>conventional offset lithography, letterpress, stochastic, hexachrome, waterless, metalfx, cj heavymetal</t>
  </si>
  <si>
    <t>renata@cjgraphics.com</t>
  </si>
  <si>
    <t>Co-founder &amp; Executive Chair</t>
  </si>
  <si>
    <t>Invasive Species Corporation &amp; Invasive Species Research Institute</t>
  </si>
  <si>
    <t>Davis, California</t>
  </si>
  <si>
    <t>Mechanical Or Industrial Engineering</t>
  </si>
  <si>
    <t>forestry, agriculture, esg, climate change, biopesticides, water, invasive species, biodiversity, carbon footprint, microorganisms, natural products, biologicals</t>
  </si>
  <si>
    <t>pam@invasivespeciescorporation.com</t>
  </si>
  <si>
    <t>Power 2 Climate Change</t>
  </si>
  <si>
    <t>virtual power plant, systemydelser, screening, gron omstilling, climate change, bsp, aggregator, fcr, ffr, fcn, klima, baeredygtig, virksomhed, energi, sustainable, okonomi, indtjening, energianlaeg, bess, vpp</t>
  </si>
  <si>
    <t>cv@safetry.dk</t>
  </si>
  <si>
    <t>JABEL PACK</t>
  </si>
  <si>
    <t>Tultitlán de Mariano Escobedo, Mexico</t>
  </si>
  <si>
    <t>impresos, cenefas, flexografia, fotografia, offset, diseno grafico, etiquetas, diseno web</t>
  </si>
  <si>
    <t>jbenitez@jabelpack.com</t>
  </si>
  <si>
    <t>Founder / Publisher</t>
  </si>
  <si>
    <t>EduTimes Africa</t>
  </si>
  <si>
    <t>Abuja, Nigeria</t>
  </si>
  <si>
    <t>10</t>
  </si>
  <si>
    <t>Education Management</t>
  </si>
  <si>
    <t>achievement, learning, environment, impact, growth, conversation, news, influence, disruption, information, story, synergy, climate, change, innovation, inclusivity, discussion, partnership, evolution, advancement</t>
  </si>
  <si>
    <t>adebiyi.oke@edutimesafrica.com</t>
  </si>
  <si>
    <t>CarpoolWorld inc. / Planète Covoiturage inc.</t>
  </si>
  <si>
    <t>Joliette, Canada</t>
  </si>
  <si>
    <t>carpooling, software, transportation, disaster recovery planning, co2 tracking &amp; reporting</t>
  </si>
  <si>
    <t>iboulard@carpoolworld.com</t>
  </si>
  <si>
    <t>Procurement Specialist- Director of M&amp;C Management Consultants Ltd</t>
  </si>
  <si>
    <t>Shrewsbury, United Kingdom</t>
  </si>
  <si>
    <t>neil.crook@auditel.co.uk</t>
  </si>
  <si>
    <t>Country Manager - The Netherlands - Business Development and Partnerships</t>
  </si>
  <si>
    <t>MyEasyFarm</t>
  </si>
  <si>
    <t>Netherlands</t>
  </si>
  <si>
    <t>24</t>
  </si>
  <si>
    <t>Agriculture, Farming</t>
  </si>
  <si>
    <t>fmis, agtech, isobus, carbon</t>
  </si>
  <si>
    <t>svolant@myeasyfarm.com</t>
  </si>
  <si>
    <t>Go Low Carbon</t>
  </si>
  <si>
    <t>Carlisle, United Kingdom</t>
  </si>
  <si>
    <t>business energy, energy efficiency, energy saving, roi, renewable energy, sustainable energy, solar, green technologies, energy consultancy, business energy advice, carbon saving, energy legislation, electricity savings, gas savings, carbon auditing, carbon footprint, netzero, carbon reduction</t>
  </si>
  <si>
    <t>joshua@golowcarbon.co.uk</t>
  </si>
  <si>
    <t>Simplified Marketing</t>
  </si>
  <si>
    <t>Philadelphia, Pennsylvania</t>
  </si>
  <si>
    <t>digital marketing, solar energy, environmental awareness, solar lead generation, facebook ads, climate change</t>
  </si>
  <si>
    <t>morgan@simplifiedmarketingllc.com</t>
  </si>
  <si>
    <t>M. Brashem, Inc.</t>
  </si>
  <si>
    <t>Bellevue, Washington</t>
  </si>
  <si>
    <t>Wholesale</t>
  </si>
  <si>
    <t>graphite electrodes for iron &amp; steel sector, carbon electrodes for smelting applications, carbon, graphite potlining matertials for aluminum smelters, specialty graphites, graphite sidewall blocks, carbon sidewall blocks, distribution, importing</t>
  </si>
  <si>
    <t>jferguson@mbrashem.com</t>
  </si>
  <si>
    <t>Business Development Director</t>
  </si>
  <si>
    <t>Aksa Akrilik Kimya Sanayii A.S.</t>
  </si>
  <si>
    <t>Turkey</t>
  </si>
  <si>
    <t>1,200</t>
  </si>
  <si>
    <t>Construction</t>
  </si>
  <si>
    <t>acrylic fiber &amp; carbon fiber</t>
  </si>
  <si>
    <t>didemt@aksa.com</t>
  </si>
  <si>
    <t>Econic Technologies Ltd</t>
  </si>
  <si>
    <t>31</t>
  </si>
  <si>
    <t>Chemicals</t>
  </si>
  <si>
    <t>manufacturing, polymerisation catalyst, polyurethane from co2, renewable polymers, polyols from co2, polymer from co2, co2 catalysis</t>
  </si>
  <si>
    <t>r.marrow@econic-technologies.com</t>
  </si>
  <si>
    <t>Co-Founder, CEO</t>
  </si>
  <si>
    <t>LOLIWARE Inc.</t>
  </si>
  <si>
    <t>22</t>
  </si>
  <si>
    <t>Research</t>
  </si>
  <si>
    <t>food &amp; beverages, green consumer goods, consumer goods, consumers, sustainable design, innovation, social innovation, brand, material technology, techology, biopolymers, climate tech, sustainability, blue carbon, seaweed, blue tech, ocean tech, bio tech, women in tech, climate change, sustainable development goals, circularity, plasticfree</t>
  </si>
  <si>
    <t>kira@loliware.com</t>
  </si>
  <si>
    <t>LoweConex. OmniTech for Complete Connectivity &amp; Control</t>
  </si>
  <si>
    <t>Belfast, United Kingdom</t>
  </si>
  <si>
    <t>ian@loweconex.com</t>
  </si>
  <si>
    <t>Co-Founder, Vice President, Head of Platform Development</t>
  </si>
  <si>
    <t>Carbon Biosciences</t>
  </si>
  <si>
    <t>Boston, Massachusetts</t>
  </si>
  <si>
    <t>s.aguirre@carbonbio.com</t>
  </si>
  <si>
    <t>SINTESY | Engineering for life</t>
  </si>
  <si>
    <t>Cernusco sul Naviglio, Italy</t>
  </si>
  <si>
    <t>biagio.trapani@sintesy.it</t>
  </si>
  <si>
    <t>Hong Kong, Hong Kong</t>
  </si>
  <si>
    <t>Global Logistics Procurement Director</t>
  </si>
  <si>
    <t>marcin.jeziorski@flintgrp.com</t>
  </si>
  <si>
    <t>ZS2 Technologies</t>
  </si>
  <si>
    <t>Calgary, Canada</t>
  </si>
  <si>
    <t>joel.douglas@zs2technologies.com</t>
  </si>
  <si>
    <t>Co-Founder &amp; COO</t>
  </si>
  <si>
    <t>Neptune Robotics</t>
  </si>
  <si>
    <t>Shenzhen, China</t>
  </si>
  <si>
    <t>kate@nept.io</t>
  </si>
  <si>
    <t>CEO &amp; Co - Founder</t>
  </si>
  <si>
    <t>Oxyhydrogen Technologies</t>
  </si>
  <si>
    <t>Beriáin, Spain</t>
  </si>
  <si>
    <t>david@oxyhtech.com</t>
  </si>
  <si>
    <t>cobys@axilion.com</t>
  </si>
  <si>
    <t>Head of Asset Management</t>
  </si>
  <si>
    <t>sarie@generatecapital.com</t>
  </si>
  <si>
    <t>Co-founder &amp; CTO</t>
  </si>
  <si>
    <t>jacky@nept.io</t>
  </si>
  <si>
    <t>North America CFO</t>
  </si>
  <si>
    <t>Hamilton, Ohio</t>
  </si>
  <si>
    <t>hitesh.sheth@flintgrp.com</t>
  </si>
  <si>
    <t>eligio.macchi@luvegroup.com</t>
  </si>
  <si>
    <t>Founder/CEO</t>
  </si>
  <si>
    <t>OniX: the intelligence research hub</t>
  </si>
  <si>
    <t>martin@onixhub.com</t>
  </si>
  <si>
    <t>Financial Planning and Analysis Manager</t>
  </si>
  <si>
    <t>skylar.press@generatecapital.com</t>
  </si>
  <si>
    <t>Director, Asset Management</t>
  </si>
  <si>
    <t>gerron.blackwell@generatecapital.com</t>
  </si>
  <si>
    <t>Founder, VP Business Development</t>
  </si>
  <si>
    <t>ilan@axilion.com</t>
  </si>
  <si>
    <t>Head Of Marketing</t>
  </si>
  <si>
    <t>Opus CNC</t>
  </si>
  <si>
    <t>Durham, United Kingdom</t>
  </si>
  <si>
    <t>david@opuscnc.co.uk</t>
  </si>
  <si>
    <t>Procurement Manager Large Capex Projects</t>
  </si>
  <si>
    <t>AM/NS Calvert</t>
  </si>
  <si>
    <t>McIntosh, Alabama</t>
  </si>
  <si>
    <t>joe.nixon@arcelormittal.com</t>
  </si>
  <si>
    <t>Marketing Director</t>
  </si>
  <si>
    <t>Unico Print Media</t>
  </si>
  <si>
    <t>Richmond, Canada</t>
  </si>
  <si>
    <t>gordon@unicoca.com</t>
  </si>
  <si>
    <t>Chief Executive Officer - KPMG in Thailand, Myanmar and Laos</t>
  </si>
  <si>
    <t>KPMG Thailand</t>
  </si>
  <si>
    <t>charoen@kpmg.co.th</t>
  </si>
  <si>
    <t>UpEnergy</t>
  </si>
  <si>
    <t>Santiago, Chile</t>
  </si>
  <si>
    <t>mitch@upenergygroup.com</t>
  </si>
  <si>
    <t>FP&amp;A Manager</t>
  </si>
  <si>
    <t>UNDO</t>
  </si>
  <si>
    <t>seb.buck@un-do.com</t>
  </si>
  <si>
    <t>Envent Corporation</t>
  </si>
  <si>
    <t>Pittsburg, California</t>
  </si>
  <si>
    <t>adrien.abundes@envent.net</t>
  </si>
  <si>
    <t>Business Development Manager DACH</t>
  </si>
  <si>
    <t>Regli</t>
  </si>
  <si>
    <t>Würzburg, Germany</t>
  </si>
  <si>
    <t>claus.rottmann@regli.energy</t>
  </si>
  <si>
    <t>Business Development - Bid Manager</t>
  </si>
  <si>
    <t>Pell Frischmann</t>
  </si>
  <si>
    <t>gdhanji@pellfrischmann.com</t>
  </si>
  <si>
    <t>Global Energy Efficiency Limited</t>
  </si>
  <si>
    <t>laura.bexson@geeled.co.uk</t>
  </si>
  <si>
    <t>zak@reseed.farm</t>
  </si>
  <si>
    <t>Managing Partner/Founder</t>
  </si>
  <si>
    <t>Impact Link</t>
  </si>
  <si>
    <t>shakespeare@impactlink.ca</t>
  </si>
  <si>
    <t>Director, Marketing and Communications</t>
  </si>
  <si>
    <t>rebecca.rose@cefc.com.au</t>
  </si>
  <si>
    <t>Chief Executive Officer and Board Member</t>
  </si>
  <si>
    <t>Harris &amp; Associates</t>
  </si>
  <si>
    <t>steve.winchester@weareharris.com</t>
  </si>
  <si>
    <t>Founder &amp; CEO</t>
  </si>
  <si>
    <t>Admark Advertising</t>
  </si>
  <si>
    <t>United Arab Emirates</t>
  </si>
  <si>
    <t>rakeeb@admarkadvertising.com</t>
  </si>
  <si>
    <t>National Business Development Manager - Construction Systems</t>
  </si>
  <si>
    <t>Master Builders Solutions</t>
  </si>
  <si>
    <t>Dallas, Texas</t>
  </si>
  <si>
    <t>calvin.jester@master-builders-solutions.com</t>
  </si>
  <si>
    <t>Head of Marketing &amp; Commercial Development</t>
  </si>
  <si>
    <t>Primagaz Scandinavia</t>
  </si>
  <si>
    <t>Denmark</t>
  </si>
  <si>
    <t>soren.kruse@primagaz.dk</t>
  </si>
  <si>
    <t>hazel</t>
  </si>
  <si>
    <t>Rio de Janeiro, Brazil</t>
  </si>
  <si>
    <t>raoni@hazelrisk.com</t>
  </si>
  <si>
    <t>Chief Technology Officer</t>
  </si>
  <si>
    <t>miguel@neutralfarming.earth</t>
  </si>
  <si>
    <t>Prokurist - Standortleiter &amp; Business Manager Sales and Marketing</t>
  </si>
  <si>
    <t>Weikersheim, Germany</t>
  </si>
  <si>
    <t>roshen.mathura@talgagroup.com</t>
  </si>
  <si>
    <t>Co-Founder and Comercial Manager</t>
  </si>
  <si>
    <t>Carbon Blue</t>
  </si>
  <si>
    <t>Portugal</t>
  </si>
  <si>
    <t>sergio@carbonblue.com.au</t>
  </si>
  <si>
    <t>Fulda, Germany</t>
  </si>
  <si>
    <t>mark.shif@regli.energy</t>
  </si>
  <si>
    <t>Sourcing and Supply Chain Manager LATAM</t>
  </si>
  <si>
    <t>Bosal</t>
  </si>
  <si>
    <t>Santiago de Querétaro, Mexico</t>
  </si>
  <si>
    <t>denise.krieg@bosal.com</t>
  </si>
  <si>
    <t>Klean - Sustainability for Retail</t>
  </si>
  <si>
    <t>shan@klean.world</t>
  </si>
  <si>
    <t>Chief Asset Management Officer</t>
  </si>
  <si>
    <t>sara.leong@cefc.com.au</t>
  </si>
  <si>
    <t>Head of Logistics &amp; Procurement Germany and Austria</t>
  </si>
  <si>
    <t>Grünberg, Germany</t>
  </si>
  <si>
    <t>hans-jorg.ober@sodastream.com</t>
  </si>
  <si>
    <t>Founder - CEO</t>
  </si>
  <si>
    <t>350Solutions</t>
  </si>
  <si>
    <t>Raleigh, North Carolina</t>
  </si>
  <si>
    <t>tim@350solutions.com</t>
  </si>
  <si>
    <t>Sr. Business Development Manager</t>
  </si>
  <si>
    <t>Portland, Oregon</t>
  </si>
  <si>
    <t>chris.casale@fluenceenergy.com</t>
  </si>
  <si>
    <t>Director - Procurement Assessment Laboratory-Gobal Technical Support Director Flitgroup CPW</t>
  </si>
  <si>
    <t>Delfzijl, Netherlands</t>
  </si>
  <si>
    <t>carlo.vanspijker@flintgrp.com</t>
  </si>
  <si>
    <t>Co-founder &amp; Chief Technology Officer</t>
  </si>
  <si>
    <t>Aabshar</t>
  </si>
  <si>
    <t>climate action, save money, water scarcity, climate, save energy, save electricity, clean energy, save water, sdg, reduce co2, reduce co2 emission, co2, corporate social responsibility, climate change mitigation, socially active brand, clean water, reduce cost, water, sustainbility, csr, sdgs, water saving, net carbon zero, water management, sustainability, reduce opex</t>
  </si>
  <si>
    <t>hamza@aabshar.net</t>
  </si>
  <si>
    <t>Director General (CEO)</t>
  </si>
  <si>
    <t>CCGS</t>
  </si>
  <si>
    <t>Moscow, Russia</t>
  </si>
  <si>
    <t>53</t>
  </si>
  <si>
    <t>carbon development, ji, carbon credits, carbon offset</t>
  </si>
  <si>
    <t>m.yulkin@ccgs.ru</t>
  </si>
  <si>
    <t>CFO Latin America</t>
  </si>
  <si>
    <t>Chile</t>
  </si>
  <si>
    <t>jacqueline.rivas@flintgrp.com</t>
  </si>
  <si>
    <t>Head of Marketing Communication</t>
  </si>
  <si>
    <t>Timber Finance</t>
  </si>
  <si>
    <t>Affoltern am Albis, Switzerland</t>
  </si>
  <si>
    <t>timber investments, holzaktien, co2 zertifikat, timber, tacker zertifikat, sustainable finance, anlagen in holzbau</t>
  </si>
  <si>
    <t>samara.sicardi@timberfinance.ch</t>
  </si>
  <si>
    <t>Meta Carbon</t>
  </si>
  <si>
    <t>b2b2c saas plaforms, carbon offsetting, nfts, blockchain</t>
  </si>
  <si>
    <t>tom@meta-carbon.com</t>
  </si>
  <si>
    <t>Marketing Content Manager</t>
  </si>
  <si>
    <t>47</t>
  </si>
  <si>
    <t>Building Materials</t>
  </si>
  <si>
    <t>climate technology, manufacturing, building, building materials, carbon capture utilization storage, ccus technology, sips, carbon neutral cement, cement, carbon tech, innovation, material science, research &amp; development, direct air capture</t>
  </si>
  <si>
    <t>dan.chomiak@zs2technologies.com</t>
  </si>
  <si>
    <t>Sustainability and Business Development Manager</t>
  </si>
  <si>
    <t>ada.quek@noco-noco.com</t>
  </si>
  <si>
    <t>Chief of Staff to the CEO</t>
  </si>
  <si>
    <t>florence.chen@generatecapital.com</t>
  </si>
  <si>
    <t>Eurostampa North America Inc.</t>
  </si>
  <si>
    <t>Cuneo, Italy</t>
  </si>
  <si>
    <t>120</t>
  </si>
  <si>
    <t>printing labels for cpg, flexographic printing, offset printing, digital printing, premium packaging</t>
  </si>
  <si>
    <t>gianmario.cillario@eurostampa.com</t>
  </si>
  <si>
    <t>LaserTryk.dk</t>
  </si>
  <si>
    <t>Aarhus, Denmark</t>
  </si>
  <si>
    <t>130</t>
  </si>
  <si>
    <t>printing house, digital print house, offset printing, web2print, digital printing, printed books</t>
  </si>
  <si>
    <t>esben@lasertryk.dk</t>
  </si>
  <si>
    <t>ReImpact Studio</t>
  </si>
  <si>
    <t>sustainability, systems thinking, futures thinking, design, business, climate change, dei, decarbonisation, ecosystem building, training &amp; capacity building, circularity, innovation, change management, impact, strategic design, cocreation, esg, regeneration</t>
  </si>
  <si>
    <t>daniella@reimpact.studio</t>
  </si>
  <si>
    <t>Ceo</t>
  </si>
  <si>
    <t>Imprenta online</t>
  </si>
  <si>
    <t>Zaragoza, Spain</t>
  </si>
  <si>
    <t>imprenta online, impresion, carteles, folletos, impresion digital, impresion offset, tarjetas de visita</t>
  </si>
  <si>
    <t>hector@imprentaonline.net</t>
  </si>
  <si>
    <t>CO2 - Conseil en Optimisation Opérationnelle</t>
  </si>
  <si>
    <t>France</t>
  </si>
  <si>
    <t>Animation</t>
  </si>
  <si>
    <t>transport routier, coaching, ecotransport, transition energetique, animation, formation, developpement durable, ecoconduite</t>
  </si>
  <si>
    <t>christophe.juhel@co2-service.com</t>
  </si>
  <si>
    <t>Veneporte</t>
  </si>
  <si>
    <t>Águeda, Portugal</t>
  </si>
  <si>
    <t>emission control solutions, exhaust systems, catalytic converters, diesel particulate filters</t>
  </si>
  <si>
    <t>acardoso@veneporte.pt</t>
  </si>
  <si>
    <t>Ecometrica</t>
  </si>
  <si>
    <t>Edinburgh, United Kingdom</t>
  </si>
  <si>
    <t>52</t>
  </si>
  <si>
    <t>energy, waste, water, travel &amp; carbon accounting, organisational carbon management, geospatial data sharing &amp; analysis, supply chain carbon accounting, land use change mapping, sustainability management software, governmental policy advisement</t>
  </si>
  <si>
    <t>gary.davis@ecometrica.com</t>
  </si>
  <si>
    <t>Director Global Business Development Paper&amp;Board</t>
  </si>
  <si>
    <t>Conroe, Texas</t>
  </si>
  <si>
    <t>jerome.godon@flintgrp.com</t>
  </si>
  <si>
    <t>Public Relations &amp; Communications</t>
  </si>
  <si>
    <t>climate change, sustainability, resilience, wellbeing, listening, sound, communication strategy, sound design, sound production</t>
  </si>
  <si>
    <t>mike@sound-matters.com</t>
  </si>
  <si>
    <t>CTO and Co-founder</t>
  </si>
  <si>
    <t>Toucan</t>
  </si>
  <si>
    <t>26</t>
  </si>
  <si>
    <t>finance, carbon offsets, defi, web3, crypto, smart contracts, ethereum, daos, net zero, carbonmarkets, vcm, carbon credits</t>
  </si>
  <si>
    <t>adam@toucan.earth</t>
  </si>
  <si>
    <t>Fremont, California</t>
  </si>
  <si>
    <t>angus.maguire@generatecapital.com</t>
  </si>
  <si>
    <t>Katal Energy Inc.</t>
  </si>
  <si>
    <t>diesel emulsion fuel technology research &amp; innovation, diesel engine ghg emission reduction</t>
  </si>
  <si>
    <t>clatimer@katal.ca</t>
  </si>
  <si>
    <t>Director Business Development Manager Southeast Asia</t>
  </si>
  <si>
    <t>230</t>
  </si>
  <si>
    <t>dekarbonisierung, dezentralisierung, digitalisierung, co2 reduzierung, anlagenservice, energiehandel, trading, fernwaerme, contracting, hydrogen, betrieb und instandhaltung, energiestudien, energiemanagment, energieeffizienz, anlagenverfuegbarbeit, digitale loesungen, green ppa, ladeinfrastruktur, cladding, flexvermarktung, ingenieursdienstleistungen, predictive analytics, co2 monitoring</t>
  </si>
  <si>
    <t>benedikt.schulte@steag.com</t>
  </si>
  <si>
    <t>Co-Founder &amp; CPO</t>
  </si>
  <si>
    <t>marco@neutralfarming.earth</t>
  </si>
  <si>
    <t>MyNativeForest</t>
  </si>
  <si>
    <t>New Zealand</t>
  </si>
  <si>
    <t>investment app, carbon trading, investment platform, forestry, carbon offset</t>
  </si>
  <si>
    <t>matt@mynativeforest.com</t>
  </si>
  <si>
    <t>Director of Revenue Marketing</t>
  </si>
  <si>
    <t>Carbon Black</t>
  </si>
  <si>
    <t>Asheville, North Carolina</t>
  </si>
  <si>
    <t>930</t>
  </si>
  <si>
    <t>Computer &amp; Network Security, Information Technology &amp; Services</t>
  </si>
  <si>
    <t>application whitelisting, endpoint security, server security, pci compliance, cyber security protection, cyber forensics, application control, windows xp end of life security, advanced threat protection, malware protection, incident response, next gen antivirus ngav</t>
  </si>
  <si>
    <t>middletonj@vmware.com</t>
  </si>
  <si>
    <t>Marketing and Communications Manager</t>
  </si>
  <si>
    <t>Founder / Managing Director</t>
  </si>
  <si>
    <t>PRINT SHAKER - PRINT &amp; GRAPHIC DESIGN</t>
  </si>
  <si>
    <t>Gdańsk, Poland</t>
  </si>
  <si>
    <t>printing packaging, playing cards, offset printing, litho, offset, print, graphic design, digital printing, book, brochure, marketing materials, printing catalogues, flexo printing, printing brochures, catalogue, printing books</t>
  </si>
  <si>
    <t>beata@printshaker.com</t>
  </si>
  <si>
    <t>Chief Executive Officer and Group Managing Director</t>
  </si>
  <si>
    <t>Harris Pye</t>
  </si>
  <si>
    <t>670</t>
  </si>
  <si>
    <t>fpso, fso, fsu, fsru, lng, rig repair, conversion all areas, aspects, ship repair, deck, complete boiler systems plus surveys, repairs, power plant &amp; control, heat exchangers, condensers, heat recovery steam generator, project management, instrumentation services, waste heat recovery solutions, energy from waste solutions, electricity generation, refining, petrochemicals, cement, steel, energy recovery, decarbonization, carbon reduction, ghg reduction, emission reduction, energy transition, energy solutions, carbon footprint reduction, boiler repair</t>
  </si>
  <si>
    <t>dean.bell@harrispye.com</t>
  </si>
  <si>
    <t>Executive Director - Business Development</t>
  </si>
  <si>
    <t>Grafika</t>
  </si>
  <si>
    <t>Reading, Pennsylvania</t>
  </si>
  <si>
    <t>Graphic Design</t>
  </si>
  <si>
    <t>digital printing, office branding, stationary, graphic designing, sign boards, offset printing, giveaways</t>
  </si>
  <si>
    <t>mkauffman@grafikaprint.com</t>
  </si>
  <si>
    <t>1 Million Women</t>
  </si>
  <si>
    <t>sustainability, climate action, womens empowerment, environment, climate change action, public speaking, climate change, women</t>
  </si>
  <si>
    <t>natalie.isaacs@1millionwomen.com.au</t>
  </si>
  <si>
    <t>TheGreenShot</t>
  </si>
  <si>
    <t>softwareasaservice, green reports, realtime connection between costs, carbon footprint, production services, green management, film commission, audiovisual production, film production accounting, carbon removal, carbon calculator, integration, film technician</t>
  </si>
  <si>
    <t>max.hermans@thegreenshot.green</t>
  </si>
  <si>
    <t>BLU3</t>
  </si>
  <si>
    <t>biorefining, community development, esg, biofuel, technology, aquaculture, blue economy, regenerative systems, logistics, climate tech, building materials, innovation, genetics, seed, blue carbon, carbon offsets, social equity, seaweed, farming, carbon removal</t>
  </si>
  <si>
    <t>beau@blu3.io</t>
  </si>
  <si>
    <t>Santos Ltd</t>
  </si>
  <si>
    <t>Adelaide, Australia</t>
  </si>
  <si>
    <t>6,200</t>
  </si>
  <si>
    <t>lng, development, production, marketing, ccs, lower carbon energy, low carbon fuels</t>
  </si>
  <si>
    <t>sophie.hansson@santos.com</t>
  </si>
  <si>
    <t>VP Growth and Business Development, APAC</t>
  </si>
  <si>
    <t>wilhelm.butselaar@fluenceenergy.com</t>
  </si>
  <si>
    <t>Browning Environmental Communications</t>
  </si>
  <si>
    <t>environment, climate change, pollution, biodiversity, offsetting, branding, fundraising, content, social media, media relations, stakeholder relations, crisis management</t>
  </si>
  <si>
    <t>peter@browningenvironmental.com</t>
  </si>
  <si>
    <t>VICE PRESIDENT PROCUREMENT &amp; LOGISTICS</t>
  </si>
  <si>
    <t>mike.erb@fluenceenergy.com</t>
  </si>
  <si>
    <t>Cryocop</t>
  </si>
  <si>
    <t>student team, carbon negative emissions, bio energy, process engineering, electrifying carbon capture, carbon circularity, co2 capture, cryogenics, carbon capture, liquid co2, flue gas cleaning, nitrogen capture</t>
  </si>
  <si>
    <t>max.kersten@iaeste.nl</t>
  </si>
  <si>
    <t>Senior Director, Global Marketing</t>
  </si>
  <si>
    <t>peter.rosenstand@flintgrp.com</t>
  </si>
  <si>
    <t>Founder, Vice President</t>
  </si>
  <si>
    <t>Unicorn Graphics</t>
  </si>
  <si>
    <t>Garden City, New York</t>
  </si>
  <si>
    <t>commercial printing, wide format signage, uv offset printing, specialty printing</t>
  </si>
  <si>
    <t>robert@unicorngraphics.com</t>
  </si>
  <si>
    <t>ClimEase</t>
  </si>
  <si>
    <t>carbon price, automated data flow, environmental compliance, global carbon tax exposure, green, supply chain emissions, co2 tax, supplier emission questionnaires, global carbon tax, below 2c, carbon boarder adjustment mechanism, cbam, reporting, sustainability, financial risk, accurate real data, contact now, swissbased, compliance, no default values, climate risk</t>
  </si>
  <si>
    <t>nicolas@climease.com</t>
  </si>
  <si>
    <t>Founder &amp; Editor</t>
  </si>
  <si>
    <t>ClimateCultures</t>
  </si>
  <si>
    <t>Hindhead, United Kingdom</t>
  </si>
  <si>
    <t>creative responses to environmental climate change</t>
  </si>
  <si>
    <t>mark@climatecultures.net</t>
  </si>
  <si>
    <t>EETRA srl SB</t>
  </si>
  <si>
    <t>Posada, Italy</t>
  </si>
  <si>
    <t>greenbuilding, consultancy, strategia, environment, esg, supply chain, sviluppo sostenibile, comunicazione di sostenibilita, wellbeing, benessere, efficienza, health, consulenza, climate change, sostenibilita, bilancio di sostenibilita, diversityinclusion, stakeholder engagement, materialita</t>
  </si>
  <si>
    <t>m.fancello@eetra.it</t>
  </si>
  <si>
    <t>Chief Executive Officer - Americas</t>
  </si>
  <si>
    <t>eepos</t>
  </si>
  <si>
    <t>Curitiba, Brazil</t>
  </si>
  <si>
    <t>m.neto@eepos.de</t>
  </si>
  <si>
    <t>Senior Director, Registries and Business Development</t>
  </si>
  <si>
    <t>Xpansiv</t>
  </si>
  <si>
    <t>jberman@xpansiv.com</t>
  </si>
  <si>
    <t>Leading Lawyer, Group Manager for Legal and Public Procurement Issues</t>
  </si>
  <si>
    <t>Finland</t>
  </si>
  <si>
    <t>sini.korpela@syke.fi</t>
  </si>
  <si>
    <t>Krajete GmbH</t>
  </si>
  <si>
    <t>Austria</t>
  </si>
  <si>
    <t>alexander@krajete.com</t>
  </si>
  <si>
    <t>Global Marketing Director Packaging Inks</t>
  </si>
  <si>
    <t>Minneapolis, Minnesota</t>
  </si>
  <si>
    <t>deanna.klemesrud@flintgrp.com</t>
  </si>
  <si>
    <t>CEO, North America</t>
  </si>
  <si>
    <t>vanessa@ecometrica.com</t>
  </si>
  <si>
    <t>kendrat@agriteam.ca</t>
  </si>
  <si>
    <t>Hebei Well Carbon Imp. and Exp Co., Ltd</t>
  </si>
  <si>
    <t>Handan, China</t>
  </si>
  <si>
    <t>vivien@well-carbon.com</t>
  </si>
  <si>
    <t>Marketing Communications Manager</t>
  </si>
  <si>
    <t>Giv'atayim, Israel</t>
  </si>
  <si>
    <t>a.david@shibolet.com</t>
  </si>
  <si>
    <t>Asset Manager, Americas</t>
  </si>
  <si>
    <t>Enfinity Global</t>
  </si>
  <si>
    <t>Huntington Beach, California</t>
  </si>
  <si>
    <t>jderiu@enfinity.global</t>
  </si>
  <si>
    <t>Ghent, Kentucky</t>
  </si>
  <si>
    <t>chuck.greene@arcelormittal.com</t>
  </si>
  <si>
    <t>Head of Procurement Services</t>
  </si>
  <si>
    <t>University of Eastern Finland</t>
  </si>
  <si>
    <t>Kuopio, Finland</t>
  </si>
  <si>
    <t>markku.torvinen@uef.fi</t>
  </si>
  <si>
    <t>Perth, Australia</t>
  </si>
  <si>
    <t>melissa.roberts@talgagroup.com</t>
  </si>
  <si>
    <t>CEO, founder</t>
  </si>
  <si>
    <t>Zero Carbon Tech</t>
  </si>
  <si>
    <t>Vellinge, Sweden</t>
  </si>
  <si>
    <t>marcus.kanewoff@zero-carbon.tech</t>
  </si>
  <si>
    <t>futureAIR</t>
  </si>
  <si>
    <t>simone@futureair.io</t>
  </si>
  <si>
    <t>Fathm</t>
  </si>
  <si>
    <t>Guildford, United Kingdom</t>
  </si>
  <si>
    <t>fergus@fathm.co</t>
  </si>
  <si>
    <t>Sr.Project Manager (Asset Management)</t>
  </si>
  <si>
    <t>vijay.pulijal@weareharris.com</t>
  </si>
  <si>
    <t>Principal Product Marketing Manager</t>
  </si>
  <si>
    <t>Persefoni</t>
  </si>
  <si>
    <t>jenny.gai@persefoni.com</t>
  </si>
  <si>
    <t>Director, Marketing + Communications</t>
  </si>
  <si>
    <t>Sacramento, California</t>
  </si>
  <si>
    <t>troy.meyer@weareharris.com</t>
  </si>
  <si>
    <t>owner / CEO</t>
  </si>
  <si>
    <t>Mele Printing</t>
  </si>
  <si>
    <t>Covington, Louisiana</t>
  </si>
  <si>
    <t>mallerym@meleprinting.com</t>
  </si>
  <si>
    <t>CEO and Founder</t>
  </si>
  <si>
    <t>Flossmoor, Illinois</t>
  </si>
  <si>
    <t>christy.harris@weareharris.com</t>
  </si>
  <si>
    <t>Istanbul, Turkey</t>
  </si>
  <si>
    <t>ercan.sahin@aksa.com</t>
  </si>
  <si>
    <t>VP Asset Management</t>
  </si>
  <si>
    <t>tara@generatecapital.com</t>
  </si>
  <si>
    <t>Senior Asset manager</t>
  </si>
  <si>
    <t>florian.gerbier@generatecapital.com</t>
  </si>
  <si>
    <t>Co-Founder &amp; Co-CSO</t>
  </si>
  <si>
    <t>sustainability, climate change, responsibility, management, marketing, sustainability data, evaluations, saas, product sustainability, sustainability analysis, sustainable business</t>
  </si>
  <si>
    <t>elska.kolu@infine.fi</t>
  </si>
  <si>
    <t>CEO / Vorstandsvorsitzender NORMA Group SE</t>
  </si>
  <si>
    <t>Germany</t>
  </si>
  <si>
    <t>guido.grandi@normagroup.com</t>
  </si>
  <si>
    <t>ClimateGrid</t>
  </si>
  <si>
    <t>esg, co2 ausgleich, green claims compliance, impact advisory, emissionsdatenerfassung</t>
  </si>
  <si>
    <t>frieder.schuetz@climategrid.de</t>
  </si>
  <si>
    <t>Chairman &amp; CEO</t>
  </si>
  <si>
    <t>Genoud</t>
  </si>
  <si>
    <t>Italy</t>
  </si>
  <si>
    <t>58</t>
  </si>
  <si>
    <t>prepresse, photographie, impression, reproduction, correction, lecture, retouche image, offset</t>
  </si>
  <si>
    <t>m.biza@genoudsa.ch</t>
  </si>
  <si>
    <t>Founder and Principal Engineer</t>
  </si>
  <si>
    <t>Carbon280 Hydrilyte® Hydrogen Storage Systems</t>
  </si>
  <si>
    <t>hydrogen storage</t>
  </si>
  <si>
    <t>willy@carbon280.com</t>
  </si>
  <si>
    <t>DI Printing, Inc.</t>
  </si>
  <si>
    <t>Perham, Minnesota</t>
  </si>
  <si>
    <t>wholesale printing, die cutting, bindery, offset press, spot color, process color</t>
  </si>
  <si>
    <t>rick@perhamprinting.com</t>
  </si>
  <si>
    <t>VP Sales and Marketing</t>
  </si>
  <si>
    <t>Modern Mail &amp; Print Solutions</t>
  </si>
  <si>
    <t>Pinellas Park, Florida</t>
  </si>
  <si>
    <t>mailing services, offset printing, digital printing, direct mail marketing, post cards</t>
  </si>
  <si>
    <t>jvigue@modmail.com</t>
  </si>
  <si>
    <t>Admiral Products, Inc.</t>
  </si>
  <si>
    <t>Rocky River, Ohio</t>
  </si>
  <si>
    <t>litho, pressure sensitive labels, printing, aerosol labels, digital printing, offset printing</t>
  </si>
  <si>
    <t>vhvizda@admiralproducts.com</t>
  </si>
  <si>
    <t>zwrzaszcz@abercrombiekent.com</t>
  </si>
  <si>
    <t>TFP Technology</t>
  </si>
  <si>
    <t>Textiles</t>
  </si>
  <si>
    <t>funktionsintegration in composites carbon, preformherstellung, gfk, verstaerkungsstrukturen, cfk, tfp, heating elements, carbonfaserverstaerkte kunststoffe, smart textiles, halbzeug aus faserverbundwerkstoffen, tailoredfiberplacement, carbon halbzeuge, funktionsintegration in composites amp carbon</t>
  </si>
  <si>
    <t>steven.mueller@tfp-tech.de</t>
  </si>
  <si>
    <t>Olbert Metal Sales Limited</t>
  </si>
  <si>
    <t>Brampton, Canada</t>
  </si>
  <si>
    <t>stainless steel, carbon steel, aluminum</t>
  </si>
  <si>
    <t>bchambers@olbertmetal.com</t>
  </si>
  <si>
    <t>Founder, Executive Chairman and President</t>
  </si>
  <si>
    <t>Nano Nuclear Energy Inc.</t>
  </si>
  <si>
    <t>energy, nuclear, renewable energy, renewable, green energy, green technology, nuclear scientist, nano nuclear, smr, smallmodularreactors, reactor, uranium, nuclear energy, technology, zerocarbon, carbon emission, green power, smr energy, energycrisis, climateaction, energybills, globalwarming, zeus, nanonuclear, haleu, fuel, uranium mining, advanced reactor</t>
  </si>
  <si>
    <t>jay@nanonuclearenergy.com</t>
  </si>
  <si>
    <t>Co-Founder and CPO / CTO</t>
  </si>
  <si>
    <t>bertrand.revenaz@ecometrica.com</t>
  </si>
  <si>
    <t>Commercial Asset Manager</t>
  </si>
  <si>
    <t>allison.pace@generatecapital.com</t>
  </si>
  <si>
    <t>Longframlington, United Kingdom</t>
  </si>
  <si>
    <t>jess.thomas.harrison@ecometrica.com</t>
  </si>
  <si>
    <t>Indigenous Energy Australia</t>
  </si>
  <si>
    <t>Utilities</t>
  </si>
  <si>
    <t>renewables, solar power, waste treatment, micro anaerobic digestion, integration, sustainability, development, utility, power, education, training, ecotourism, indigenous community, industry support, decentralised energy, climate change mitigation, engineering, environmental engineering, design</t>
  </si>
  <si>
    <t>michael@indigenousenergyaustralia.com</t>
  </si>
  <si>
    <t>VP, FP&amp;A</t>
  </si>
  <si>
    <t>madeleine@generatecapital.com</t>
  </si>
  <si>
    <t>Business Development Manager - North America</t>
  </si>
  <si>
    <t>rodolfo.cavicchioli@luvegroup.com</t>
  </si>
  <si>
    <t>nathan.goddard@generatecapital.com</t>
  </si>
  <si>
    <t>Co-Founder, CXO</t>
  </si>
  <si>
    <t>Carbon Project Inc.</t>
  </si>
  <si>
    <t>Tustin, California</t>
  </si>
  <si>
    <t>tbelle@carbon-project.com</t>
  </si>
  <si>
    <t>Director of Market Research</t>
  </si>
  <si>
    <t>logan.goldiescot@generatecapital.com</t>
  </si>
  <si>
    <t>President/CEO - GLOBAL Water SBU and AMERICAS Region for Automotive, Industrials and Water</t>
  </si>
  <si>
    <t>samir.shah@normagroup.com</t>
  </si>
  <si>
    <t>PDC Graphics</t>
  </si>
  <si>
    <t>Southampton, Pennsylvania</t>
  </si>
  <si>
    <t>steve@pdcgraphics.com</t>
  </si>
  <si>
    <t>SALES &amp; MARKETING Director</t>
  </si>
  <si>
    <t>LEEL COILS EUROPE s.r.o.</t>
  </si>
  <si>
    <t>Lyon, France</t>
  </si>
  <si>
    <t>regis.deleage@leelcoils.eu</t>
  </si>
  <si>
    <t>Communication, Marketing &amp; Fundraising Director</t>
  </si>
  <si>
    <t>WWF Verdensnaturfonden / WWF Denmark</t>
  </si>
  <si>
    <t>tobias.hoegsberg@wwf.dk</t>
  </si>
  <si>
    <t>Head of Marketing Transformation</t>
  </si>
  <si>
    <t>valerie.faguet@hitachi-hightech.com</t>
  </si>
  <si>
    <t>joe.cavanaugh@persefoni.com</t>
  </si>
  <si>
    <t>EVP, Chief Financial Officer</t>
  </si>
  <si>
    <t>preston.hatch@weareharris.com</t>
  </si>
  <si>
    <t>Head of Strategic Marketing &amp; Projects</t>
  </si>
  <si>
    <t>franck.pinot@cpr-am.com</t>
  </si>
  <si>
    <t>Area Manager, Procurement</t>
  </si>
  <si>
    <t>Daphne, Alabama</t>
  </si>
  <si>
    <t>marco.czerny@arcelormittal.com</t>
  </si>
  <si>
    <t>CEO - ESG Business Advisor</t>
  </si>
  <si>
    <t>Xeed ESG</t>
  </si>
  <si>
    <t>roger@xeedesg.co.uk</t>
  </si>
  <si>
    <t>VP Sales &amp; Marketing</t>
  </si>
  <si>
    <t>San Marcos, California</t>
  </si>
  <si>
    <t>agross@eswgroup.com</t>
  </si>
  <si>
    <t>Trace</t>
  </si>
  <si>
    <t>bbeyer@tracemidstream.com</t>
  </si>
  <si>
    <t>Purchasing Manager</t>
  </si>
  <si>
    <t>Dubai, United Arab Emirates</t>
  </si>
  <si>
    <t>george.cpp@harrispye.com</t>
  </si>
  <si>
    <t>MI3 PETROLEUM ENGINEERING CORPORATION</t>
  </si>
  <si>
    <t>Boulder, Colorado</t>
  </si>
  <si>
    <t>ccarpenter@mi3pe.com</t>
  </si>
  <si>
    <t>Chief Accounting Officer</t>
  </si>
  <si>
    <t>michelle.philpot@fluenceenergy.com</t>
  </si>
  <si>
    <t>VP, Head of Sales and Business Development</t>
  </si>
  <si>
    <t>Nori</t>
  </si>
  <si>
    <t>george@nori.com</t>
  </si>
  <si>
    <t>Overath, Germany</t>
  </si>
  <si>
    <t>b.schoenfeld@eepos.de</t>
  </si>
  <si>
    <t>LifeArt</t>
  </si>
  <si>
    <t>eckhardk@lifeart.com</t>
  </si>
  <si>
    <t>Online Marketing Manager</t>
  </si>
  <si>
    <t>luisa.kuschetzki@normagroup.com</t>
  </si>
  <si>
    <t>Marli Technology Solutions</t>
  </si>
  <si>
    <t>atn@marli.io</t>
  </si>
  <si>
    <t>Business Development Manager - Australia</t>
  </si>
  <si>
    <t>lisa.mcrae@datacan.ca</t>
  </si>
  <si>
    <t>Chief Executive Officer Europe</t>
  </si>
  <si>
    <t>martin.phillips@talgagroup.com</t>
  </si>
  <si>
    <t>Senior Vice President and Chief Accounting Officer</t>
  </si>
  <si>
    <t>jviktorin@tracemidstream.com</t>
  </si>
  <si>
    <t>President of the Board - CFO / Head of Legal &amp; Compliance</t>
  </si>
  <si>
    <t>Geneva, Switzerland</t>
  </si>
  <si>
    <t>afsaneh@toucan.earth</t>
  </si>
  <si>
    <t>Enerteck Chemical Corporation</t>
  </si>
  <si>
    <t>Stafford, Texas</t>
  </si>
  <si>
    <t>energy efficiency, emission reduction, fuel cost benefits</t>
  </si>
  <si>
    <t>gaman@enerteck.net</t>
  </si>
  <si>
    <t>President and CEO</t>
  </si>
  <si>
    <t>scott.jenkins@zs2technologies.com</t>
  </si>
  <si>
    <t>Chief Executive Officer at the ECO Channel</t>
  </si>
  <si>
    <t>The ECO Channel</t>
  </si>
  <si>
    <t>Fort Lauderdale, Florida</t>
  </si>
  <si>
    <t>Media Production</t>
  </si>
  <si>
    <t>greener earth, save our planet, sustainable future, more sustainable, plastic pollution, healthier planet, eco planet, environment, eco friendly, global warming, sustainable world, eco responsable, growth, ecology, climate change</t>
  </si>
  <si>
    <t>michel@theecochannel.com</t>
  </si>
  <si>
    <t>Senken</t>
  </si>
  <si>
    <t>climate finance, regenerative finance, web3, carbon credits, carbon economy, climatetech, carbon removal</t>
  </si>
  <si>
    <t>rene@senken.io</t>
  </si>
  <si>
    <t>Legal I Procurement I Regulatory Affairs I Company Secretary - Director of Legal Affairs</t>
  </si>
  <si>
    <t>Good Energy</t>
  </si>
  <si>
    <t>Bristol, United Kingdom</t>
  </si>
  <si>
    <t>410</t>
  </si>
  <si>
    <t>renewable electricity, independent renewable energy generators, microgeneration, green energy, renewable heat, electric vehicles, greenwashing, climate change, net zero, technology</t>
  </si>
  <si>
    <t>peter.skeen@goodenergy.co.uk</t>
  </si>
  <si>
    <t>chris@performanceprintservices.com</t>
  </si>
  <si>
    <t>jessica.young@cleanenergyfinancecorp.com.au</t>
  </si>
  <si>
    <t>Vice-President, CEO</t>
  </si>
  <si>
    <t>Newprint</t>
  </si>
  <si>
    <t>56</t>
  </si>
  <si>
    <t>printing, offset, digital printing, bindery, mailing &amp; distribution, packaging</t>
  </si>
  <si>
    <t>elie@newprint.ca</t>
  </si>
  <si>
    <t>elizabeth.pond@fluenceenergy.com</t>
  </si>
  <si>
    <t>CTO &amp; Co-Founder</t>
  </si>
  <si>
    <t>Ruuts</t>
  </si>
  <si>
    <t>Argentina</t>
  </si>
  <si>
    <t>regenerative agriculture, carbon markets, carbon farming, soil carbon, biodiversity, blockchain, remote sensing, net zero</t>
  </si>
  <si>
    <t>pabli@ruuts.la</t>
  </si>
  <si>
    <t>APAC Marketing Manager</t>
  </si>
  <si>
    <t>Shanghai, China</t>
  </si>
  <si>
    <t>flora.hoo@normagroup.com</t>
  </si>
  <si>
    <t>Carbon</t>
  </si>
  <si>
    <t>Kitchener, Canada</t>
  </si>
  <si>
    <t>Information Technology &amp; Services, Internet</t>
  </si>
  <si>
    <t>softwaredevelopment, web, mobile</t>
  </si>
  <si>
    <t>trent.thompson@sitekick.ca</t>
  </si>
  <si>
    <t>Founder, Sustainability Consultant, Event Producer</t>
  </si>
  <si>
    <t>Green Sense Events</t>
  </si>
  <si>
    <t>Wells, United Kingdom</t>
  </si>
  <si>
    <t>Events Services</t>
  </si>
  <si>
    <t>sustainability, event management, carbon reporting, consultancy, carbon management, strategy</t>
  </si>
  <si>
    <t>lisa@greensenseevents.co.uk</t>
  </si>
  <si>
    <t>Global Procurement Manager</t>
  </si>
  <si>
    <t>Swindon, United Kingdom</t>
  </si>
  <si>
    <t>lee.lainton@hitachi-hightech.com</t>
  </si>
  <si>
    <t>matt.stuart@zs2technologies.com</t>
  </si>
  <si>
    <t>BITZER Australia</t>
  </si>
  <si>
    <t>69</t>
  </si>
  <si>
    <t>refrigeration, hvac, co2, compressors, evaporators, condensers, heat exchange, coils, natural refrigerants</t>
  </si>
  <si>
    <t>troy.wozniak@bitzer.com.au</t>
  </si>
  <si>
    <t>French business development manager</t>
  </si>
  <si>
    <t>Villers-lès-Nancy, France</t>
  </si>
  <si>
    <t>aluminium kransysteme, aluminium cranesytems, mediensaeulen, media columns, hubachsen, lifting axis, carbon kransysteme, carbon cranes</t>
  </si>
  <si>
    <t>j.munier@eepos.de</t>
  </si>
  <si>
    <t>viaGood</t>
  </si>
  <si>
    <t>software development, nonprofit services, mobile app, technology company, tech for good, climate change, social justice, environmental justice, climate justice</t>
  </si>
  <si>
    <t>michal.valta@viaprogram.com</t>
  </si>
  <si>
    <t>Naperville, Illinois</t>
  </si>
  <si>
    <t>770</t>
  </si>
  <si>
    <t>Mining &amp; Metals</t>
  </si>
  <si>
    <t>flatroll carbon steel</t>
  </si>
  <si>
    <t>roy.mathew@arcelormittal.com</t>
  </si>
  <si>
    <t>CFO NORMA Sweden</t>
  </si>
  <si>
    <t>Sweden</t>
  </si>
  <si>
    <t>christina.pettersson@normagroup.com</t>
  </si>
  <si>
    <t>Head Of Marketing &amp; Communications APAC</t>
  </si>
  <si>
    <t>adele.zhang@fluenceenergy.com</t>
  </si>
  <si>
    <t>Green Carbon</t>
  </si>
  <si>
    <t>luontovastuullisuus, kompensaatio, sustainable business, responsible business, tuotteen hiilijalanjaelki, carbon footprint, carbon emissions, carbon mitigation, ilmastovastuullisuus, hiilijalanjaelki, yrityksen hiilijalanjaelki, hiilijalanjaeljen laskenta, biodiversity, luonnonmonimuotoisuus</t>
  </si>
  <si>
    <t>natthapol.jinavanich@greencarbon.fi</t>
  </si>
  <si>
    <t>TRL</t>
  </si>
  <si>
    <t>470</t>
  </si>
  <si>
    <t>human factors, behavioural science, intelligent asset management, intelligent transport systems, investigations, major incident forensics, sustainability, climate change, transport safety, vehicle engineering, simulation, technology, new mobility, cav</t>
  </si>
  <si>
    <t>ahardy@trl.co.uk</t>
  </si>
  <si>
    <t>Reprograf Grafikus S.A.</t>
  </si>
  <si>
    <t>Warsaw, Poland</t>
  </si>
  <si>
    <t>introligatornia, poligrafia, lakiery uv, opakowania, wielki format, offset, flexo, colour solutions</t>
  </si>
  <si>
    <t>tomaszek.witold@reprograf-grafikus.com.pl</t>
  </si>
  <si>
    <t>cheeeng.lim@normagroup.com</t>
  </si>
  <si>
    <t>Bloecker Graphische Maschinen GmbH</t>
  </si>
  <si>
    <t>Verl, Germany</t>
  </si>
  <si>
    <t>used printing machines, preowned printing machines, offset printing machines</t>
  </si>
  <si>
    <t>martin@bloecker.com</t>
  </si>
  <si>
    <t>Critical Environment Technologies</t>
  </si>
  <si>
    <t>Delta, Canada</t>
  </si>
  <si>
    <t>Electrical/electronic Manufacturing</t>
  </si>
  <si>
    <t>gas detection systems, iaq monitors, multisensor instruments, data logging, gas detection controllers, indoor air quality, gas detectors, hvac, recreation facilities, refrigeration, production facilities, carbon dioxide detectors, co2 detectors, ammonia detectors</t>
  </si>
  <si>
    <t>rebecca.best@cetci.com</t>
  </si>
  <si>
    <t>Director of Marketing and Sales Representative</t>
  </si>
  <si>
    <t>Fey Printing</t>
  </si>
  <si>
    <t>Wisconsin Rapids, Wisconsin</t>
  </si>
  <si>
    <t>offset printing, digital printing, letterpress printing, bindery, fulfillment, foil stamping, embossing, die cutting, graphic design, packaging, tag stringing, hang tags, kit assembly, pick, pack</t>
  </si>
  <si>
    <t>kristopher@feyprinting.com</t>
  </si>
  <si>
    <t>Vice President - Sales and Business Development</t>
  </si>
  <si>
    <t>john.tagle@zs2technologies.com</t>
  </si>
  <si>
    <t>Business Development Manager Sustainable Chemistry</t>
  </si>
  <si>
    <t>VITO</t>
  </si>
  <si>
    <t>Oud-Heverlee, Belgium</t>
  </si>
  <si>
    <t>environment, cleantech, sustainability, smart grids, cities, transition, material use, remote sensing, sustainable chemistry, climate change, geothermal energy</t>
  </si>
  <si>
    <t>wim.elen@vito.be</t>
  </si>
  <si>
    <t>Ambient Carbon</t>
  </si>
  <si>
    <t>matthew.johnson@ambientcarbon.com</t>
  </si>
  <si>
    <t>Carbon13</t>
  </si>
  <si>
    <t>Cologne, Germany</t>
  </si>
  <si>
    <t>Venture Capital &amp; Private Equity</t>
  </si>
  <si>
    <t>startups, climate change, green technology, venture builder, sustainability, clean tech, climate tech, climate action, entrepreneurship, carbon emissions reduction, net zero startups</t>
  </si>
  <si>
    <t>pavani.aysola@carbonthirteen.com</t>
  </si>
  <si>
    <t>Co-Founder &amp; co-Chief Sustainability Officer</t>
  </si>
  <si>
    <t>elina.koskipahta@infine.fi</t>
  </si>
  <si>
    <t>Co-founder and Managing Partner</t>
  </si>
  <si>
    <t>INLUD</t>
  </si>
  <si>
    <t>Riga, Latvia</t>
  </si>
  <si>
    <t>data, carbon offset, business intelligence, sustainability, esg, carbon footprint audit, low carbon finance, gdpr, startup, sustainability strategy, risk analysis</t>
  </si>
  <si>
    <t>einars@inlud.com</t>
  </si>
  <si>
    <t>COO/CFO</t>
  </si>
  <si>
    <t>Rhodium Group</t>
  </si>
  <si>
    <t>71</t>
  </si>
  <si>
    <t>Public Policy</t>
  </si>
  <si>
    <t>economic analysis, india, china, energy, climate change, commodities, europe</t>
  </si>
  <si>
    <t>stephen.jansen@rhgresearch.net</t>
  </si>
  <si>
    <t>International Business Development and Project Manager</t>
  </si>
  <si>
    <t>Saintes, France</t>
  </si>
  <si>
    <t>gvial@myeasyfarm.com</t>
  </si>
  <si>
    <t>320</t>
  </si>
  <si>
    <t>governments, government innovation, public sector, consulting services, government technology, deliverology, designthinking, product management, social sector, philanthropy, education, sustainability, climate change, economic development, data science</t>
  </si>
  <si>
    <t>nick.rodriguez@deliveryassociates.com</t>
  </si>
  <si>
    <t>Controller Mexico | CFO | Finance Director | Tax</t>
  </si>
  <si>
    <t>Estado de México, Mexico</t>
  </si>
  <si>
    <t>edson.mendes@flintgrp.com</t>
  </si>
  <si>
    <t>Brightest</t>
  </si>
  <si>
    <t>social good, machine learning, community, social enterprise, social entrepreurship, technology, social impact, artificial intelligence, climate change &amp; sustainability, esg, sustainability, corporate social responsibility, carbon accounting, sustainability reporting, consulting, data science</t>
  </si>
  <si>
    <t>chris@brightest.io</t>
  </si>
  <si>
    <t>Head of Client's Business Development</t>
  </si>
  <si>
    <t>r.tshuva@shibolet.com</t>
  </si>
  <si>
    <t>FabCreator</t>
  </si>
  <si>
    <t>Eindhoven, Netherlands</t>
  </si>
  <si>
    <t>laser equipment manufacturer, industrial design engineering solutions, co2 laser cutters amp engravers, co2 laser cutters engravers, laser engraving machines, industrial design amp engineering solutions, laser cutting, machine design, laser cutting machines, laser engraving</t>
  </si>
  <si>
    <t>bonne@fabcreator.com</t>
  </si>
  <si>
    <t>Co-Founder and CEO</t>
  </si>
  <si>
    <t>City Science</t>
  </si>
  <si>
    <t>Exeter, California</t>
  </si>
  <si>
    <t>loa@cityscience.com</t>
  </si>
  <si>
    <t>JMM Consulting Services Pte Ltd</t>
  </si>
  <si>
    <t>jmm@jmmconsulting.com.sg</t>
  </si>
  <si>
    <t>Co Founder</t>
  </si>
  <si>
    <t>matan@generatecapital.com</t>
  </si>
  <si>
    <t>Founder, Executive Editor</t>
  </si>
  <si>
    <t>Ananke Magazine</t>
  </si>
  <si>
    <t>sabin@anankemag.com</t>
  </si>
  <si>
    <t>Director of Business Development</t>
  </si>
  <si>
    <t>planetSHINE</t>
  </si>
  <si>
    <t>Manchester, United Kingdom</t>
  </si>
  <si>
    <t>nicole@planetshine.com</t>
  </si>
  <si>
    <t>Co-founder and CEO</t>
  </si>
  <si>
    <t>Tricolage, Inc.</t>
  </si>
  <si>
    <t>benjamin.wong@tricolage.com</t>
  </si>
  <si>
    <t>Chief Executive Officer - Realizse (Formerly Sequestra)</t>
  </si>
  <si>
    <t>Realizse</t>
  </si>
  <si>
    <t>eliot@realizse.com</t>
  </si>
  <si>
    <t>Founder and editor</t>
  </si>
  <si>
    <t>Smarter Communities Media</t>
  </si>
  <si>
    <t>Hythe, United Kingdom</t>
  </si>
  <si>
    <t>martin@smartercommunities.media</t>
  </si>
  <si>
    <t>Head of APJ Marketing</t>
  </si>
  <si>
    <t>plewis@carbonblack.com</t>
  </si>
  <si>
    <t>cyclingMOFOS</t>
  </si>
  <si>
    <t>dax@cyclingmofos.com</t>
  </si>
  <si>
    <t>CEO/General Manager</t>
  </si>
  <si>
    <t>NC Lodgistic</t>
  </si>
  <si>
    <t>e.makeicheva@ncl.nissa.ru</t>
  </si>
  <si>
    <t>Business Development Manager (Services)</t>
  </si>
  <si>
    <t>Orlando, Florida</t>
  </si>
  <si>
    <t>joseph.coker@fluenceenergy.com</t>
  </si>
  <si>
    <t>Founder, CEO, Strategic Partnerships &amp; Business Development</t>
  </si>
  <si>
    <t>Axalio</t>
  </si>
  <si>
    <t>john@axalio.com</t>
  </si>
  <si>
    <t>Atomik Carbon</t>
  </si>
  <si>
    <t>Brandon, Florida</t>
  </si>
  <si>
    <t>wayne@atomikcarbon.com</t>
  </si>
  <si>
    <t>Chief Accounting Officer (CAO)</t>
  </si>
  <si>
    <t>Hamilton, Bermuda</t>
  </si>
  <si>
    <t>jamie.fraser@renre.com</t>
  </si>
  <si>
    <t>Portfolio and Sourcing Manager</t>
  </si>
  <si>
    <t>Bad Vilbel, Germany</t>
  </si>
  <si>
    <t>yu.zhang@firstclimate.com</t>
  </si>
  <si>
    <t>ULEMCo Ltd</t>
  </si>
  <si>
    <t>cmijares@ulemco.com</t>
  </si>
  <si>
    <t>Senior Director of Strategic Sourcing &amp; Procurement, Global Supply Chain</t>
  </si>
  <si>
    <t>North Carolina, US</t>
  </si>
  <si>
    <t>lucas.buxengard@fluenceenergy.com</t>
  </si>
  <si>
    <t>Director - Marketing and Communications</t>
  </si>
  <si>
    <t>amy.fong@cefc.com.au</t>
  </si>
  <si>
    <t>NRverse</t>
  </si>
  <si>
    <t>kai@nrverse.io</t>
  </si>
  <si>
    <t>Envolta Energia</t>
  </si>
  <si>
    <t>sustainable consultancy, renewable energy, photovoltaic, biogas, sustainable organizations, carbon emission auditing, eficiencia energetica, sostenibilitat, consultoria, enginyeria, energies renovables, ppas, descarbonitzacio, net zero, climate neutral strategy, subvencions, bcorp, esg, sostenibilidad</t>
  </si>
  <si>
    <t>xtauler@envoltaenergia.com</t>
  </si>
  <si>
    <t>OFFSET Energy</t>
  </si>
  <si>
    <t>saso.brus@renn.si</t>
  </si>
  <si>
    <t>Normod Carbon</t>
  </si>
  <si>
    <t>Oslo, Norway</t>
  </si>
  <si>
    <t>janlien@normod.no</t>
  </si>
  <si>
    <t>SAP Project Manager Sales &amp; Marketing</t>
  </si>
  <si>
    <t>sandro.reis@flintgrp.com</t>
  </si>
  <si>
    <t>annette.stieve@normagroup.com</t>
  </si>
  <si>
    <t>EVE</t>
  </si>
  <si>
    <t>Dublin, Ireland</t>
  </si>
  <si>
    <t>electric cars, ev charging, sustainable living, corporate fleets, carbon reduction, carbon neutrality, femalefounded startup</t>
  </si>
  <si>
    <t>sarah@eve-mobility.io</t>
  </si>
  <si>
    <t>Paradigm by Puloli</t>
  </si>
  <si>
    <t>Computer Software</t>
  </si>
  <si>
    <t>iot, methane emission monitoring, ghg, saas, iot solutions, cii</t>
  </si>
  <si>
    <t>christabel.escobar@puloli.com</t>
  </si>
  <si>
    <t>Global Marketing Manager</t>
  </si>
  <si>
    <t>amy.millington@flintgrp.com</t>
  </si>
  <si>
    <t>CAPELEC</t>
  </si>
  <si>
    <t>Montpellier, France</t>
  </si>
  <si>
    <t>metrology, pti equipment, mot testing, vehicle conformity testing, pollution control, road safety, emission testing, roller brake testers, exhaust emission, particle measurement, workshops, air quality, automotive inspection equipment</t>
  </si>
  <si>
    <t>thierry.coton@capelec.fr</t>
  </si>
  <si>
    <t>PROVIA</t>
  </si>
  <si>
    <t>Namur, Belgium</t>
  </si>
  <si>
    <t>climate change impacts, climate change adaptation, vulnerabilities to climate change, science for adaptation policy</t>
  </si>
  <si>
    <t>presti.vincent@provia.com</t>
  </si>
  <si>
    <t>Director Procurement and Logistics - APAC</t>
  </si>
  <si>
    <t>smrutish.tarde@fluenceenergy.com</t>
  </si>
  <si>
    <t>Santiago Metropolitan Region, Chile</t>
  </si>
  <si>
    <t>ignacio@neutralfarming.earth</t>
  </si>
  <si>
    <t>SVP &amp; Chief Financial Officer</t>
  </si>
  <si>
    <t>ahmed.b.pasha@aes.com</t>
  </si>
  <si>
    <t>Michael</t>
  </si>
  <si>
    <t>A------</t>
  </si>
  <si>
    <t>Patrick</t>
  </si>
  <si>
    <t>Sankey</t>
  </si>
  <si>
    <t>James</t>
  </si>
  <si>
    <t>Kim</t>
  </si>
  <si>
    <t>Gear</t>
  </si>
  <si>
    <t>Saviz</t>
  </si>
  <si>
    <t>Baktash</t>
  </si>
  <si>
    <t>Jan</t>
  </si>
  <si>
    <t>Anne</t>
  </si>
  <si>
    <t>Jansen</t>
  </si>
  <si>
    <t>Sam</t>
  </si>
  <si>
    <t>H------</t>
  </si>
  <si>
    <t>Athanassios</t>
  </si>
  <si>
    <t>Sotiriou</t>
  </si>
  <si>
    <t>Peter</t>
  </si>
  <si>
    <t>Smith</t>
  </si>
  <si>
    <t>Francisca</t>
  </si>
  <si>
    <t>Quinn</t>
  </si>
  <si>
    <t>Toni</t>
  </si>
  <si>
    <t>Khawam</t>
  </si>
  <si>
    <t>Marlena</t>
  </si>
  <si>
    <t>Melgoza</t>
  </si>
  <si>
    <t>Andrew</t>
  </si>
  <si>
    <t>Christopher</t>
  </si>
  <si>
    <t>Stephan</t>
  </si>
  <si>
    <t>Ruile</t>
  </si>
  <si>
    <t>Roger</t>
  </si>
  <si>
    <t>Goldbaum</t>
  </si>
  <si>
    <t>Chris</t>
  </si>
  <si>
    <t>Rooney</t>
  </si>
  <si>
    <t>Alexandre</t>
  </si>
  <si>
    <t>Mea</t>
  </si>
  <si>
    <t>John</t>
  </si>
  <si>
    <t>B------</t>
  </si>
  <si>
    <t>Rich</t>
  </si>
  <si>
    <t>Gilmore</t>
  </si>
  <si>
    <t>Robin</t>
  </si>
  <si>
    <t>Goswami</t>
  </si>
  <si>
    <t>Stefan</t>
  </si>
  <si>
    <t>Bauer</t>
  </si>
  <si>
    <t>Graham</t>
  </si>
  <si>
    <t>Clark</t>
  </si>
  <si>
    <t>Sandro</t>
  </si>
  <si>
    <t>Marcoli</t>
  </si>
  <si>
    <t>Aaron</t>
  </si>
  <si>
    <t>Gee</t>
  </si>
  <si>
    <t>Macdonald</t>
  </si>
  <si>
    <t>Hubert</t>
  </si>
  <si>
    <t>Segura</t>
  </si>
  <si>
    <t>Matt</t>
  </si>
  <si>
    <t>Nicholls</t>
  </si>
  <si>
    <t>Obineche</t>
  </si>
  <si>
    <t>Casimir</t>
  </si>
  <si>
    <t>Henric</t>
  </si>
  <si>
    <t>Wiklund</t>
  </si>
  <si>
    <t>Merry</t>
  </si>
  <si>
    <t>Lee</t>
  </si>
  <si>
    <t>Sara</t>
  </si>
  <si>
    <t>Aliseid</t>
  </si>
  <si>
    <t>Ibrahim</t>
  </si>
  <si>
    <t>Menno</t>
  </si>
  <si>
    <t>Mevissen</t>
  </si>
  <si>
    <t>Melissa</t>
  </si>
  <si>
    <t>Thomas</t>
  </si>
  <si>
    <t>Naporn</t>
  </si>
  <si>
    <t>Suchatkulvit</t>
  </si>
  <si>
    <t>Suvi</t>
  </si>
  <si>
    <t>Kataja</t>
  </si>
  <si>
    <t>Frederic</t>
  </si>
  <si>
    <t>Ian</t>
  </si>
  <si>
    <t>Grose</t>
  </si>
  <si>
    <t>Rene</t>
  </si>
  <si>
    <t>Velasquez</t>
  </si>
  <si>
    <t>Laurent</t>
  </si>
  <si>
    <t>Kosbach</t>
  </si>
  <si>
    <t>Rhian</t>
  </si>
  <si>
    <t>Hayward</t>
  </si>
  <si>
    <t>Marta</t>
  </si>
  <si>
    <t>Prewett</t>
  </si>
  <si>
    <t>Boy</t>
  </si>
  <si>
    <t>Heemskerk</t>
  </si>
  <si>
    <t>Nazli</t>
  </si>
  <si>
    <t>Schraven</t>
  </si>
  <si>
    <t>Jasper</t>
  </si>
  <si>
    <t>Beekmann</t>
  </si>
  <si>
    <t>Anna</t>
  </si>
  <si>
    <t>Niewiadomska</t>
  </si>
  <si>
    <t>Helen</t>
  </si>
  <si>
    <t>Corcoran</t>
  </si>
  <si>
    <t>Wright</t>
  </si>
  <si>
    <t>Daniel</t>
  </si>
  <si>
    <t>Kirchner</t>
  </si>
  <si>
    <t>Emily</t>
  </si>
  <si>
    <t>L------</t>
  </si>
  <si>
    <t>Julian</t>
  </si>
  <si>
    <t>Jordan</t>
  </si>
  <si>
    <t>Nicolo</t>
  </si>
  <si>
    <t>Suriani</t>
  </si>
  <si>
    <t>Vogels</t>
  </si>
  <si>
    <t>Nicole</t>
  </si>
  <si>
    <t>Johnson</t>
  </si>
  <si>
    <t>Eduardo</t>
  </si>
  <si>
    <t>Soria</t>
  </si>
  <si>
    <t>Harry</t>
  </si>
  <si>
    <t>Coade</t>
  </si>
  <si>
    <t>Josh</t>
  </si>
  <si>
    <t>Amad</t>
  </si>
  <si>
    <t>Khan</t>
  </si>
  <si>
    <t>Steve</t>
  </si>
  <si>
    <t>Lotter</t>
  </si>
  <si>
    <t>Mathias</t>
  </si>
  <si>
    <t>Boesl</t>
  </si>
  <si>
    <t>Dirk</t>
  </si>
  <si>
    <t>Schettler</t>
  </si>
  <si>
    <t>Dryden</t>
  </si>
  <si>
    <t>Norrish</t>
  </si>
  <si>
    <t>Baeaernhielm</t>
  </si>
  <si>
    <t>Didier</t>
  </si>
  <si>
    <t>Faure</t>
  </si>
  <si>
    <t>Raafat</t>
  </si>
  <si>
    <t>Habib</t>
  </si>
  <si>
    <t>Ben</t>
  </si>
  <si>
    <t>A.</t>
  </si>
  <si>
    <t>Robert</t>
  </si>
  <si>
    <t>Justin</t>
  </si>
  <si>
    <t>Vandenbroeck</t>
  </si>
  <si>
    <t>Jeffrey</t>
  </si>
  <si>
    <t>C------</t>
  </si>
  <si>
    <t>Scott</t>
  </si>
  <si>
    <t>J------</t>
  </si>
  <si>
    <t>Delia</t>
  </si>
  <si>
    <t>Braendli</t>
  </si>
  <si>
    <t>Adi</t>
  </si>
  <si>
    <t>Hasanovic</t>
  </si>
  <si>
    <t>Learmonth</t>
  </si>
  <si>
    <t>Alexander</t>
  </si>
  <si>
    <t>Alberto</t>
  </si>
  <si>
    <t>Giallonardo</t>
  </si>
  <si>
    <t>Philip</t>
  </si>
  <si>
    <t>Keating</t>
  </si>
  <si>
    <t>Matko</t>
  </si>
  <si>
    <t>Grgurevic</t>
  </si>
  <si>
    <t>D------</t>
  </si>
  <si>
    <t>Archana</t>
  </si>
  <si>
    <t>Veerabahu</t>
  </si>
  <si>
    <t>Ludovic</t>
  </si>
  <si>
    <t>Chatoux</t>
  </si>
  <si>
    <t>Venable</t>
  </si>
  <si>
    <t>Caroline</t>
  </si>
  <si>
    <t>Schmitt</t>
  </si>
  <si>
    <t>Luis</t>
  </si>
  <si>
    <t>Arantes</t>
  </si>
  <si>
    <t>Sherman</t>
  </si>
  <si>
    <t>Tham</t>
  </si>
  <si>
    <t>Ashley</t>
  </si>
  <si>
    <t>Bell</t>
  </si>
  <si>
    <t>Florent</t>
  </si>
  <si>
    <t>Marle</t>
  </si>
  <si>
    <t>Harilaos</t>
  </si>
  <si>
    <t>Loukos</t>
  </si>
  <si>
    <t>Pierre</t>
  </si>
  <si>
    <t>Lussier</t>
  </si>
  <si>
    <t>Arno</t>
  </si>
  <si>
    <t>Groot</t>
  </si>
  <si>
    <t>Natalie</t>
  </si>
  <si>
    <t>Chan</t>
  </si>
  <si>
    <t>S------</t>
  </si>
  <si>
    <t>Mario</t>
  </si>
  <si>
    <t>Neto</t>
  </si>
  <si>
    <t>Guy</t>
  </si>
  <si>
    <t>Guarascio</t>
  </si>
  <si>
    <t>Roman</t>
  </si>
  <si>
    <t>Gomboc</t>
  </si>
  <si>
    <t>Danuta</t>
  </si>
  <si>
    <t>Whetton</t>
  </si>
  <si>
    <t>Masakilouis</t>
  </si>
  <si>
    <t>Otosakarousselot</t>
  </si>
  <si>
    <t>Paul</t>
  </si>
  <si>
    <t>Graven</t>
  </si>
  <si>
    <t>Jeanna</t>
  </si>
  <si>
    <t>P------</t>
  </si>
  <si>
    <t>Christelle</t>
  </si>
  <si>
    <t>Petiot</t>
  </si>
  <si>
    <t>Erik</t>
  </si>
  <si>
    <t>Bast</t>
  </si>
  <si>
    <t>Alix</t>
  </si>
  <si>
    <t>Mougin</t>
  </si>
  <si>
    <t>Fabio</t>
  </si>
  <si>
    <t>Ramanzin</t>
  </si>
  <si>
    <t>Mark</t>
  </si>
  <si>
    <t>Thompson</t>
  </si>
  <si>
    <t>Richard</t>
  </si>
  <si>
    <t>Parris</t>
  </si>
  <si>
    <t>Michal</t>
  </si>
  <si>
    <t>Dai</t>
  </si>
  <si>
    <t>Jim</t>
  </si>
  <si>
    <t>Sands</t>
  </si>
  <si>
    <t>Waite</t>
  </si>
  <si>
    <t>Laura</t>
  </si>
  <si>
    <t>Phimister</t>
  </si>
  <si>
    <t>Moody</t>
  </si>
  <si>
    <t>Duo</t>
  </si>
  <si>
    <t>Yan</t>
  </si>
  <si>
    <t>Jorge</t>
  </si>
  <si>
    <t>Leitao</t>
  </si>
  <si>
    <t>Glauber</t>
  </si>
  <si>
    <t>Barbosa</t>
  </si>
  <si>
    <t>Brian</t>
  </si>
  <si>
    <t>Lehman</t>
  </si>
  <si>
    <t>Ed</t>
  </si>
  <si>
    <t>Costa</t>
  </si>
  <si>
    <t>Razvan</t>
  </si>
  <si>
    <t>Nica</t>
  </si>
  <si>
    <t>Annette</t>
  </si>
  <si>
    <t>Magnusson</t>
  </si>
  <si>
    <t>Renata</t>
  </si>
  <si>
    <t>Osuchowski</t>
  </si>
  <si>
    <t>Pam</t>
  </si>
  <si>
    <t>M------</t>
  </si>
  <si>
    <t>Carsten</t>
  </si>
  <si>
    <t>Vammen</t>
  </si>
  <si>
    <t>Jacob</t>
  </si>
  <si>
    <t>Benitez</t>
  </si>
  <si>
    <t>Adebiyi</t>
  </si>
  <si>
    <t>Oke</t>
  </si>
  <si>
    <t>Isabelle</t>
  </si>
  <si>
    <t>Boulard</t>
  </si>
  <si>
    <t>Neil</t>
  </si>
  <si>
    <t>Crook</t>
  </si>
  <si>
    <t>Solenne</t>
  </si>
  <si>
    <t>Volant</t>
  </si>
  <si>
    <t>Joshua</t>
  </si>
  <si>
    <t>Newell</t>
  </si>
  <si>
    <t>Morgan</t>
  </si>
  <si>
    <t>Monaghan</t>
  </si>
  <si>
    <t>Jon</t>
  </si>
  <si>
    <t>F------</t>
  </si>
  <si>
    <t>Didem</t>
  </si>
  <si>
    <t>Tuncbilek</t>
  </si>
  <si>
    <t>Rob</t>
  </si>
  <si>
    <t>Marrow</t>
  </si>
  <si>
    <t>Kira</t>
  </si>
  <si>
    <t>E------</t>
  </si>
  <si>
    <t>Lowry</t>
  </si>
  <si>
    <t>Sebastian</t>
  </si>
  <si>
    <t>Aguirre</t>
  </si>
  <si>
    <t>Biagio</t>
  </si>
  <si>
    <t>Trapani</t>
  </si>
  <si>
    <t>Marcin</t>
  </si>
  <si>
    <t>Jeziorski</t>
  </si>
  <si>
    <t>Joel</t>
  </si>
  <si>
    <t>Douglas</t>
  </si>
  <si>
    <t>Kate</t>
  </si>
  <si>
    <t>Hongqian</t>
  </si>
  <si>
    <t>San</t>
  </si>
  <si>
    <t>Coby</t>
  </si>
  <si>
    <t>Sella</t>
  </si>
  <si>
    <t>Sarie</t>
  </si>
  <si>
    <t>Jacky</t>
  </si>
  <si>
    <t>Im</t>
  </si>
  <si>
    <t>Hitesh</t>
  </si>
  <si>
    <t>Eligio</t>
  </si>
  <si>
    <t>Macchi</t>
  </si>
  <si>
    <t>Martin</t>
  </si>
  <si>
    <t>Duenas</t>
  </si>
  <si>
    <t>Skylar</t>
  </si>
  <si>
    <t>Gerron</t>
  </si>
  <si>
    <t>Ilan</t>
  </si>
  <si>
    <t>Weizman</t>
  </si>
  <si>
    <t>Henson</t>
  </si>
  <si>
    <t>Joe</t>
  </si>
  <si>
    <t>N------</t>
  </si>
  <si>
    <t>Gordon</t>
  </si>
  <si>
    <t>Yip</t>
  </si>
  <si>
    <t>Charoen</t>
  </si>
  <si>
    <t>Phosamritlert</t>
  </si>
  <si>
    <t>Mitch</t>
  </si>
  <si>
    <t>Sauers</t>
  </si>
  <si>
    <t>Seb</t>
  </si>
  <si>
    <t>Buck</t>
  </si>
  <si>
    <t>Adrien</t>
  </si>
  <si>
    <t>Claus</t>
  </si>
  <si>
    <t>Rottmann</t>
  </si>
  <si>
    <t>Geeta</t>
  </si>
  <si>
    <t>Dhanji</t>
  </si>
  <si>
    <t>Bexson</t>
  </si>
  <si>
    <t>Zak</t>
  </si>
  <si>
    <t>Z------</t>
  </si>
  <si>
    <t>Shakespeare</t>
  </si>
  <si>
    <t>Chikukwa</t>
  </si>
  <si>
    <t>Rebecca</t>
  </si>
  <si>
    <t>Rose</t>
  </si>
  <si>
    <t>Steven</t>
  </si>
  <si>
    <t>W------</t>
  </si>
  <si>
    <t>Abdul</t>
  </si>
  <si>
    <t>Rakeeb</t>
  </si>
  <si>
    <t>Calvin</t>
  </si>
  <si>
    <t>Jester</t>
  </si>
  <si>
    <t>Soren</t>
  </si>
  <si>
    <t>Kruse</t>
  </si>
  <si>
    <t>Rafael</t>
  </si>
  <si>
    <t>Raoni</t>
  </si>
  <si>
    <t>Miguel</t>
  </si>
  <si>
    <t>Roshen</t>
  </si>
  <si>
    <t>Mathura</t>
  </si>
  <si>
    <t>Sergio</t>
  </si>
  <si>
    <t>Real</t>
  </si>
  <si>
    <t>S.</t>
  </si>
  <si>
    <t>Denise</t>
  </si>
  <si>
    <t>Krieg</t>
  </si>
  <si>
    <t>Shan</t>
  </si>
  <si>
    <t>V.</t>
  </si>
  <si>
    <t>Leong</t>
  </si>
  <si>
    <t>Hans-Joerg</t>
  </si>
  <si>
    <t>Ober</t>
  </si>
  <si>
    <t>Tim</t>
  </si>
  <si>
    <t>Hansen</t>
  </si>
  <si>
    <t>Casale</t>
  </si>
  <si>
    <t>Carlo</t>
  </si>
  <si>
    <t>Spijker</t>
  </si>
  <si>
    <t>Hamza</t>
  </si>
  <si>
    <t>Khursheed</t>
  </si>
  <si>
    <t>Yulkin</t>
  </si>
  <si>
    <t>Jacqueline</t>
  </si>
  <si>
    <t>Rivas</t>
  </si>
  <si>
    <t>Samara</t>
  </si>
  <si>
    <t>Sicardi</t>
  </si>
  <si>
    <t>Tom</t>
  </si>
  <si>
    <t>Herman</t>
  </si>
  <si>
    <t>Dan</t>
  </si>
  <si>
    <t>Chomiak</t>
  </si>
  <si>
    <t>Ada</t>
  </si>
  <si>
    <t>Quek</t>
  </si>
  <si>
    <t>Florence</t>
  </si>
  <si>
    <t>Chen</t>
  </si>
  <si>
    <t>Cillario</t>
  </si>
  <si>
    <t>Gianmario</t>
  </si>
  <si>
    <t>Esben</t>
  </si>
  <si>
    <t>Kabell</t>
  </si>
  <si>
    <t>Daniella</t>
  </si>
  <si>
    <t>Sachs</t>
  </si>
  <si>
    <t>Hector</t>
  </si>
  <si>
    <t>Rafales</t>
  </si>
  <si>
    <t>Christophe</t>
  </si>
  <si>
    <t>Juhel</t>
  </si>
  <si>
    <t>Abilio</t>
  </si>
  <si>
    <t>Cardoso</t>
  </si>
  <si>
    <t>Gary</t>
  </si>
  <si>
    <t>Davis</t>
  </si>
  <si>
    <t>Jerome</t>
  </si>
  <si>
    <t>Godon</t>
  </si>
  <si>
    <t>Mike</t>
  </si>
  <si>
    <t>Edwards</t>
  </si>
  <si>
    <t>Adam</t>
  </si>
  <si>
    <t>Spiers</t>
  </si>
  <si>
    <t>Angus</t>
  </si>
  <si>
    <t>Craig</t>
  </si>
  <si>
    <t>Latimer</t>
  </si>
  <si>
    <t>Benedikt</t>
  </si>
  <si>
    <t>Schulte</t>
  </si>
  <si>
    <t>Marco</t>
  </si>
  <si>
    <t>Milanovic</t>
  </si>
  <si>
    <t>Cotterrell</t>
  </si>
  <si>
    <t>Jeremy</t>
  </si>
  <si>
    <t>Middleton</t>
  </si>
  <si>
    <t>Vincent</t>
  </si>
  <si>
    <t>Beata</t>
  </si>
  <si>
    <t>Koniarska</t>
  </si>
  <si>
    <t>Dean</t>
  </si>
  <si>
    <t>Kauffman</t>
  </si>
  <si>
    <t>Isaacs</t>
  </si>
  <si>
    <t>Max</t>
  </si>
  <si>
    <t>Hermans</t>
  </si>
  <si>
    <t>Beau</t>
  </si>
  <si>
    <t>Sophie</t>
  </si>
  <si>
    <t>Hansson</t>
  </si>
  <si>
    <t>Wilhelm</t>
  </si>
  <si>
    <t>Butselaar</t>
  </si>
  <si>
    <t>Browning</t>
  </si>
  <si>
    <t>Erb</t>
  </si>
  <si>
    <t>Kersten</t>
  </si>
  <si>
    <t>Rosenstand</t>
  </si>
  <si>
    <t>Nicolas</t>
  </si>
  <si>
    <t>Endress</t>
  </si>
  <si>
    <t>Goldthorpe</t>
  </si>
  <si>
    <t>Amy</t>
  </si>
  <si>
    <t>Michela</t>
  </si>
  <si>
    <t>Fancello</t>
  </si>
  <si>
    <t>Murilo</t>
  </si>
  <si>
    <t>Berman</t>
  </si>
  <si>
    <t>Sini</t>
  </si>
  <si>
    <t>Korpela</t>
  </si>
  <si>
    <t>Krajete</t>
  </si>
  <si>
    <t>Deanna</t>
  </si>
  <si>
    <t>Klemesrud</t>
  </si>
  <si>
    <t>Vanessa</t>
  </si>
  <si>
    <t>Sannier</t>
  </si>
  <si>
    <t>Kendra</t>
  </si>
  <si>
    <t>Toby</t>
  </si>
  <si>
    <t>Vivien</t>
  </si>
  <si>
    <t>Cheng</t>
  </si>
  <si>
    <t>Aviv</t>
  </si>
  <si>
    <t>Jlenia</t>
  </si>
  <si>
    <t>Chuck</t>
  </si>
  <si>
    <t>Greene</t>
  </si>
  <si>
    <t>Markku</t>
  </si>
  <si>
    <t>Torvinen</t>
  </si>
  <si>
    <t>Roberts</t>
  </si>
  <si>
    <t>Marcus</t>
  </si>
  <si>
    <t>Kanewoff</t>
  </si>
  <si>
    <t>Simone</t>
  </si>
  <si>
    <t>Rothman</t>
  </si>
  <si>
    <t>Fergus</t>
  </si>
  <si>
    <t>Vijay</t>
  </si>
  <si>
    <t>Jenny</t>
  </si>
  <si>
    <t>Gai</t>
  </si>
  <si>
    <t>Troy</t>
  </si>
  <si>
    <t>Mallery</t>
  </si>
  <si>
    <t>Christy</t>
  </si>
  <si>
    <t>Ercan</t>
  </si>
  <si>
    <t>Sahin</t>
  </si>
  <si>
    <t>Tara</t>
  </si>
  <si>
    <t>Florian</t>
  </si>
  <si>
    <t>Gerbier</t>
  </si>
  <si>
    <t>Elska</t>
  </si>
  <si>
    <t>Kolu</t>
  </si>
  <si>
    <t>Guido</t>
  </si>
  <si>
    <t>Grandi</t>
  </si>
  <si>
    <t>Frieder</t>
  </si>
  <si>
    <t>Schuetz</t>
  </si>
  <si>
    <t>Michele</t>
  </si>
  <si>
    <t>Biza</t>
  </si>
  <si>
    <t>Willy</t>
  </si>
  <si>
    <t>Lund</t>
  </si>
  <si>
    <t>Rick</t>
  </si>
  <si>
    <t>Vigue</t>
  </si>
  <si>
    <t>Vince</t>
  </si>
  <si>
    <t>Zbigniew</t>
  </si>
  <si>
    <t>Wrzaszcz</t>
  </si>
  <si>
    <t>Mueller</t>
  </si>
  <si>
    <t>Bruce</t>
  </si>
  <si>
    <t>Chambers</t>
  </si>
  <si>
    <t>Jay</t>
  </si>
  <si>
    <t>Yu</t>
  </si>
  <si>
    <t>Bertrand</t>
  </si>
  <si>
    <t>Revenaz</t>
  </si>
  <si>
    <t>Allison</t>
  </si>
  <si>
    <t>Pace</t>
  </si>
  <si>
    <t>Jess</t>
  </si>
  <si>
    <t>Thomas-Harrison</t>
  </si>
  <si>
    <t>Frangos</t>
  </si>
  <si>
    <t>Madeleine</t>
  </si>
  <si>
    <t>Rodolfo</t>
  </si>
  <si>
    <t>Cavicchioli</t>
  </si>
  <si>
    <t>Nathan</t>
  </si>
  <si>
    <t>G------</t>
  </si>
  <si>
    <t>Logan</t>
  </si>
  <si>
    <t>Samir</t>
  </si>
  <si>
    <t>Leopold</t>
  </si>
  <si>
    <t>Regis</t>
  </si>
  <si>
    <t>Deleage</t>
  </si>
  <si>
    <t>Tobias</t>
  </si>
  <si>
    <t>Hogsberg</t>
  </si>
  <si>
    <t>Valerie</t>
  </si>
  <si>
    <t>Faguet</t>
  </si>
  <si>
    <t>Joseph</t>
  </si>
  <si>
    <t>Cavanaugh</t>
  </si>
  <si>
    <t>Preston</t>
  </si>
  <si>
    <t>Franck</t>
  </si>
  <si>
    <t>Pinot</t>
  </si>
  <si>
    <t>McKerlie</t>
  </si>
  <si>
    <t>Beyer</t>
  </si>
  <si>
    <t>George</t>
  </si>
  <si>
    <t>Cpp</t>
  </si>
  <si>
    <t>Candace</t>
  </si>
  <si>
    <t>Carpenter</t>
  </si>
  <si>
    <t>Michelle</t>
  </si>
  <si>
    <t>Mazzella</t>
  </si>
  <si>
    <t>Bastian</t>
  </si>
  <si>
    <t>Schoenfeld</t>
  </si>
  <si>
    <t>Eckhard</t>
  </si>
  <si>
    <t>Kemmerer</t>
  </si>
  <si>
    <t>Luisa</t>
  </si>
  <si>
    <t>Kuschetzki</t>
  </si>
  <si>
    <t>A</t>
  </si>
  <si>
    <t>Tayebnama</t>
  </si>
  <si>
    <t>Lisa</t>
  </si>
  <si>
    <t>McRae</t>
  </si>
  <si>
    <t>Phillips</t>
  </si>
  <si>
    <t>Jeff</t>
  </si>
  <si>
    <t>Viktorin</t>
  </si>
  <si>
    <t>Afsaneh</t>
  </si>
  <si>
    <t>Heyat</t>
  </si>
  <si>
    <t>Aman</t>
  </si>
  <si>
    <t>Jenkins</t>
  </si>
  <si>
    <t>Michel</t>
  </si>
  <si>
    <t>Schaefer</t>
  </si>
  <si>
    <t>Skeen</t>
  </si>
  <si>
    <t>Wallace</t>
  </si>
  <si>
    <t>Jessica</t>
  </si>
  <si>
    <t>Young</t>
  </si>
  <si>
    <t>Elie</t>
  </si>
  <si>
    <t>Bellama</t>
  </si>
  <si>
    <t>Elizabeth</t>
  </si>
  <si>
    <t>Pond</t>
  </si>
  <si>
    <t>Pablo</t>
  </si>
  <si>
    <t>Ferder</t>
  </si>
  <si>
    <t>Flora</t>
  </si>
  <si>
    <t>Hoo</t>
  </si>
  <si>
    <t>Trent</t>
  </si>
  <si>
    <t>Sweeting</t>
  </si>
  <si>
    <t>Lainton</t>
  </si>
  <si>
    <t>Stuart</t>
  </si>
  <si>
    <t>Wozniak</t>
  </si>
  <si>
    <t>Julien</t>
  </si>
  <si>
    <t>Munier</t>
  </si>
  <si>
    <t>V------</t>
  </si>
  <si>
    <t>Roy</t>
  </si>
  <si>
    <t>Christina</t>
  </si>
  <si>
    <t>Pettersson</t>
  </si>
  <si>
    <t>Adele</t>
  </si>
  <si>
    <t>Zhang</t>
  </si>
  <si>
    <t>Natthapol</t>
  </si>
  <si>
    <t>Jinavanich</t>
  </si>
  <si>
    <t>Alan</t>
  </si>
  <si>
    <t>Hardy</t>
  </si>
  <si>
    <t>Witold</t>
  </si>
  <si>
    <t>Tomaszek</t>
  </si>
  <si>
    <t>Chee</t>
  </si>
  <si>
    <t>Lim</t>
  </si>
  <si>
    <t>Bloecker</t>
  </si>
  <si>
    <t>Best</t>
  </si>
  <si>
    <t>Kristopher</t>
  </si>
  <si>
    <t>Gasch</t>
  </si>
  <si>
    <t>Tagle</t>
  </si>
  <si>
    <t>Wim</t>
  </si>
  <si>
    <t>Elen</t>
  </si>
  <si>
    <t>Matthew</t>
  </si>
  <si>
    <t>Pavani</t>
  </si>
  <si>
    <t>Aysola</t>
  </si>
  <si>
    <t>Elina</t>
  </si>
  <si>
    <t>Koskipahta</t>
  </si>
  <si>
    <t>Einars</t>
  </si>
  <si>
    <t>Garoza</t>
  </si>
  <si>
    <t>Stephen</t>
  </si>
  <si>
    <t>Guillaume</t>
  </si>
  <si>
    <t>Vial</t>
  </si>
  <si>
    <t>Nick</t>
  </si>
  <si>
    <t>Rodriguez</t>
  </si>
  <si>
    <t>Edson</t>
  </si>
  <si>
    <t>N</t>
  </si>
  <si>
    <t>Bolman</t>
  </si>
  <si>
    <t>Rozi</t>
  </si>
  <si>
    <t>Tshuva</t>
  </si>
  <si>
    <t>Bonne</t>
  </si>
  <si>
    <t>Wilce</t>
  </si>
  <si>
    <t>Laurence</t>
  </si>
  <si>
    <t>O------</t>
  </si>
  <si>
    <t>Jmm</t>
  </si>
  <si>
    <t>Consulting</t>
  </si>
  <si>
    <t>Matan</t>
  </si>
  <si>
    <t>Friedman</t>
  </si>
  <si>
    <t>Sabin</t>
  </si>
  <si>
    <t>Muzaffar</t>
  </si>
  <si>
    <t>Clowes</t>
  </si>
  <si>
    <t>Benjamin</t>
  </si>
  <si>
    <t>Wong</t>
  </si>
  <si>
    <t>Eliot</t>
  </si>
  <si>
    <t>Assimakopoulos</t>
  </si>
  <si>
    <t>Whybrow</t>
  </si>
  <si>
    <t>Lewis</t>
  </si>
  <si>
    <t>Dax</t>
  </si>
  <si>
    <t>Neech</t>
  </si>
  <si>
    <t>Ekaterina</t>
  </si>
  <si>
    <t>Makeicheva</t>
  </si>
  <si>
    <t>Coker</t>
  </si>
  <si>
    <t>Lombela</t>
  </si>
  <si>
    <t>Wayne</t>
  </si>
  <si>
    <t>Jamie</t>
  </si>
  <si>
    <t>Fraser</t>
  </si>
  <si>
    <t>Cinthia</t>
  </si>
  <si>
    <t>Mijares</t>
  </si>
  <si>
    <t>Lucas</t>
  </si>
  <si>
    <t>Buxengard</t>
  </si>
  <si>
    <t>Fong</t>
  </si>
  <si>
    <t>Kai</t>
  </si>
  <si>
    <t>Schmied</t>
  </si>
  <si>
    <t>Xavi</t>
  </si>
  <si>
    <t>Tauler</t>
  </si>
  <si>
    <t>Saso</t>
  </si>
  <si>
    <t>Brus</t>
  </si>
  <si>
    <t>Lien</t>
  </si>
  <si>
    <t>Reis</t>
  </si>
  <si>
    <t>Stieve</t>
  </si>
  <si>
    <t>Sarah-Marie</t>
  </si>
  <si>
    <t>Rust</t>
  </si>
  <si>
    <t>Christabel</t>
  </si>
  <si>
    <t>Escobar</t>
  </si>
  <si>
    <t>Millington</t>
  </si>
  <si>
    <t>Thierry</t>
  </si>
  <si>
    <t>Coton</t>
  </si>
  <si>
    <t>Presti</t>
  </si>
  <si>
    <t>Smrutish</t>
  </si>
  <si>
    <t>Tarde</t>
  </si>
  <si>
    <t>Ignacio</t>
  </si>
  <si>
    <t>Streeter</t>
  </si>
  <si>
    <t>Ahmed</t>
  </si>
  <si>
    <t>Pasha</t>
  </si>
  <si>
    <t>name</t>
  </si>
  <si>
    <t>last name</t>
  </si>
  <si>
    <t>Title</t>
  </si>
  <si>
    <t>Email</t>
  </si>
  <si>
    <t>list</t>
  </si>
  <si>
    <t>Carbon Offset/Carbon Credit</t>
  </si>
  <si>
    <t>sub</t>
  </si>
  <si>
    <t>fbs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</si>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</sst>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6"/>
  <sheetViews>
    <sheetView tabSelected="1" topLeftCell="A271" workbookViewId="0">
      <selection activeCell="D274" sqref="D274"/>
    </sheetView>
  </sheetViews>
  <sheetFormatPr defaultRowHeight="15.75" x14ac:dyDescent="0.25"/>
  <sheetData>
    <row r="1" spans="1:12" x14ac:dyDescent="0.25">
      <c r="A1" t="s">
        <v>1915</v>
      </c>
      <c r="B1" t="s">
        <v>1916</v>
      </c>
      <c r="C1" t="s">
        <v>1917</v>
      </c>
      <c r="D1" t="s">
        <v>0</v>
      </c>
      <c r="E1" t="s">
        <v>1</v>
      </c>
      <c r="F1" t="s">
        <v>2</v>
      </c>
      <c r="G1" t="s">
        <v>3</v>
      </c>
      <c r="H1" t="s">
        <v>4</v>
      </c>
      <c r="I1" t="s">
        <v>1918</v>
      </c>
      <c r="J1" t="s">
        <v>1919</v>
      </c>
      <c r="K1" t="s">
        <v>1921</v>
      </c>
      <c r="L1" t="s">
        <v>1922</v>
      </c>
    </row>
    <row r="2" spans="1:12" x14ac:dyDescent="0.25">
      <c r="A2" t="s">
        <v>1305</v>
      </c>
      <c r="B2" t="s">
        <v>1306</v>
      </c>
      <c r="C2" t="s">
        <v>5</v>
      </c>
      <c r="D2" t="s">
        <v>6</v>
      </c>
      <c r="E2" t="s">
        <v>8</v>
      </c>
      <c r="F2" t="s">
        <v>9</v>
      </c>
      <c r="G2" t="s">
        <v>10</v>
      </c>
      <c r="H2" t="s">
        <v>11</v>
      </c>
      <c r="I2" t="s">
        <v>12</v>
      </c>
      <c r="J2" t="s">
        <v>1920</v>
      </c>
      <c r="K2" t="str">
        <f t="shared" ref="K2:K65" si="0">A2&amp;"- Exclusive Report On "&amp;J2&amp;" Market Updated"</f>
        <v>Michael- Exclusive Report On Carbon Offset/Carbon Credit Market Updated</v>
      </c>
      <c r="L2" t="str">
        <f>"Exclusive Insights Await: " &amp; A2 &amp; " 2nd Follow-up on "&amp;J2&amp;" Market Research Trends"</f>
        <v>Exclusive Insights Await: Michael 2nd Follow-up on Carbon Offset/Carbon Credit Market Research Trends</v>
      </c>
    </row>
    <row r="3" spans="1:12" x14ac:dyDescent="0.25">
      <c r="A3" t="s">
        <v>1307</v>
      </c>
      <c r="B3" t="s">
        <v>1308</v>
      </c>
      <c r="C3" t="s">
        <v>13</v>
      </c>
      <c r="D3" t="s">
        <v>14</v>
      </c>
      <c r="E3" t="s">
        <v>15</v>
      </c>
      <c r="F3" t="s">
        <v>16</v>
      </c>
      <c r="G3" t="s">
        <v>17</v>
      </c>
      <c r="H3" t="s">
        <v>18</v>
      </c>
      <c r="I3" t="s">
        <v>19</v>
      </c>
      <c r="J3" t="s">
        <v>1920</v>
      </c>
      <c r="K3" t="str">
        <f t="shared" si="0"/>
        <v>Patrick- Exclusive Report On Carbon Offset/Carbon Credit Market Updated</v>
      </c>
      <c r="L3" t="str">
        <f t="shared" ref="L3:L66" si="1">"Exclusive Insights Await: " &amp; A3 &amp; " 2nd Follow-up on "&amp;J3&amp;" Market Research Trends"</f>
        <v>Exclusive Insights Await: Patrick 2nd Follow-up on Carbon Offset/Carbon Credit Market Research Trends</v>
      </c>
    </row>
    <row r="4" spans="1:12" x14ac:dyDescent="0.25">
      <c r="A4" t="s">
        <v>1310</v>
      </c>
      <c r="B4" t="s">
        <v>1311</v>
      </c>
      <c r="C4" t="s">
        <v>23</v>
      </c>
      <c r="D4" t="s">
        <v>24</v>
      </c>
      <c r="E4" t="s">
        <v>25</v>
      </c>
      <c r="F4" t="s">
        <v>26</v>
      </c>
      <c r="G4" t="s">
        <v>27</v>
      </c>
      <c r="H4" t="s">
        <v>28</v>
      </c>
      <c r="I4" t="s">
        <v>29</v>
      </c>
      <c r="J4" t="s">
        <v>1920</v>
      </c>
      <c r="K4" t="str">
        <f t="shared" si="0"/>
        <v>Kim- Exclusive Report On Carbon Offset/Carbon Credit Market Updated</v>
      </c>
      <c r="L4" t="str">
        <f t="shared" si="1"/>
        <v>Exclusive Insights Await: Kim 2nd Follow-up on Carbon Offset/Carbon Credit Market Research Trends</v>
      </c>
    </row>
    <row r="5" spans="1:12" x14ac:dyDescent="0.25">
      <c r="A5" t="s">
        <v>1312</v>
      </c>
      <c r="B5" t="s">
        <v>1313</v>
      </c>
      <c r="C5" t="s">
        <v>30</v>
      </c>
      <c r="D5" t="s">
        <v>31</v>
      </c>
      <c r="E5" t="s">
        <v>32</v>
      </c>
      <c r="F5" t="s">
        <v>33</v>
      </c>
      <c r="G5" t="s">
        <v>34</v>
      </c>
      <c r="H5" t="s">
        <v>35</v>
      </c>
      <c r="I5" t="s">
        <v>36</v>
      </c>
      <c r="J5" t="s">
        <v>1920</v>
      </c>
      <c r="K5" t="str">
        <f t="shared" si="0"/>
        <v>Saviz- Exclusive Report On Carbon Offset/Carbon Credit Market Updated</v>
      </c>
      <c r="L5" t="str">
        <f t="shared" si="1"/>
        <v>Exclusive Insights Await: Saviz 2nd Follow-up on Carbon Offset/Carbon Credit Market Research Trends</v>
      </c>
    </row>
    <row r="6" spans="1:12" x14ac:dyDescent="0.25">
      <c r="A6" t="s">
        <v>1315</v>
      </c>
      <c r="B6" t="s">
        <v>1316</v>
      </c>
      <c r="C6" t="s">
        <v>38</v>
      </c>
      <c r="D6" t="s">
        <v>39</v>
      </c>
      <c r="E6" t="s">
        <v>40</v>
      </c>
      <c r="F6" t="s">
        <v>41</v>
      </c>
      <c r="G6" t="s">
        <v>42</v>
      </c>
      <c r="H6" t="s">
        <v>43</v>
      </c>
      <c r="I6" t="s">
        <v>44</v>
      </c>
      <c r="J6" t="s">
        <v>1920</v>
      </c>
      <c r="K6" t="str">
        <f t="shared" si="0"/>
        <v>Anne- Exclusive Report On Carbon Offset/Carbon Credit Market Updated</v>
      </c>
      <c r="L6" t="str">
        <f t="shared" si="1"/>
        <v>Exclusive Insights Await: Anne 2nd Follow-up on Carbon Offset/Carbon Credit Market Research Trends</v>
      </c>
    </row>
    <row r="7" spans="1:12" x14ac:dyDescent="0.25">
      <c r="A7" t="s">
        <v>1317</v>
      </c>
      <c r="B7" t="s">
        <v>1318</v>
      </c>
      <c r="C7" t="s">
        <v>45</v>
      </c>
      <c r="D7" t="s">
        <v>46</v>
      </c>
      <c r="E7" t="s">
        <v>47</v>
      </c>
      <c r="F7" t="s">
        <v>48</v>
      </c>
      <c r="G7" t="s">
        <v>49</v>
      </c>
      <c r="H7" t="s">
        <v>50</v>
      </c>
      <c r="I7" t="s">
        <v>51</v>
      </c>
      <c r="J7" t="s">
        <v>1920</v>
      </c>
      <c r="K7" t="str">
        <f t="shared" si="0"/>
        <v>Sam- Exclusive Report On Carbon Offset/Carbon Credit Market Updated</v>
      </c>
      <c r="L7" t="str">
        <f t="shared" si="1"/>
        <v>Exclusive Insights Await: Sam 2nd Follow-up on Carbon Offset/Carbon Credit Market Research Trends</v>
      </c>
    </row>
    <row r="8" spans="1:12" x14ac:dyDescent="0.25">
      <c r="A8" t="s">
        <v>1319</v>
      </c>
      <c r="B8" t="s">
        <v>1320</v>
      </c>
      <c r="C8" t="s">
        <v>52</v>
      </c>
      <c r="D8" t="s">
        <v>53</v>
      </c>
      <c r="E8" t="s">
        <v>54</v>
      </c>
      <c r="F8" t="s">
        <v>55</v>
      </c>
      <c r="G8" t="s">
        <v>56</v>
      </c>
      <c r="H8" t="s">
        <v>57</v>
      </c>
      <c r="I8" t="s">
        <v>58</v>
      </c>
      <c r="J8" t="s">
        <v>1920</v>
      </c>
      <c r="K8" t="str">
        <f t="shared" si="0"/>
        <v>Athanassios- Exclusive Report On Carbon Offset/Carbon Credit Market Updated</v>
      </c>
      <c r="L8" t="str">
        <f t="shared" si="1"/>
        <v>Exclusive Insights Await: Athanassios 2nd Follow-up on Carbon Offset/Carbon Credit Market Research Trends</v>
      </c>
    </row>
    <row r="9" spans="1:12" x14ac:dyDescent="0.25">
      <c r="A9" t="s">
        <v>1321</v>
      </c>
      <c r="B9" t="s">
        <v>1322</v>
      </c>
      <c r="C9" t="s">
        <v>60</v>
      </c>
      <c r="D9" t="s">
        <v>61</v>
      </c>
      <c r="E9" t="s">
        <v>62</v>
      </c>
      <c r="F9" t="s">
        <v>63</v>
      </c>
      <c r="G9" t="s">
        <v>64</v>
      </c>
      <c r="H9" t="s">
        <v>65</v>
      </c>
      <c r="I9" t="s">
        <v>66</v>
      </c>
      <c r="J9" t="s">
        <v>1920</v>
      </c>
      <c r="K9" t="str">
        <f t="shared" si="0"/>
        <v>Peter- Exclusive Report On Carbon Offset/Carbon Credit Market Updated</v>
      </c>
      <c r="L9" t="str">
        <f t="shared" si="1"/>
        <v>Exclusive Insights Await: Peter 2nd Follow-up on Carbon Offset/Carbon Credit Market Research Trends</v>
      </c>
    </row>
    <row r="10" spans="1:12" x14ac:dyDescent="0.25">
      <c r="A10" t="s">
        <v>1323</v>
      </c>
      <c r="B10" t="s">
        <v>1324</v>
      </c>
      <c r="C10" t="s">
        <v>70</v>
      </c>
      <c r="D10" t="s">
        <v>71</v>
      </c>
      <c r="E10" t="s">
        <v>72</v>
      </c>
      <c r="F10" t="s">
        <v>73</v>
      </c>
      <c r="G10" t="s">
        <v>27</v>
      </c>
      <c r="H10" t="s">
        <v>74</v>
      </c>
      <c r="I10" t="s">
        <v>75</v>
      </c>
      <c r="J10" t="s">
        <v>1920</v>
      </c>
      <c r="K10" t="str">
        <f t="shared" si="0"/>
        <v>Francisca- Exclusive Report On Carbon Offset/Carbon Credit Market Updated</v>
      </c>
      <c r="L10" t="str">
        <f t="shared" si="1"/>
        <v>Exclusive Insights Await: Francisca 2nd Follow-up on Carbon Offset/Carbon Credit Market Research Trends</v>
      </c>
    </row>
    <row r="11" spans="1:12" x14ac:dyDescent="0.25">
      <c r="A11" t="s">
        <v>1325</v>
      </c>
      <c r="B11" t="s">
        <v>1326</v>
      </c>
      <c r="C11" t="s">
        <v>78</v>
      </c>
      <c r="D11" t="s">
        <v>79</v>
      </c>
      <c r="E11" t="s">
        <v>80</v>
      </c>
      <c r="F11" t="s">
        <v>81</v>
      </c>
      <c r="G11" t="s">
        <v>10</v>
      </c>
      <c r="H11" t="s">
        <v>82</v>
      </c>
      <c r="I11" t="s">
        <v>83</v>
      </c>
      <c r="J11" t="s">
        <v>1920</v>
      </c>
      <c r="K11" t="str">
        <f t="shared" si="0"/>
        <v>Toni- Exclusive Report On Carbon Offset/Carbon Credit Market Updated</v>
      </c>
      <c r="L11" t="str">
        <f t="shared" si="1"/>
        <v>Exclusive Insights Await: Toni 2nd Follow-up on Carbon Offset/Carbon Credit Market Research Trends</v>
      </c>
    </row>
    <row r="12" spans="1:12" x14ac:dyDescent="0.25">
      <c r="A12" t="s">
        <v>1327</v>
      </c>
      <c r="B12" t="s">
        <v>1328</v>
      </c>
      <c r="C12" t="s">
        <v>87</v>
      </c>
      <c r="D12" t="s">
        <v>88</v>
      </c>
      <c r="E12" t="s">
        <v>89</v>
      </c>
      <c r="F12" t="s">
        <v>90</v>
      </c>
      <c r="G12" t="s">
        <v>77</v>
      </c>
      <c r="H12" t="s">
        <v>91</v>
      </c>
      <c r="I12" t="s">
        <v>92</v>
      </c>
      <c r="J12" t="s">
        <v>1920</v>
      </c>
      <c r="K12" t="str">
        <f t="shared" si="0"/>
        <v>Marlena- Exclusive Report On Carbon Offset/Carbon Credit Market Updated</v>
      </c>
      <c r="L12" t="str">
        <f t="shared" si="1"/>
        <v>Exclusive Insights Await: Marlena 2nd Follow-up on Carbon Offset/Carbon Credit Market Research Trends</v>
      </c>
    </row>
    <row r="13" spans="1:12" x14ac:dyDescent="0.25">
      <c r="A13" t="s">
        <v>1329</v>
      </c>
      <c r="B13" t="s">
        <v>1330</v>
      </c>
      <c r="C13" t="s">
        <v>23</v>
      </c>
      <c r="D13" t="s">
        <v>93</v>
      </c>
      <c r="E13" t="s">
        <v>94</v>
      </c>
      <c r="F13" t="s">
        <v>95</v>
      </c>
      <c r="G13" t="s">
        <v>96</v>
      </c>
      <c r="H13" t="s">
        <v>97</v>
      </c>
      <c r="I13" t="s">
        <v>98</v>
      </c>
      <c r="J13" t="s">
        <v>1920</v>
      </c>
      <c r="K13" t="str">
        <f t="shared" si="0"/>
        <v>Andrew- Exclusive Report On Carbon Offset/Carbon Credit Market Updated</v>
      </c>
      <c r="L13" t="str">
        <f t="shared" si="1"/>
        <v>Exclusive Insights Await: Andrew 2nd Follow-up on Carbon Offset/Carbon Credit Market Research Trends</v>
      </c>
    </row>
    <row r="14" spans="1:12" x14ac:dyDescent="0.25">
      <c r="A14" t="s">
        <v>1331</v>
      </c>
      <c r="B14" t="s">
        <v>1332</v>
      </c>
      <c r="C14" t="s">
        <v>102</v>
      </c>
      <c r="D14" t="s">
        <v>103</v>
      </c>
      <c r="E14" t="s">
        <v>104</v>
      </c>
      <c r="F14" t="s">
        <v>105</v>
      </c>
      <c r="G14" t="s">
        <v>42</v>
      </c>
      <c r="H14" t="s">
        <v>106</v>
      </c>
      <c r="I14" t="s">
        <v>107</v>
      </c>
      <c r="J14" t="s">
        <v>1920</v>
      </c>
      <c r="K14" t="str">
        <f t="shared" si="0"/>
        <v>Stephan- Exclusive Report On Carbon Offset/Carbon Credit Market Updated</v>
      </c>
      <c r="L14" t="str">
        <f t="shared" si="1"/>
        <v>Exclusive Insights Await: Stephan 2nd Follow-up on Carbon Offset/Carbon Credit Market Research Trends</v>
      </c>
    </row>
    <row r="15" spans="1:12" x14ac:dyDescent="0.25">
      <c r="A15" t="s">
        <v>1333</v>
      </c>
      <c r="B15" t="s">
        <v>1334</v>
      </c>
      <c r="C15" t="s">
        <v>110</v>
      </c>
      <c r="D15" t="s">
        <v>53</v>
      </c>
      <c r="E15" t="s">
        <v>111</v>
      </c>
      <c r="F15" t="s">
        <v>55</v>
      </c>
      <c r="G15" t="s">
        <v>56</v>
      </c>
      <c r="H15" t="s">
        <v>57</v>
      </c>
      <c r="I15" t="s">
        <v>112</v>
      </c>
      <c r="J15" t="s">
        <v>1920</v>
      </c>
      <c r="K15" t="str">
        <f t="shared" si="0"/>
        <v>Roger- Exclusive Report On Carbon Offset/Carbon Credit Market Updated</v>
      </c>
      <c r="L15" t="str">
        <f t="shared" si="1"/>
        <v>Exclusive Insights Await: Roger 2nd Follow-up on Carbon Offset/Carbon Credit Market Research Trends</v>
      </c>
    </row>
    <row r="16" spans="1:12" x14ac:dyDescent="0.25">
      <c r="A16" t="s">
        <v>1335</v>
      </c>
      <c r="B16" t="s">
        <v>1336</v>
      </c>
      <c r="C16" t="s">
        <v>113</v>
      </c>
      <c r="D16" t="s">
        <v>114</v>
      </c>
      <c r="E16" t="s">
        <v>115</v>
      </c>
      <c r="F16" t="s">
        <v>116</v>
      </c>
      <c r="G16" t="s">
        <v>22</v>
      </c>
      <c r="H16" t="s">
        <v>117</v>
      </c>
      <c r="I16" t="s">
        <v>118</v>
      </c>
      <c r="J16" t="s">
        <v>1920</v>
      </c>
      <c r="K16" t="str">
        <f t="shared" si="0"/>
        <v>Chris- Exclusive Report On Carbon Offset/Carbon Credit Market Updated</v>
      </c>
      <c r="L16" t="str">
        <f t="shared" si="1"/>
        <v>Exclusive Insights Await: Chris 2nd Follow-up on Carbon Offset/Carbon Credit Market Research Trends</v>
      </c>
    </row>
    <row r="17" spans="1:12" x14ac:dyDescent="0.25">
      <c r="A17" t="s">
        <v>1337</v>
      </c>
      <c r="B17" t="s">
        <v>1338</v>
      </c>
      <c r="C17" t="s">
        <v>78</v>
      </c>
      <c r="D17" t="s">
        <v>119</v>
      </c>
      <c r="E17" t="s">
        <v>120</v>
      </c>
      <c r="F17" t="s">
        <v>121</v>
      </c>
      <c r="G17" t="s">
        <v>122</v>
      </c>
      <c r="H17" t="s">
        <v>42</v>
      </c>
      <c r="I17" t="s">
        <v>123</v>
      </c>
      <c r="J17" t="s">
        <v>1920</v>
      </c>
      <c r="K17" t="str">
        <f t="shared" si="0"/>
        <v>Alexandre- Exclusive Report On Carbon Offset/Carbon Credit Market Updated</v>
      </c>
      <c r="L17" t="str">
        <f t="shared" si="1"/>
        <v>Exclusive Insights Await: Alexandre 2nd Follow-up on Carbon Offset/Carbon Credit Market Research Trends</v>
      </c>
    </row>
    <row r="18" spans="1:12" x14ac:dyDescent="0.25">
      <c r="A18" t="s">
        <v>1339</v>
      </c>
      <c r="B18" t="s">
        <v>1340</v>
      </c>
      <c r="C18" t="s">
        <v>45</v>
      </c>
      <c r="D18" t="s">
        <v>46</v>
      </c>
      <c r="E18" t="s">
        <v>125</v>
      </c>
      <c r="F18" t="s">
        <v>48</v>
      </c>
      <c r="G18" t="s">
        <v>49</v>
      </c>
      <c r="H18" t="s">
        <v>50</v>
      </c>
      <c r="I18" t="s">
        <v>126</v>
      </c>
      <c r="J18" t="s">
        <v>1920</v>
      </c>
      <c r="K18" t="str">
        <f t="shared" si="0"/>
        <v>John- Exclusive Report On Carbon Offset/Carbon Credit Market Updated</v>
      </c>
      <c r="L18" t="str">
        <f t="shared" si="1"/>
        <v>Exclusive Insights Await: John 2nd Follow-up on Carbon Offset/Carbon Credit Market Research Trends</v>
      </c>
    </row>
    <row r="19" spans="1:12" x14ac:dyDescent="0.25">
      <c r="A19" t="s">
        <v>1341</v>
      </c>
      <c r="B19" t="s">
        <v>1342</v>
      </c>
      <c r="C19" t="s">
        <v>30</v>
      </c>
      <c r="D19" t="s">
        <v>127</v>
      </c>
      <c r="E19" t="s">
        <v>62</v>
      </c>
      <c r="F19" t="s">
        <v>101</v>
      </c>
      <c r="G19" t="s">
        <v>22</v>
      </c>
      <c r="H19" t="s">
        <v>42</v>
      </c>
      <c r="I19" t="s">
        <v>128</v>
      </c>
      <c r="J19" t="s">
        <v>1920</v>
      </c>
      <c r="K19" t="str">
        <f t="shared" si="0"/>
        <v>Rich- Exclusive Report On Carbon Offset/Carbon Credit Market Updated</v>
      </c>
      <c r="L19" t="str">
        <f t="shared" si="1"/>
        <v>Exclusive Insights Await: Rich 2nd Follow-up on Carbon Offset/Carbon Credit Market Research Trends</v>
      </c>
    </row>
    <row r="20" spans="1:12" x14ac:dyDescent="0.25">
      <c r="A20" t="s">
        <v>1343</v>
      </c>
      <c r="B20" t="s">
        <v>1344</v>
      </c>
      <c r="C20" t="s">
        <v>129</v>
      </c>
      <c r="D20" t="s">
        <v>130</v>
      </c>
      <c r="E20" t="s">
        <v>131</v>
      </c>
      <c r="F20" t="s">
        <v>132</v>
      </c>
      <c r="G20" t="s">
        <v>37</v>
      </c>
      <c r="H20" t="s">
        <v>133</v>
      </c>
      <c r="I20" t="s">
        <v>134</v>
      </c>
      <c r="J20" t="s">
        <v>1920</v>
      </c>
      <c r="K20" t="str">
        <f t="shared" si="0"/>
        <v>Robin- Exclusive Report On Carbon Offset/Carbon Credit Market Updated</v>
      </c>
      <c r="L20" t="str">
        <f t="shared" si="1"/>
        <v>Exclusive Insights Await: Robin 2nd Follow-up on Carbon Offset/Carbon Credit Market Research Trends</v>
      </c>
    </row>
    <row r="21" spans="1:12" x14ac:dyDescent="0.25">
      <c r="A21" t="s">
        <v>1345</v>
      </c>
      <c r="B21" t="s">
        <v>1346</v>
      </c>
      <c r="C21" t="s">
        <v>136</v>
      </c>
      <c r="D21" t="s">
        <v>137</v>
      </c>
      <c r="E21" t="s">
        <v>138</v>
      </c>
      <c r="F21" t="s">
        <v>33</v>
      </c>
      <c r="G21" t="s">
        <v>27</v>
      </c>
      <c r="H21" t="s">
        <v>139</v>
      </c>
      <c r="I21" t="s">
        <v>140</v>
      </c>
      <c r="J21" t="s">
        <v>1920</v>
      </c>
      <c r="K21" t="str">
        <f t="shared" si="0"/>
        <v>Stefan- Exclusive Report On Carbon Offset/Carbon Credit Market Updated</v>
      </c>
      <c r="L21" t="str">
        <f t="shared" si="1"/>
        <v>Exclusive Insights Await: Stefan 2nd Follow-up on Carbon Offset/Carbon Credit Market Research Trends</v>
      </c>
    </row>
    <row r="22" spans="1:12" x14ac:dyDescent="0.25">
      <c r="A22" t="s">
        <v>1347</v>
      </c>
      <c r="B22" t="s">
        <v>1348</v>
      </c>
      <c r="C22" t="s">
        <v>141</v>
      </c>
      <c r="D22" t="s">
        <v>142</v>
      </c>
      <c r="E22" t="s">
        <v>143</v>
      </c>
      <c r="F22" t="s">
        <v>144</v>
      </c>
      <c r="G22" t="s">
        <v>34</v>
      </c>
      <c r="H22" t="s">
        <v>145</v>
      </c>
      <c r="I22" t="s">
        <v>146</v>
      </c>
      <c r="J22" t="s">
        <v>1920</v>
      </c>
      <c r="K22" t="str">
        <f t="shared" si="0"/>
        <v>Graham- Exclusive Report On Carbon Offset/Carbon Credit Market Updated</v>
      </c>
      <c r="L22" t="str">
        <f t="shared" si="1"/>
        <v>Exclusive Insights Await: Graham 2nd Follow-up on Carbon Offset/Carbon Credit Market Research Trends</v>
      </c>
    </row>
    <row r="23" spans="1:12" x14ac:dyDescent="0.25">
      <c r="A23" t="s">
        <v>1349</v>
      </c>
      <c r="B23" t="s">
        <v>1350</v>
      </c>
      <c r="C23" t="s">
        <v>152</v>
      </c>
      <c r="D23" t="s">
        <v>153</v>
      </c>
      <c r="E23" t="s">
        <v>154</v>
      </c>
      <c r="F23" t="s">
        <v>155</v>
      </c>
      <c r="G23" t="s">
        <v>56</v>
      </c>
      <c r="H23" t="s">
        <v>156</v>
      </c>
      <c r="I23" t="s">
        <v>157</v>
      </c>
      <c r="J23" t="s">
        <v>1920</v>
      </c>
      <c r="K23" t="str">
        <f t="shared" si="0"/>
        <v>Sandro- Exclusive Report On Carbon Offset/Carbon Credit Market Updated</v>
      </c>
      <c r="L23" t="str">
        <f t="shared" si="1"/>
        <v>Exclusive Insights Await: Sandro 2nd Follow-up on Carbon Offset/Carbon Credit Market Research Trends</v>
      </c>
    </row>
    <row r="24" spans="1:12" x14ac:dyDescent="0.25">
      <c r="A24" t="s">
        <v>1351</v>
      </c>
      <c r="B24" t="s">
        <v>1352</v>
      </c>
      <c r="C24" t="s">
        <v>23</v>
      </c>
      <c r="D24" t="s">
        <v>158</v>
      </c>
      <c r="E24" t="s">
        <v>159</v>
      </c>
      <c r="F24" t="s">
        <v>160</v>
      </c>
      <c r="G24" t="s">
        <v>161</v>
      </c>
      <c r="H24" t="s">
        <v>162</v>
      </c>
      <c r="I24" t="s">
        <v>163</v>
      </c>
      <c r="J24" t="s">
        <v>1920</v>
      </c>
      <c r="K24" t="str">
        <f t="shared" si="0"/>
        <v>Aaron- Exclusive Report On Carbon Offset/Carbon Credit Market Updated</v>
      </c>
      <c r="L24" t="str">
        <f t="shared" si="1"/>
        <v>Exclusive Insights Await: Aaron 2nd Follow-up on Carbon Offset/Carbon Credit Market Research Trends</v>
      </c>
    </row>
    <row r="25" spans="1:12" x14ac:dyDescent="0.25">
      <c r="A25" t="s">
        <v>199</v>
      </c>
      <c r="B25" t="s">
        <v>1353</v>
      </c>
      <c r="C25" t="s">
        <v>152</v>
      </c>
      <c r="D25" t="s">
        <v>164</v>
      </c>
      <c r="E25" t="s">
        <v>165</v>
      </c>
      <c r="F25" t="s">
        <v>166</v>
      </c>
      <c r="G25" t="s">
        <v>22</v>
      </c>
      <c r="H25" t="s">
        <v>167</v>
      </c>
      <c r="I25" t="s">
        <v>168</v>
      </c>
      <c r="J25" t="s">
        <v>1920</v>
      </c>
      <c r="K25" t="str">
        <f t="shared" si="0"/>
        <v>David- Exclusive Report On Carbon Offset/Carbon Credit Market Updated</v>
      </c>
      <c r="L25" t="str">
        <f t="shared" si="1"/>
        <v>Exclusive Insights Await: David 2nd Follow-up on Carbon Offset/Carbon Credit Market Research Trends</v>
      </c>
    </row>
    <row r="26" spans="1:12" x14ac:dyDescent="0.25">
      <c r="A26" t="s">
        <v>1354</v>
      </c>
      <c r="B26" t="s">
        <v>1355</v>
      </c>
      <c r="C26" t="s">
        <v>172</v>
      </c>
      <c r="D26" t="s">
        <v>173</v>
      </c>
      <c r="E26" t="s">
        <v>174</v>
      </c>
      <c r="F26" t="s">
        <v>175</v>
      </c>
      <c r="G26" t="s">
        <v>22</v>
      </c>
      <c r="H26" t="s">
        <v>176</v>
      </c>
      <c r="I26" t="s">
        <v>177</v>
      </c>
      <c r="J26" t="s">
        <v>1920</v>
      </c>
      <c r="K26" t="str">
        <f t="shared" si="0"/>
        <v>Hubert- Exclusive Report On Carbon Offset/Carbon Credit Market Updated</v>
      </c>
      <c r="L26" t="str">
        <f t="shared" si="1"/>
        <v>Exclusive Insights Await: Hubert 2nd Follow-up on Carbon Offset/Carbon Credit Market Research Trends</v>
      </c>
    </row>
    <row r="27" spans="1:12" x14ac:dyDescent="0.25">
      <c r="A27" t="s">
        <v>1356</v>
      </c>
      <c r="B27" t="s">
        <v>1357</v>
      </c>
      <c r="C27" t="s">
        <v>178</v>
      </c>
      <c r="D27" t="s">
        <v>158</v>
      </c>
      <c r="E27" t="s">
        <v>179</v>
      </c>
      <c r="F27" t="s">
        <v>160</v>
      </c>
      <c r="G27" t="s">
        <v>161</v>
      </c>
      <c r="H27" t="s">
        <v>162</v>
      </c>
      <c r="I27" t="s">
        <v>180</v>
      </c>
      <c r="J27" t="s">
        <v>1920</v>
      </c>
      <c r="K27" t="str">
        <f t="shared" si="0"/>
        <v>Matt- Exclusive Report On Carbon Offset/Carbon Credit Market Updated</v>
      </c>
      <c r="L27" t="str">
        <f t="shared" si="1"/>
        <v>Exclusive Insights Await: Matt 2nd Follow-up on Carbon Offset/Carbon Credit Market Research Trends</v>
      </c>
    </row>
    <row r="28" spans="1:12" x14ac:dyDescent="0.25">
      <c r="A28" t="s">
        <v>1358</v>
      </c>
      <c r="B28" t="s">
        <v>1359</v>
      </c>
      <c r="C28" t="s">
        <v>181</v>
      </c>
      <c r="D28" t="s">
        <v>182</v>
      </c>
      <c r="E28" t="s">
        <v>183</v>
      </c>
      <c r="F28" t="s">
        <v>184</v>
      </c>
      <c r="G28" t="s">
        <v>34</v>
      </c>
      <c r="H28" t="s">
        <v>185</v>
      </c>
      <c r="I28" t="s">
        <v>186</v>
      </c>
      <c r="J28" t="s">
        <v>1920</v>
      </c>
      <c r="K28" t="str">
        <f t="shared" si="0"/>
        <v>Obineche- Exclusive Report On Carbon Offset/Carbon Credit Market Updated</v>
      </c>
      <c r="L28" t="str">
        <f t="shared" si="1"/>
        <v>Exclusive Insights Await: Obineche 2nd Follow-up on Carbon Offset/Carbon Credit Market Research Trends</v>
      </c>
    </row>
    <row r="29" spans="1:12" x14ac:dyDescent="0.25">
      <c r="A29" t="s">
        <v>1360</v>
      </c>
      <c r="B29" t="s">
        <v>1361</v>
      </c>
      <c r="C29" t="s">
        <v>187</v>
      </c>
      <c r="D29" t="s">
        <v>188</v>
      </c>
      <c r="E29" t="s">
        <v>189</v>
      </c>
      <c r="F29" t="s">
        <v>184</v>
      </c>
      <c r="G29" t="s">
        <v>10</v>
      </c>
      <c r="H29" t="s">
        <v>190</v>
      </c>
      <c r="I29" t="s">
        <v>191</v>
      </c>
      <c r="J29" t="s">
        <v>1920</v>
      </c>
      <c r="K29" t="str">
        <f t="shared" si="0"/>
        <v>Henric- Exclusive Report On Carbon Offset/Carbon Credit Market Updated</v>
      </c>
      <c r="L29" t="str">
        <f t="shared" si="1"/>
        <v>Exclusive Insights Await: Henric 2nd Follow-up on Carbon Offset/Carbon Credit Market Research Trends</v>
      </c>
    </row>
    <row r="30" spans="1:12" x14ac:dyDescent="0.25">
      <c r="A30" t="s">
        <v>1362</v>
      </c>
      <c r="B30" t="s">
        <v>1363</v>
      </c>
      <c r="C30" t="s">
        <v>192</v>
      </c>
      <c r="D30" t="s">
        <v>193</v>
      </c>
      <c r="E30" t="s">
        <v>194</v>
      </c>
      <c r="F30" t="s">
        <v>195</v>
      </c>
      <c r="G30" t="s">
        <v>59</v>
      </c>
      <c r="H30" t="s">
        <v>196</v>
      </c>
      <c r="I30" t="s">
        <v>197</v>
      </c>
      <c r="J30" t="s">
        <v>1920</v>
      </c>
      <c r="K30" t="str">
        <f t="shared" si="0"/>
        <v>Merry- Exclusive Report On Carbon Offset/Carbon Credit Market Updated</v>
      </c>
      <c r="L30" t="str">
        <f t="shared" si="1"/>
        <v>Exclusive Insights Await: Merry 2nd Follow-up on Carbon Offset/Carbon Credit Market Research Trends</v>
      </c>
    </row>
    <row r="31" spans="1:12" x14ac:dyDescent="0.25">
      <c r="A31" t="s">
        <v>1365</v>
      </c>
      <c r="B31" t="s">
        <v>1366</v>
      </c>
      <c r="C31" t="s">
        <v>204</v>
      </c>
      <c r="D31" t="s">
        <v>205</v>
      </c>
      <c r="E31" t="s">
        <v>206</v>
      </c>
      <c r="F31" t="s">
        <v>42</v>
      </c>
      <c r="G31" t="s">
        <v>42</v>
      </c>
      <c r="H31" t="s">
        <v>42</v>
      </c>
      <c r="I31" t="s">
        <v>207</v>
      </c>
      <c r="J31" t="s">
        <v>1920</v>
      </c>
      <c r="K31" t="str">
        <f t="shared" si="0"/>
        <v>Aliseid- Exclusive Report On Carbon Offset/Carbon Credit Market Updated</v>
      </c>
      <c r="L31" t="str">
        <f t="shared" si="1"/>
        <v>Exclusive Insights Await: Aliseid 2nd Follow-up on Carbon Offset/Carbon Credit Market Research Trends</v>
      </c>
    </row>
    <row r="32" spans="1:12" x14ac:dyDescent="0.25">
      <c r="A32" t="s">
        <v>1367</v>
      </c>
      <c r="B32" t="s">
        <v>1368</v>
      </c>
      <c r="C32" t="s">
        <v>212</v>
      </c>
      <c r="D32" t="s">
        <v>213</v>
      </c>
      <c r="E32" t="s">
        <v>211</v>
      </c>
      <c r="F32" t="s">
        <v>42</v>
      </c>
      <c r="G32" t="s">
        <v>42</v>
      </c>
      <c r="H32" t="s">
        <v>42</v>
      </c>
      <c r="I32" t="s">
        <v>214</v>
      </c>
      <c r="J32" t="s">
        <v>1920</v>
      </c>
      <c r="K32" t="str">
        <f t="shared" si="0"/>
        <v>Menno- Exclusive Report On Carbon Offset/Carbon Credit Market Updated</v>
      </c>
      <c r="L32" t="str">
        <f t="shared" si="1"/>
        <v>Exclusive Insights Await: Menno 2nd Follow-up on Carbon Offset/Carbon Credit Market Research Trends</v>
      </c>
    </row>
    <row r="33" spans="1:12" x14ac:dyDescent="0.25">
      <c r="A33" t="s">
        <v>1369</v>
      </c>
      <c r="B33" t="s">
        <v>1370</v>
      </c>
      <c r="C33" t="s">
        <v>215</v>
      </c>
      <c r="D33" t="s">
        <v>61</v>
      </c>
      <c r="E33" t="s">
        <v>216</v>
      </c>
      <c r="F33" t="s">
        <v>42</v>
      </c>
      <c r="G33" t="s">
        <v>42</v>
      </c>
      <c r="H33" t="s">
        <v>42</v>
      </c>
      <c r="I33" t="s">
        <v>217</v>
      </c>
      <c r="J33" t="s">
        <v>1920</v>
      </c>
      <c r="K33" t="str">
        <f t="shared" si="0"/>
        <v>Melissa- Exclusive Report On Carbon Offset/Carbon Credit Market Updated</v>
      </c>
      <c r="L33" t="str">
        <f t="shared" si="1"/>
        <v>Exclusive Insights Await: Melissa 2nd Follow-up on Carbon Offset/Carbon Credit Market Research Trends</v>
      </c>
    </row>
    <row r="34" spans="1:12" x14ac:dyDescent="0.25">
      <c r="A34" t="s">
        <v>1371</v>
      </c>
      <c r="B34" t="s">
        <v>1372</v>
      </c>
      <c r="C34" t="s">
        <v>218</v>
      </c>
      <c r="D34" t="s">
        <v>219</v>
      </c>
      <c r="E34" t="s">
        <v>220</v>
      </c>
      <c r="F34" t="s">
        <v>42</v>
      </c>
      <c r="G34" t="s">
        <v>42</v>
      </c>
      <c r="H34" t="s">
        <v>42</v>
      </c>
      <c r="I34" t="s">
        <v>221</v>
      </c>
      <c r="J34" t="s">
        <v>1920</v>
      </c>
      <c r="K34" t="str">
        <f t="shared" si="0"/>
        <v>Naporn- Exclusive Report On Carbon Offset/Carbon Credit Market Updated</v>
      </c>
      <c r="L34" t="str">
        <f t="shared" si="1"/>
        <v>Exclusive Insights Await: Naporn 2nd Follow-up on Carbon Offset/Carbon Credit Market Research Trends</v>
      </c>
    </row>
    <row r="35" spans="1:12" x14ac:dyDescent="0.25">
      <c r="A35" t="s">
        <v>1373</v>
      </c>
      <c r="B35" t="s">
        <v>1374</v>
      </c>
      <c r="C35" t="s">
        <v>222</v>
      </c>
      <c r="D35" t="s">
        <v>223</v>
      </c>
      <c r="E35" t="s">
        <v>203</v>
      </c>
      <c r="F35" t="s">
        <v>42</v>
      </c>
      <c r="G35" t="s">
        <v>42</v>
      </c>
      <c r="H35" t="s">
        <v>42</v>
      </c>
      <c r="I35" t="s">
        <v>224</v>
      </c>
      <c r="J35" t="s">
        <v>1920</v>
      </c>
      <c r="K35" t="str">
        <f t="shared" si="0"/>
        <v>Suvi- Exclusive Report On Carbon Offset/Carbon Credit Market Updated</v>
      </c>
      <c r="L35" t="str">
        <f t="shared" si="1"/>
        <v>Exclusive Insights Await: Suvi 2nd Follow-up on Carbon Offset/Carbon Credit Market Research Trends</v>
      </c>
    </row>
    <row r="36" spans="1:12" x14ac:dyDescent="0.25">
      <c r="A36" t="s">
        <v>1375</v>
      </c>
      <c r="B36" t="s">
        <v>1339</v>
      </c>
      <c r="C36" t="s">
        <v>147</v>
      </c>
      <c r="D36" t="s">
        <v>225</v>
      </c>
      <c r="E36" t="s">
        <v>198</v>
      </c>
      <c r="F36" t="s">
        <v>42</v>
      </c>
      <c r="G36" t="s">
        <v>42</v>
      </c>
      <c r="H36" t="s">
        <v>42</v>
      </c>
      <c r="I36" t="s">
        <v>226</v>
      </c>
      <c r="J36" t="s">
        <v>1920</v>
      </c>
      <c r="K36" t="str">
        <f t="shared" si="0"/>
        <v>Frederic- Exclusive Report On Carbon Offset/Carbon Credit Market Updated</v>
      </c>
      <c r="L36" t="str">
        <f t="shared" si="1"/>
        <v>Exclusive Insights Await: Frederic 2nd Follow-up on Carbon Offset/Carbon Credit Market Research Trends</v>
      </c>
    </row>
    <row r="37" spans="1:12" x14ac:dyDescent="0.25">
      <c r="A37" t="s">
        <v>1376</v>
      </c>
      <c r="B37" t="s">
        <v>1377</v>
      </c>
      <c r="C37" t="s">
        <v>227</v>
      </c>
      <c r="D37" t="s">
        <v>228</v>
      </c>
      <c r="E37" t="s">
        <v>229</v>
      </c>
      <c r="F37" t="s">
        <v>42</v>
      </c>
      <c r="G37" t="s">
        <v>42</v>
      </c>
      <c r="H37" t="s">
        <v>42</v>
      </c>
      <c r="I37" t="s">
        <v>230</v>
      </c>
      <c r="J37" t="s">
        <v>1920</v>
      </c>
      <c r="K37" t="str">
        <f t="shared" si="0"/>
        <v>Ian- Exclusive Report On Carbon Offset/Carbon Credit Market Updated</v>
      </c>
      <c r="L37" t="str">
        <f t="shared" si="1"/>
        <v>Exclusive Insights Await: Ian 2nd Follow-up on Carbon Offset/Carbon Credit Market Research Trends</v>
      </c>
    </row>
    <row r="38" spans="1:12" x14ac:dyDescent="0.25">
      <c r="A38" t="s">
        <v>1378</v>
      </c>
      <c r="B38" t="s">
        <v>1379</v>
      </c>
      <c r="C38" t="s">
        <v>152</v>
      </c>
      <c r="D38" t="s">
        <v>231</v>
      </c>
      <c r="E38" t="s">
        <v>232</v>
      </c>
      <c r="F38" t="s">
        <v>42</v>
      </c>
      <c r="G38" t="s">
        <v>42</v>
      </c>
      <c r="H38" t="s">
        <v>42</v>
      </c>
      <c r="I38" t="s">
        <v>233</v>
      </c>
      <c r="J38" t="s">
        <v>1920</v>
      </c>
      <c r="K38" t="str">
        <f t="shared" si="0"/>
        <v>Rene- Exclusive Report On Carbon Offset/Carbon Credit Market Updated</v>
      </c>
      <c r="L38" t="str">
        <f t="shared" si="1"/>
        <v>Exclusive Insights Await: Rene 2nd Follow-up on Carbon Offset/Carbon Credit Market Research Trends</v>
      </c>
    </row>
    <row r="39" spans="1:12" x14ac:dyDescent="0.25">
      <c r="A39" t="s">
        <v>1380</v>
      </c>
      <c r="B39" t="s">
        <v>1381</v>
      </c>
      <c r="C39" t="s">
        <v>30</v>
      </c>
      <c r="D39" t="s">
        <v>234</v>
      </c>
      <c r="E39" t="s">
        <v>42</v>
      </c>
      <c r="F39" t="s">
        <v>42</v>
      </c>
      <c r="G39" t="s">
        <v>42</v>
      </c>
      <c r="H39" t="s">
        <v>42</v>
      </c>
      <c r="I39" t="s">
        <v>235</v>
      </c>
      <c r="J39" t="s">
        <v>1920</v>
      </c>
      <c r="K39" t="str">
        <f t="shared" si="0"/>
        <v>Laurent- Exclusive Report On Carbon Offset/Carbon Credit Market Updated</v>
      </c>
      <c r="L39" t="str">
        <f t="shared" si="1"/>
        <v>Exclusive Insights Await: Laurent 2nd Follow-up on Carbon Offset/Carbon Credit Market Research Trends</v>
      </c>
    </row>
    <row r="40" spans="1:12" x14ac:dyDescent="0.25">
      <c r="A40" t="s">
        <v>1382</v>
      </c>
      <c r="B40" t="s">
        <v>1383</v>
      </c>
      <c r="C40" t="s">
        <v>78</v>
      </c>
      <c r="D40" t="s">
        <v>236</v>
      </c>
      <c r="E40" t="s">
        <v>237</v>
      </c>
      <c r="F40" t="s">
        <v>42</v>
      </c>
      <c r="G40" t="s">
        <v>42</v>
      </c>
      <c r="H40" t="s">
        <v>42</v>
      </c>
      <c r="I40" t="s">
        <v>238</v>
      </c>
      <c r="J40" t="s">
        <v>1920</v>
      </c>
      <c r="K40" t="str">
        <f t="shared" si="0"/>
        <v>Rhian- Exclusive Report On Carbon Offset/Carbon Credit Market Updated</v>
      </c>
      <c r="L40" t="str">
        <f t="shared" si="1"/>
        <v>Exclusive Insights Await: Rhian 2nd Follow-up on Carbon Offset/Carbon Credit Market Research Trends</v>
      </c>
    </row>
    <row r="41" spans="1:12" x14ac:dyDescent="0.25">
      <c r="A41" t="s">
        <v>1384</v>
      </c>
      <c r="B41" t="s">
        <v>1385</v>
      </c>
      <c r="C41" t="s">
        <v>239</v>
      </c>
      <c r="D41" t="s">
        <v>53</v>
      </c>
      <c r="E41" t="s">
        <v>54</v>
      </c>
      <c r="F41" t="s">
        <v>42</v>
      </c>
      <c r="G41" t="s">
        <v>42</v>
      </c>
      <c r="H41" t="s">
        <v>42</v>
      </c>
      <c r="I41" t="s">
        <v>240</v>
      </c>
      <c r="J41" t="s">
        <v>1920</v>
      </c>
      <c r="K41" t="str">
        <f t="shared" si="0"/>
        <v>Marta- Exclusive Report On Carbon Offset/Carbon Credit Market Updated</v>
      </c>
      <c r="L41" t="str">
        <f t="shared" si="1"/>
        <v>Exclusive Insights Await: Marta 2nd Follow-up on Carbon Offset/Carbon Credit Market Research Trends</v>
      </c>
    </row>
    <row r="42" spans="1:12" x14ac:dyDescent="0.25">
      <c r="A42" t="s">
        <v>1386</v>
      </c>
      <c r="B42" t="s">
        <v>1387</v>
      </c>
      <c r="C42" t="s">
        <v>152</v>
      </c>
      <c r="D42" t="s">
        <v>241</v>
      </c>
      <c r="E42" t="s">
        <v>211</v>
      </c>
      <c r="F42" t="s">
        <v>42</v>
      </c>
      <c r="G42" t="s">
        <v>42</v>
      </c>
      <c r="H42" t="s">
        <v>42</v>
      </c>
      <c r="I42" t="s">
        <v>242</v>
      </c>
      <c r="J42" t="s">
        <v>1920</v>
      </c>
      <c r="K42" t="str">
        <f t="shared" si="0"/>
        <v>Boy- Exclusive Report On Carbon Offset/Carbon Credit Market Updated</v>
      </c>
      <c r="L42" t="str">
        <f t="shared" si="1"/>
        <v>Exclusive Insights Await: Boy 2nd Follow-up on Carbon Offset/Carbon Credit Market Research Trends</v>
      </c>
    </row>
    <row r="43" spans="1:12" x14ac:dyDescent="0.25">
      <c r="A43" t="s">
        <v>1388</v>
      </c>
      <c r="B43" t="s">
        <v>1389</v>
      </c>
      <c r="C43" t="s">
        <v>87</v>
      </c>
      <c r="D43" t="s">
        <v>243</v>
      </c>
      <c r="E43" t="s">
        <v>54</v>
      </c>
      <c r="F43" t="s">
        <v>42</v>
      </c>
      <c r="G43" t="s">
        <v>42</v>
      </c>
      <c r="H43" t="s">
        <v>42</v>
      </c>
      <c r="I43" t="s">
        <v>244</v>
      </c>
      <c r="J43" t="s">
        <v>1920</v>
      </c>
      <c r="K43" t="str">
        <f t="shared" si="0"/>
        <v>Nazli- Exclusive Report On Carbon Offset/Carbon Credit Market Updated</v>
      </c>
      <c r="L43" t="str">
        <f t="shared" si="1"/>
        <v>Exclusive Insights Await: Nazli 2nd Follow-up on Carbon Offset/Carbon Credit Market Research Trends</v>
      </c>
    </row>
    <row r="44" spans="1:12" x14ac:dyDescent="0.25">
      <c r="A44" t="s">
        <v>1390</v>
      </c>
      <c r="B44" t="s">
        <v>1391</v>
      </c>
      <c r="C44" t="s">
        <v>245</v>
      </c>
      <c r="D44" t="s">
        <v>246</v>
      </c>
      <c r="E44" t="s">
        <v>211</v>
      </c>
      <c r="F44" t="s">
        <v>42</v>
      </c>
      <c r="G44" t="s">
        <v>42</v>
      </c>
      <c r="H44" t="s">
        <v>42</v>
      </c>
      <c r="I44" t="s">
        <v>247</v>
      </c>
      <c r="J44" t="s">
        <v>1920</v>
      </c>
      <c r="K44" t="str">
        <f t="shared" si="0"/>
        <v>Jasper- Exclusive Report On Carbon Offset/Carbon Credit Market Updated</v>
      </c>
      <c r="L44" t="str">
        <f t="shared" si="1"/>
        <v>Exclusive Insights Await: Jasper 2nd Follow-up on Carbon Offset/Carbon Credit Market Research Trends</v>
      </c>
    </row>
    <row r="45" spans="1:12" x14ac:dyDescent="0.25">
      <c r="A45" t="s">
        <v>1392</v>
      </c>
      <c r="B45" t="s">
        <v>1393</v>
      </c>
      <c r="C45" t="s">
        <v>248</v>
      </c>
      <c r="D45" t="s">
        <v>249</v>
      </c>
      <c r="E45" t="s">
        <v>250</v>
      </c>
      <c r="F45" t="s">
        <v>42</v>
      </c>
      <c r="G45" t="s">
        <v>42</v>
      </c>
      <c r="H45" t="s">
        <v>42</v>
      </c>
      <c r="I45" t="s">
        <v>251</v>
      </c>
      <c r="J45" t="s">
        <v>1920</v>
      </c>
      <c r="K45" t="str">
        <f t="shared" si="0"/>
        <v>Anna- Exclusive Report On Carbon Offset/Carbon Credit Market Updated</v>
      </c>
      <c r="L45" t="str">
        <f t="shared" si="1"/>
        <v>Exclusive Insights Await: Anna 2nd Follow-up on Carbon Offset/Carbon Credit Market Research Trends</v>
      </c>
    </row>
    <row r="46" spans="1:12" x14ac:dyDescent="0.25">
      <c r="A46" t="s">
        <v>1394</v>
      </c>
      <c r="B46" t="s">
        <v>1395</v>
      </c>
      <c r="C46" t="s">
        <v>252</v>
      </c>
      <c r="D46" t="s">
        <v>253</v>
      </c>
      <c r="E46" t="s">
        <v>254</v>
      </c>
      <c r="F46" t="s">
        <v>42</v>
      </c>
      <c r="G46" t="s">
        <v>42</v>
      </c>
      <c r="H46" t="s">
        <v>42</v>
      </c>
      <c r="I46" t="s">
        <v>255</v>
      </c>
      <c r="J46" t="s">
        <v>1920</v>
      </c>
      <c r="K46" t="str">
        <f t="shared" si="0"/>
        <v>Helen- Exclusive Report On Carbon Offset/Carbon Credit Market Updated</v>
      </c>
      <c r="L46" t="str">
        <f t="shared" si="1"/>
        <v>Exclusive Insights Await: Helen 2nd Follow-up on Carbon Offset/Carbon Credit Market Research Trends</v>
      </c>
    </row>
    <row r="47" spans="1:12" x14ac:dyDescent="0.25">
      <c r="A47" t="s">
        <v>1309</v>
      </c>
      <c r="B47" t="s">
        <v>1396</v>
      </c>
      <c r="C47" t="s">
        <v>256</v>
      </c>
      <c r="D47" t="s">
        <v>257</v>
      </c>
      <c r="E47" t="s">
        <v>258</v>
      </c>
      <c r="F47" t="s">
        <v>42</v>
      </c>
      <c r="G47" t="s">
        <v>42</v>
      </c>
      <c r="H47" t="s">
        <v>42</v>
      </c>
      <c r="I47" t="s">
        <v>259</v>
      </c>
      <c r="J47" t="s">
        <v>1920</v>
      </c>
      <c r="K47" t="str">
        <f t="shared" si="0"/>
        <v>James- Exclusive Report On Carbon Offset/Carbon Credit Market Updated</v>
      </c>
      <c r="L47" t="str">
        <f t="shared" si="1"/>
        <v>Exclusive Insights Await: James 2nd Follow-up on Carbon Offset/Carbon Credit Market Research Trends</v>
      </c>
    </row>
    <row r="48" spans="1:12" x14ac:dyDescent="0.25">
      <c r="A48" t="s">
        <v>1397</v>
      </c>
      <c r="B48" t="s">
        <v>1398</v>
      </c>
      <c r="C48" t="s">
        <v>260</v>
      </c>
      <c r="D48" t="s">
        <v>261</v>
      </c>
      <c r="E48" t="s">
        <v>262</v>
      </c>
      <c r="F48" t="s">
        <v>42</v>
      </c>
      <c r="G48" t="s">
        <v>42</v>
      </c>
      <c r="H48" t="s">
        <v>42</v>
      </c>
      <c r="I48" t="s">
        <v>263</v>
      </c>
      <c r="J48" t="s">
        <v>1920</v>
      </c>
      <c r="K48" t="str">
        <f t="shared" si="0"/>
        <v>Daniel- Exclusive Report On Carbon Offset/Carbon Credit Market Updated</v>
      </c>
      <c r="L48" t="str">
        <f t="shared" si="1"/>
        <v>Exclusive Insights Await: Daniel 2nd Follow-up on Carbon Offset/Carbon Credit Market Research Trends</v>
      </c>
    </row>
    <row r="49" spans="1:12" x14ac:dyDescent="0.25">
      <c r="A49" t="s">
        <v>1399</v>
      </c>
      <c r="B49" t="s">
        <v>1400</v>
      </c>
      <c r="C49" t="s">
        <v>264</v>
      </c>
      <c r="D49" t="s">
        <v>114</v>
      </c>
      <c r="E49" t="s">
        <v>47</v>
      </c>
      <c r="F49" t="s">
        <v>42</v>
      </c>
      <c r="G49" t="s">
        <v>42</v>
      </c>
      <c r="H49" t="s">
        <v>42</v>
      </c>
      <c r="I49" t="s">
        <v>265</v>
      </c>
      <c r="J49" t="s">
        <v>1920</v>
      </c>
      <c r="K49" t="str">
        <f t="shared" si="0"/>
        <v>Emily- Exclusive Report On Carbon Offset/Carbon Credit Market Updated</v>
      </c>
      <c r="L49" t="str">
        <f t="shared" si="1"/>
        <v>Exclusive Insights Await: Emily 2nd Follow-up on Carbon Offset/Carbon Credit Market Research Trends</v>
      </c>
    </row>
    <row r="50" spans="1:12" x14ac:dyDescent="0.25">
      <c r="A50" t="s">
        <v>1401</v>
      </c>
      <c r="B50" t="s">
        <v>1402</v>
      </c>
      <c r="C50" t="s">
        <v>266</v>
      </c>
      <c r="D50" t="s">
        <v>267</v>
      </c>
      <c r="E50" t="s">
        <v>268</v>
      </c>
      <c r="F50" t="s">
        <v>42</v>
      </c>
      <c r="G50" t="s">
        <v>42</v>
      </c>
      <c r="H50" t="s">
        <v>42</v>
      </c>
      <c r="I50" t="s">
        <v>269</v>
      </c>
      <c r="J50" t="s">
        <v>1920</v>
      </c>
      <c r="K50" t="str">
        <f t="shared" si="0"/>
        <v>Julian- Exclusive Report On Carbon Offset/Carbon Credit Market Updated</v>
      </c>
      <c r="L50" t="str">
        <f t="shared" si="1"/>
        <v>Exclusive Insights Await: Julian 2nd Follow-up on Carbon Offset/Carbon Credit Market Research Trends</v>
      </c>
    </row>
    <row r="51" spans="1:12" x14ac:dyDescent="0.25">
      <c r="A51" t="s">
        <v>1403</v>
      </c>
      <c r="B51" t="s">
        <v>1404</v>
      </c>
      <c r="C51" t="s">
        <v>270</v>
      </c>
      <c r="D51" t="s">
        <v>249</v>
      </c>
      <c r="E51" t="s">
        <v>271</v>
      </c>
      <c r="F51" t="s">
        <v>42</v>
      </c>
      <c r="G51" t="s">
        <v>42</v>
      </c>
      <c r="H51" t="s">
        <v>42</v>
      </c>
      <c r="I51" t="s">
        <v>272</v>
      </c>
      <c r="J51" t="s">
        <v>1920</v>
      </c>
      <c r="K51" t="str">
        <f t="shared" si="0"/>
        <v>Nicolo- Exclusive Report On Carbon Offset/Carbon Credit Market Updated</v>
      </c>
      <c r="L51" t="str">
        <f t="shared" si="1"/>
        <v>Exclusive Insights Await: Nicolo 2nd Follow-up on Carbon Offset/Carbon Credit Market Research Trends</v>
      </c>
    </row>
    <row r="52" spans="1:12" x14ac:dyDescent="0.25">
      <c r="A52" t="s">
        <v>1401</v>
      </c>
      <c r="B52" t="s">
        <v>1405</v>
      </c>
      <c r="C52" t="s">
        <v>273</v>
      </c>
      <c r="D52" t="s">
        <v>274</v>
      </c>
      <c r="E52" t="s">
        <v>171</v>
      </c>
      <c r="F52" t="s">
        <v>42</v>
      </c>
      <c r="G52" t="s">
        <v>42</v>
      </c>
      <c r="H52" t="s">
        <v>42</v>
      </c>
      <c r="I52" t="s">
        <v>275</v>
      </c>
      <c r="J52" t="s">
        <v>1920</v>
      </c>
      <c r="K52" t="str">
        <f t="shared" si="0"/>
        <v>Julian- Exclusive Report On Carbon Offset/Carbon Credit Market Updated</v>
      </c>
      <c r="L52" t="str">
        <f t="shared" si="1"/>
        <v>Exclusive Insights Await: Julian 2nd Follow-up on Carbon Offset/Carbon Credit Market Research Trends</v>
      </c>
    </row>
    <row r="53" spans="1:12" x14ac:dyDescent="0.25">
      <c r="A53" t="s">
        <v>1406</v>
      </c>
      <c r="B53" t="s">
        <v>1407</v>
      </c>
      <c r="C53" t="s">
        <v>5</v>
      </c>
      <c r="D53" t="s">
        <v>276</v>
      </c>
      <c r="E53" t="s">
        <v>277</v>
      </c>
      <c r="F53" t="s">
        <v>42</v>
      </c>
      <c r="G53" t="s">
        <v>42</v>
      </c>
      <c r="H53" t="s">
        <v>42</v>
      </c>
      <c r="I53" t="s">
        <v>278</v>
      </c>
      <c r="J53" t="s">
        <v>1920</v>
      </c>
      <c r="K53" t="str">
        <f t="shared" si="0"/>
        <v>Nicole- Exclusive Report On Carbon Offset/Carbon Credit Market Updated</v>
      </c>
      <c r="L53" t="str">
        <f t="shared" si="1"/>
        <v>Exclusive Insights Await: Nicole 2nd Follow-up on Carbon Offset/Carbon Credit Market Research Trends</v>
      </c>
    </row>
    <row r="54" spans="1:12" x14ac:dyDescent="0.25">
      <c r="A54" t="s">
        <v>1408</v>
      </c>
      <c r="B54" t="s">
        <v>1409</v>
      </c>
      <c r="C54" t="s">
        <v>279</v>
      </c>
      <c r="D54" t="s">
        <v>249</v>
      </c>
      <c r="E54" t="s">
        <v>280</v>
      </c>
      <c r="F54" t="s">
        <v>42</v>
      </c>
      <c r="G54" t="s">
        <v>42</v>
      </c>
      <c r="H54" t="s">
        <v>42</v>
      </c>
      <c r="I54" t="s">
        <v>281</v>
      </c>
      <c r="J54" t="s">
        <v>1920</v>
      </c>
      <c r="K54" t="str">
        <f t="shared" si="0"/>
        <v>Eduardo- Exclusive Report On Carbon Offset/Carbon Credit Market Updated</v>
      </c>
      <c r="L54" t="str">
        <f t="shared" si="1"/>
        <v>Exclusive Insights Await: Eduardo 2nd Follow-up on Carbon Offset/Carbon Credit Market Research Trends</v>
      </c>
    </row>
    <row r="55" spans="1:12" x14ac:dyDescent="0.25">
      <c r="A55" t="s">
        <v>1410</v>
      </c>
      <c r="B55" t="s">
        <v>1411</v>
      </c>
      <c r="C55" t="s">
        <v>282</v>
      </c>
      <c r="D55" t="s">
        <v>283</v>
      </c>
      <c r="E55" t="s">
        <v>284</v>
      </c>
      <c r="F55" t="s">
        <v>42</v>
      </c>
      <c r="G55" t="s">
        <v>42</v>
      </c>
      <c r="H55" t="s">
        <v>42</v>
      </c>
      <c r="I55" t="s">
        <v>285</v>
      </c>
      <c r="J55" t="s">
        <v>1920</v>
      </c>
      <c r="K55" t="str">
        <f t="shared" si="0"/>
        <v>Harry- Exclusive Report On Carbon Offset/Carbon Credit Market Updated</v>
      </c>
      <c r="L55" t="str">
        <f t="shared" si="1"/>
        <v>Exclusive Insights Await: Harry 2nd Follow-up on Carbon Offset/Carbon Credit Market Research Trends</v>
      </c>
    </row>
    <row r="56" spans="1:12" x14ac:dyDescent="0.25">
      <c r="A56" t="s">
        <v>1413</v>
      </c>
      <c r="B56" t="s">
        <v>1414</v>
      </c>
      <c r="C56" t="s">
        <v>288</v>
      </c>
      <c r="D56" t="s">
        <v>257</v>
      </c>
      <c r="E56" t="s">
        <v>143</v>
      </c>
      <c r="F56" t="s">
        <v>42</v>
      </c>
      <c r="G56" t="s">
        <v>42</v>
      </c>
      <c r="H56" t="s">
        <v>42</v>
      </c>
      <c r="I56" t="s">
        <v>289</v>
      </c>
      <c r="J56" t="s">
        <v>1920</v>
      </c>
      <c r="K56" t="str">
        <f t="shared" si="0"/>
        <v>Amad- Exclusive Report On Carbon Offset/Carbon Credit Market Updated</v>
      </c>
      <c r="L56" t="str">
        <f t="shared" si="1"/>
        <v>Exclusive Insights Await: Amad 2nd Follow-up on Carbon Offset/Carbon Credit Market Research Trends</v>
      </c>
    </row>
    <row r="57" spans="1:12" x14ac:dyDescent="0.25">
      <c r="A57" t="s">
        <v>1415</v>
      </c>
      <c r="B57" t="s">
        <v>1416</v>
      </c>
      <c r="C57" t="s">
        <v>23</v>
      </c>
      <c r="D57" t="s">
        <v>291</v>
      </c>
      <c r="E57" t="s">
        <v>292</v>
      </c>
      <c r="F57" t="s">
        <v>42</v>
      </c>
      <c r="G57" t="s">
        <v>42</v>
      </c>
      <c r="H57" t="s">
        <v>42</v>
      </c>
      <c r="I57" t="s">
        <v>293</v>
      </c>
      <c r="J57" t="s">
        <v>1920</v>
      </c>
      <c r="K57" t="str">
        <f t="shared" si="0"/>
        <v>Steve- Exclusive Report On Carbon Offset/Carbon Credit Market Updated</v>
      </c>
      <c r="L57" t="str">
        <f t="shared" si="1"/>
        <v>Exclusive Insights Await: Steve 2nd Follow-up on Carbon Offset/Carbon Credit Market Research Trends</v>
      </c>
    </row>
    <row r="58" spans="1:12" x14ac:dyDescent="0.25">
      <c r="A58" t="s">
        <v>1417</v>
      </c>
      <c r="B58" t="s">
        <v>1418</v>
      </c>
      <c r="C58" t="s">
        <v>210</v>
      </c>
      <c r="D58" t="s">
        <v>294</v>
      </c>
      <c r="E58" t="s">
        <v>295</v>
      </c>
      <c r="F58" t="s">
        <v>42</v>
      </c>
      <c r="G58" t="s">
        <v>42</v>
      </c>
      <c r="H58" t="s">
        <v>42</v>
      </c>
      <c r="I58" t="s">
        <v>296</v>
      </c>
      <c r="J58" t="s">
        <v>1920</v>
      </c>
      <c r="K58" t="str">
        <f t="shared" si="0"/>
        <v>Mathias- Exclusive Report On Carbon Offset/Carbon Credit Market Updated</v>
      </c>
      <c r="L58" t="str">
        <f t="shared" si="1"/>
        <v>Exclusive Insights Await: Mathias 2nd Follow-up on Carbon Offset/Carbon Credit Market Research Trends</v>
      </c>
    </row>
    <row r="59" spans="1:12" x14ac:dyDescent="0.25">
      <c r="A59" t="s">
        <v>1419</v>
      </c>
      <c r="B59" t="s">
        <v>1420</v>
      </c>
      <c r="C59" t="s">
        <v>297</v>
      </c>
      <c r="D59" t="s">
        <v>298</v>
      </c>
      <c r="E59" t="s">
        <v>299</v>
      </c>
      <c r="F59" t="s">
        <v>42</v>
      </c>
      <c r="G59" t="s">
        <v>42</v>
      </c>
      <c r="H59" t="s">
        <v>42</v>
      </c>
      <c r="I59" t="s">
        <v>300</v>
      </c>
      <c r="J59" t="s">
        <v>1920</v>
      </c>
      <c r="K59" t="str">
        <f t="shared" si="0"/>
        <v>Dirk- Exclusive Report On Carbon Offset/Carbon Credit Market Updated</v>
      </c>
      <c r="L59" t="str">
        <f t="shared" si="1"/>
        <v>Exclusive Insights Await: Dirk 2nd Follow-up on Carbon Offset/Carbon Credit Market Research Trends</v>
      </c>
    </row>
    <row r="60" spans="1:12" x14ac:dyDescent="0.25">
      <c r="A60" t="s">
        <v>1415</v>
      </c>
      <c r="B60" t="s">
        <v>1421</v>
      </c>
      <c r="C60" t="s">
        <v>78</v>
      </c>
      <c r="D60" t="s">
        <v>249</v>
      </c>
      <c r="E60" t="s">
        <v>301</v>
      </c>
      <c r="F60" t="s">
        <v>42</v>
      </c>
      <c r="G60" t="s">
        <v>42</v>
      </c>
      <c r="H60" t="s">
        <v>42</v>
      </c>
      <c r="I60" t="s">
        <v>302</v>
      </c>
      <c r="J60" t="s">
        <v>1920</v>
      </c>
      <c r="K60" t="str">
        <f t="shared" si="0"/>
        <v>Steve- Exclusive Report On Carbon Offset/Carbon Credit Market Updated</v>
      </c>
      <c r="L60" t="str">
        <f t="shared" si="1"/>
        <v>Exclusive Insights Await: Steve 2nd Follow-up on Carbon Offset/Carbon Credit Market Research Trends</v>
      </c>
    </row>
    <row r="61" spans="1:12" x14ac:dyDescent="0.25">
      <c r="A61" t="s">
        <v>1402</v>
      </c>
      <c r="B61" t="s">
        <v>1422</v>
      </c>
      <c r="C61" t="s">
        <v>303</v>
      </c>
      <c r="D61" t="s">
        <v>304</v>
      </c>
      <c r="E61" t="s">
        <v>305</v>
      </c>
      <c r="F61" t="s">
        <v>42</v>
      </c>
      <c r="G61" t="s">
        <v>42</v>
      </c>
      <c r="H61" t="s">
        <v>42</v>
      </c>
      <c r="I61" t="s">
        <v>306</v>
      </c>
      <c r="J61" t="s">
        <v>1920</v>
      </c>
      <c r="K61" t="str">
        <f t="shared" si="0"/>
        <v>Jordan- Exclusive Report On Carbon Offset/Carbon Credit Market Updated</v>
      </c>
      <c r="L61" t="str">
        <f t="shared" si="1"/>
        <v>Exclusive Insights Await: Jordan 2nd Follow-up on Carbon Offset/Carbon Credit Market Research Trends</v>
      </c>
    </row>
    <row r="62" spans="1:12" x14ac:dyDescent="0.25">
      <c r="A62" t="s">
        <v>1305</v>
      </c>
      <c r="B62" t="s">
        <v>1423</v>
      </c>
      <c r="C62" t="s">
        <v>30</v>
      </c>
      <c r="D62" t="s">
        <v>307</v>
      </c>
      <c r="E62" t="s">
        <v>308</v>
      </c>
      <c r="F62" t="s">
        <v>42</v>
      </c>
      <c r="G62" t="s">
        <v>42</v>
      </c>
      <c r="H62" t="s">
        <v>42</v>
      </c>
      <c r="I62" t="s">
        <v>309</v>
      </c>
      <c r="J62" t="s">
        <v>1920</v>
      </c>
      <c r="K62" t="str">
        <f t="shared" si="0"/>
        <v>Michael- Exclusive Report On Carbon Offset/Carbon Credit Market Updated</v>
      </c>
      <c r="L62" t="str">
        <f t="shared" si="1"/>
        <v>Exclusive Insights Await: Michael 2nd Follow-up on Carbon Offset/Carbon Credit Market Research Trends</v>
      </c>
    </row>
    <row r="63" spans="1:12" x14ac:dyDescent="0.25">
      <c r="A63" t="s">
        <v>1424</v>
      </c>
      <c r="B63" t="s">
        <v>1425</v>
      </c>
      <c r="C63" t="s">
        <v>5</v>
      </c>
      <c r="D63" t="s">
        <v>311</v>
      </c>
      <c r="E63" t="s">
        <v>284</v>
      </c>
      <c r="F63" t="s">
        <v>42</v>
      </c>
      <c r="G63" t="s">
        <v>42</v>
      </c>
      <c r="H63" t="s">
        <v>42</v>
      </c>
      <c r="I63" t="s">
        <v>312</v>
      </c>
      <c r="J63" t="s">
        <v>1920</v>
      </c>
      <c r="K63" t="str">
        <f t="shared" si="0"/>
        <v>Didier- Exclusive Report On Carbon Offset/Carbon Credit Market Updated</v>
      </c>
      <c r="L63" t="str">
        <f t="shared" si="1"/>
        <v>Exclusive Insights Await: Didier 2nd Follow-up on Carbon Offset/Carbon Credit Market Research Trends</v>
      </c>
    </row>
    <row r="64" spans="1:12" x14ac:dyDescent="0.25">
      <c r="A64" t="s">
        <v>1426</v>
      </c>
      <c r="B64" t="s">
        <v>1427</v>
      </c>
      <c r="C64" t="s">
        <v>23</v>
      </c>
      <c r="D64" t="s">
        <v>313</v>
      </c>
      <c r="E64" t="s">
        <v>314</v>
      </c>
      <c r="F64" t="s">
        <v>42</v>
      </c>
      <c r="G64" t="s">
        <v>42</v>
      </c>
      <c r="H64" t="s">
        <v>42</v>
      </c>
      <c r="I64" t="s">
        <v>315</v>
      </c>
      <c r="J64" t="s">
        <v>1920</v>
      </c>
      <c r="K64" t="str">
        <f t="shared" si="0"/>
        <v>Raafat- Exclusive Report On Carbon Offset/Carbon Credit Market Updated</v>
      </c>
      <c r="L64" t="str">
        <f t="shared" si="1"/>
        <v>Exclusive Insights Await: Raafat 2nd Follow-up on Carbon Offset/Carbon Credit Market Research Trends</v>
      </c>
    </row>
    <row r="65" spans="1:12" x14ac:dyDescent="0.25">
      <c r="A65" t="s">
        <v>1428</v>
      </c>
      <c r="B65" t="s">
        <v>1429</v>
      </c>
      <c r="C65" t="s">
        <v>152</v>
      </c>
      <c r="D65" t="s">
        <v>316</v>
      </c>
      <c r="E65" t="s">
        <v>317</v>
      </c>
      <c r="F65" t="s">
        <v>76</v>
      </c>
      <c r="G65" t="s">
        <v>77</v>
      </c>
      <c r="H65" t="s">
        <v>318</v>
      </c>
      <c r="I65" t="s">
        <v>319</v>
      </c>
      <c r="J65" t="s">
        <v>1920</v>
      </c>
      <c r="K65" t="str">
        <f t="shared" si="0"/>
        <v>Ben- Exclusive Report On Carbon Offset/Carbon Credit Market Updated</v>
      </c>
      <c r="L65" t="str">
        <f t="shared" si="1"/>
        <v>Exclusive Insights Await: Ben 2nd Follow-up on Carbon Offset/Carbon Credit Market Research Trends</v>
      </c>
    </row>
    <row r="66" spans="1:12" x14ac:dyDescent="0.25">
      <c r="A66" t="s">
        <v>1430</v>
      </c>
      <c r="B66" t="s">
        <v>1340</v>
      </c>
      <c r="C66" t="s">
        <v>320</v>
      </c>
      <c r="D66" t="s">
        <v>53</v>
      </c>
      <c r="E66" t="s">
        <v>321</v>
      </c>
      <c r="F66" t="s">
        <v>55</v>
      </c>
      <c r="G66" t="s">
        <v>56</v>
      </c>
      <c r="H66" t="s">
        <v>57</v>
      </c>
      <c r="I66" t="s">
        <v>322</v>
      </c>
      <c r="J66" t="s">
        <v>1920</v>
      </c>
      <c r="K66" t="str">
        <f t="shared" ref="K66:K129" si="2">A66&amp;"- Exclusive Report On "&amp;J66&amp;" Market Updated"</f>
        <v>Robert- Exclusive Report On Carbon Offset/Carbon Credit Market Updated</v>
      </c>
      <c r="L66" t="str">
        <f t="shared" si="1"/>
        <v>Exclusive Insights Await: Robert 2nd Follow-up on Carbon Offset/Carbon Credit Market Research Trends</v>
      </c>
    </row>
    <row r="67" spans="1:12" x14ac:dyDescent="0.25">
      <c r="A67" t="s">
        <v>1431</v>
      </c>
      <c r="B67" t="s">
        <v>1432</v>
      </c>
      <c r="C67" t="s">
        <v>210</v>
      </c>
      <c r="D67" t="s">
        <v>323</v>
      </c>
      <c r="E67" t="s">
        <v>108</v>
      </c>
      <c r="F67" t="s">
        <v>324</v>
      </c>
      <c r="G67" t="s">
        <v>325</v>
      </c>
      <c r="H67" t="s">
        <v>326</v>
      </c>
      <c r="I67" t="s">
        <v>327</v>
      </c>
      <c r="J67" t="s">
        <v>1920</v>
      </c>
      <c r="K67" t="str">
        <f t="shared" si="2"/>
        <v>Justin- Exclusive Report On Carbon Offset/Carbon Credit Market Updated</v>
      </c>
      <c r="L67" t="str">
        <f t="shared" ref="L67:L130" si="3">"Exclusive Insights Await: " &amp; A67 &amp; " 2nd Follow-up on "&amp;J67&amp;" Market Research Trends"</f>
        <v>Exclusive Insights Await: Justin 2nd Follow-up on Carbon Offset/Carbon Credit Market Research Trends</v>
      </c>
    </row>
    <row r="68" spans="1:12" x14ac:dyDescent="0.25">
      <c r="A68" t="s">
        <v>1435</v>
      </c>
      <c r="B68" t="s">
        <v>1436</v>
      </c>
      <c r="C68" t="s">
        <v>328</v>
      </c>
      <c r="D68" t="s">
        <v>46</v>
      </c>
      <c r="E68" t="s">
        <v>47</v>
      </c>
      <c r="F68" t="s">
        <v>48</v>
      </c>
      <c r="G68" t="s">
        <v>49</v>
      </c>
      <c r="H68" t="s">
        <v>50</v>
      </c>
      <c r="I68" t="s">
        <v>329</v>
      </c>
      <c r="J68" t="s">
        <v>1920</v>
      </c>
      <c r="K68" t="str">
        <f t="shared" si="2"/>
        <v>Scott- Exclusive Report On Carbon Offset/Carbon Credit Market Updated</v>
      </c>
      <c r="L68" t="str">
        <f t="shared" si="3"/>
        <v>Exclusive Insights Await: Scott 2nd Follow-up on Carbon Offset/Carbon Credit Market Research Trends</v>
      </c>
    </row>
    <row r="69" spans="1:12" x14ac:dyDescent="0.25">
      <c r="A69" t="s">
        <v>1437</v>
      </c>
      <c r="B69" t="s">
        <v>1438</v>
      </c>
      <c r="C69" t="s">
        <v>331</v>
      </c>
      <c r="D69" t="s">
        <v>332</v>
      </c>
      <c r="E69" t="s">
        <v>169</v>
      </c>
      <c r="F69" t="s">
        <v>333</v>
      </c>
      <c r="G69" t="s">
        <v>77</v>
      </c>
      <c r="H69" t="s">
        <v>334</v>
      </c>
      <c r="I69" t="s">
        <v>335</v>
      </c>
      <c r="J69" t="s">
        <v>1920</v>
      </c>
      <c r="K69" t="str">
        <f t="shared" si="2"/>
        <v>Delia- Exclusive Report On Carbon Offset/Carbon Credit Market Updated</v>
      </c>
      <c r="L69" t="str">
        <f t="shared" si="3"/>
        <v>Exclusive Insights Await: Delia 2nd Follow-up on Carbon Offset/Carbon Credit Market Research Trends</v>
      </c>
    </row>
    <row r="70" spans="1:12" x14ac:dyDescent="0.25">
      <c r="A70" t="s">
        <v>1439</v>
      </c>
      <c r="B70" t="s">
        <v>1440</v>
      </c>
      <c r="C70" t="s">
        <v>67</v>
      </c>
      <c r="D70" t="s">
        <v>336</v>
      </c>
      <c r="E70" t="s">
        <v>337</v>
      </c>
      <c r="F70" t="s">
        <v>7</v>
      </c>
      <c r="G70" t="s">
        <v>338</v>
      </c>
      <c r="H70" t="s">
        <v>339</v>
      </c>
      <c r="I70" t="s">
        <v>340</v>
      </c>
      <c r="J70" t="s">
        <v>1920</v>
      </c>
      <c r="K70" t="str">
        <f t="shared" si="2"/>
        <v>Adi- Exclusive Report On Carbon Offset/Carbon Credit Market Updated</v>
      </c>
      <c r="L70" t="str">
        <f t="shared" si="3"/>
        <v>Exclusive Insights Await: Adi 2nd Follow-up on Carbon Offset/Carbon Credit Market Research Trends</v>
      </c>
    </row>
    <row r="71" spans="1:12" x14ac:dyDescent="0.25">
      <c r="A71" t="s">
        <v>1376</v>
      </c>
      <c r="B71" t="s">
        <v>1441</v>
      </c>
      <c r="C71" t="s">
        <v>30</v>
      </c>
      <c r="D71" t="s">
        <v>253</v>
      </c>
      <c r="E71" t="s">
        <v>254</v>
      </c>
      <c r="F71" t="s">
        <v>341</v>
      </c>
      <c r="G71" t="s">
        <v>49</v>
      </c>
      <c r="H71" t="s">
        <v>342</v>
      </c>
      <c r="I71" t="s">
        <v>343</v>
      </c>
      <c r="J71" t="s">
        <v>1920</v>
      </c>
      <c r="K71" t="str">
        <f t="shared" si="2"/>
        <v>Ian- Exclusive Report On Carbon Offset/Carbon Credit Market Updated</v>
      </c>
      <c r="L71" t="str">
        <f t="shared" si="3"/>
        <v>Exclusive Insights Await: Ian 2nd Follow-up on Carbon Offset/Carbon Credit Market Research Trends</v>
      </c>
    </row>
    <row r="72" spans="1:12" x14ac:dyDescent="0.25">
      <c r="A72" t="s">
        <v>1443</v>
      </c>
      <c r="B72" t="s">
        <v>1444</v>
      </c>
      <c r="C72" t="s">
        <v>30</v>
      </c>
      <c r="D72" t="s">
        <v>348</v>
      </c>
      <c r="E72" t="s">
        <v>349</v>
      </c>
      <c r="F72" t="s">
        <v>76</v>
      </c>
      <c r="G72" t="s">
        <v>150</v>
      </c>
      <c r="H72" t="s">
        <v>350</v>
      </c>
      <c r="I72" t="s">
        <v>351</v>
      </c>
      <c r="J72" t="s">
        <v>1920</v>
      </c>
      <c r="K72" t="str">
        <f t="shared" si="2"/>
        <v>Alberto- Exclusive Report On Carbon Offset/Carbon Credit Market Updated</v>
      </c>
      <c r="L72" t="str">
        <f t="shared" si="3"/>
        <v>Exclusive Insights Await: Alberto 2nd Follow-up on Carbon Offset/Carbon Credit Market Research Trends</v>
      </c>
    </row>
    <row r="73" spans="1:12" x14ac:dyDescent="0.25">
      <c r="A73" t="s">
        <v>1445</v>
      </c>
      <c r="B73" t="s">
        <v>1446</v>
      </c>
      <c r="C73" t="s">
        <v>78</v>
      </c>
      <c r="D73" t="s">
        <v>352</v>
      </c>
      <c r="E73" t="s">
        <v>209</v>
      </c>
      <c r="F73" t="s">
        <v>21</v>
      </c>
      <c r="G73" t="s">
        <v>42</v>
      </c>
      <c r="H73" t="s">
        <v>353</v>
      </c>
      <c r="I73" t="s">
        <v>354</v>
      </c>
      <c r="J73" t="s">
        <v>1920</v>
      </c>
      <c r="K73" t="str">
        <f t="shared" si="2"/>
        <v>Philip- Exclusive Report On Carbon Offset/Carbon Credit Market Updated</v>
      </c>
      <c r="L73" t="str">
        <f t="shared" si="3"/>
        <v>Exclusive Insights Await: Philip 2nd Follow-up on Carbon Offset/Carbon Credit Market Research Trends</v>
      </c>
    </row>
    <row r="74" spans="1:12" x14ac:dyDescent="0.25">
      <c r="A74" t="s">
        <v>1447</v>
      </c>
      <c r="B74" t="s">
        <v>1448</v>
      </c>
      <c r="C74" t="s">
        <v>30</v>
      </c>
      <c r="D74" t="s">
        <v>355</v>
      </c>
      <c r="E74" t="s">
        <v>356</v>
      </c>
      <c r="F74" t="s">
        <v>121</v>
      </c>
      <c r="G74" t="s">
        <v>56</v>
      </c>
      <c r="H74" t="s">
        <v>357</v>
      </c>
      <c r="I74" t="s">
        <v>358</v>
      </c>
      <c r="J74" t="s">
        <v>1920</v>
      </c>
      <c r="K74" t="str">
        <f t="shared" si="2"/>
        <v>Matko- Exclusive Report On Carbon Offset/Carbon Credit Market Updated</v>
      </c>
      <c r="L74" t="str">
        <f t="shared" si="3"/>
        <v>Exclusive Insights Await: Matko 2nd Follow-up on Carbon Offset/Carbon Credit Market Research Trends</v>
      </c>
    </row>
    <row r="75" spans="1:12" x14ac:dyDescent="0.25">
      <c r="A75" t="s">
        <v>1392</v>
      </c>
      <c r="B75" t="s">
        <v>1449</v>
      </c>
      <c r="C75" t="s">
        <v>5</v>
      </c>
      <c r="D75" t="s">
        <v>359</v>
      </c>
      <c r="E75" t="s">
        <v>47</v>
      </c>
      <c r="F75" t="s">
        <v>360</v>
      </c>
      <c r="G75" t="s">
        <v>77</v>
      </c>
      <c r="H75" t="s">
        <v>361</v>
      </c>
      <c r="I75" t="s">
        <v>362</v>
      </c>
      <c r="J75" t="s">
        <v>1920</v>
      </c>
      <c r="K75" t="str">
        <f t="shared" si="2"/>
        <v>Anna- Exclusive Report On Carbon Offset/Carbon Credit Market Updated</v>
      </c>
      <c r="L75" t="str">
        <f t="shared" si="3"/>
        <v>Exclusive Insights Await: Anna 2nd Follow-up on Carbon Offset/Carbon Credit Market Research Trends</v>
      </c>
    </row>
    <row r="76" spans="1:12" x14ac:dyDescent="0.25">
      <c r="A76" t="s">
        <v>1450</v>
      </c>
      <c r="B76" t="s">
        <v>1451</v>
      </c>
      <c r="C76" t="s">
        <v>363</v>
      </c>
      <c r="D76" t="s">
        <v>148</v>
      </c>
      <c r="E76" t="s">
        <v>284</v>
      </c>
      <c r="F76" t="s">
        <v>48</v>
      </c>
      <c r="G76" t="s">
        <v>150</v>
      </c>
      <c r="H76" t="s">
        <v>151</v>
      </c>
      <c r="I76" t="s">
        <v>364</v>
      </c>
      <c r="J76" t="s">
        <v>1920</v>
      </c>
      <c r="K76" t="str">
        <f t="shared" si="2"/>
        <v>Archana- Exclusive Report On Carbon Offset/Carbon Credit Market Updated</v>
      </c>
      <c r="L76" t="str">
        <f t="shared" si="3"/>
        <v>Exclusive Insights Await: Archana 2nd Follow-up on Carbon Offset/Carbon Credit Market Research Trends</v>
      </c>
    </row>
    <row r="77" spans="1:12" x14ac:dyDescent="0.25">
      <c r="A77" t="s">
        <v>1452</v>
      </c>
      <c r="B77" t="s">
        <v>1453</v>
      </c>
      <c r="C77" t="s">
        <v>129</v>
      </c>
      <c r="D77" t="s">
        <v>365</v>
      </c>
      <c r="E77" t="s">
        <v>174</v>
      </c>
      <c r="F77" t="s">
        <v>366</v>
      </c>
      <c r="G77" t="s">
        <v>77</v>
      </c>
      <c r="H77" t="s">
        <v>367</v>
      </c>
      <c r="I77" t="s">
        <v>368</v>
      </c>
      <c r="J77" t="s">
        <v>1920</v>
      </c>
      <c r="K77" t="str">
        <f t="shared" si="2"/>
        <v>Ludovic- Exclusive Report On Carbon Offset/Carbon Credit Market Updated</v>
      </c>
      <c r="L77" t="str">
        <f t="shared" si="3"/>
        <v>Exclusive Insights Await: Ludovic 2nd Follow-up on Carbon Offset/Carbon Credit Market Research Trends</v>
      </c>
    </row>
    <row r="78" spans="1:12" x14ac:dyDescent="0.25">
      <c r="A78" t="s">
        <v>1412</v>
      </c>
      <c r="B78" t="s">
        <v>1454</v>
      </c>
      <c r="C78" t="s">
        <v>210</v>
      </c>
      <c r="D78" t="s">
        <v>369</v>
      </c>
      <c r="E78" t="s">
        <v>370</v>
      </c>
      <c r="F78" t="s">
        <v>371</v>
      </c>
      <c r="G78" t="s">
        <v>77</v>
      </c>
      <c r="H78" t="s">
        <v>42</v>
      </c>
      <c r="I78" t="s">
        <v>372</v>
      </c>
      <c r="J78" t="s">
        <v>1920</v>
      </c>
      <c r="K78" t="str">
        <f t="shared" si="2"/>
        <v>Josh- Exclusive Report On Carbon Offset/Carbon Credit Market Updated</v>
      </c>
      <c r="L78" t="str">
        <f t="shared" si="3"/>
        <v>Exclusive Insights Await: Josh 2nd Follow-up on Carbon Offset/Carbon Credit Market Research Trends</v>
      </c>
    </row>
    <row r="79" spans="1:12" x14ac:dyDescent="0.25">
      <c r="A79" t="s">
        <v>1455</v>
      </c>
      <c r="B79" t="s">
        <v>1456</v>
      </c>
      <c r="C79" t="s">
        <v>222</v>
      </c>
      <c r="D79" t="s">
        <v>373</v>
      </c>
      <c r="E79" t="s">
        <v>374</v>
      </c>
      <c r="F79" t="s">
        <v>341</v>
      </c>
      <c r="G79" t="s">
        <v>27</v>
      </c>
      <c r="H79" t="s">
        <v>375</v>
      </c>
      <c r="I79" t="s">
        <v>376</v>
      </c>
      <c r="J79" t="s">
        <v>1920</v>
      </c>
      <c r="K79" t="str">
        <f t="shared" si="2"/>
        <v>Caroline- Exclusive Report On Carbon Offset/Carbon Credit Market Updated</v>
      </c>
      <c r="L79" t="str">
        <f t="shared" si="3"/>
        <v>Exclusive Insights Await: Caroline 2nd Follow-up on Carbon Offset/Carbon Credit Market Research Trends</v>
      </c>
    </row>
    <row r="80" spans="1:12" x14ac:dyDescent="0.25">
      <c r="A80" t="s">
        <v>1457</v>
      </c>
      <c r="B80" t="s">
        <v>1458</v>
      </c>
      <c r="C80" t="s">
        <v>30</v>
      </c>
      <c r="D80" t="s">
        <v>377</v>
      </c>
      <c r="E80" t="s">
        <v>378</v>
      </c>
      <c r="F80" t="s">
        <v>33</v>
      </c>
      <c r="G80" t="s">
        <v>379</v>
      </c>
      <c r="H80" t="s">
        <v>380</v>
      </c>
      <c r="I80" t="s">
        <v>381</v>
      </c>
      <c r="J80" t="s">
        <v>1920</v>
      </c>
      <c r="K80" t="str">
        <f t="shared" si="2"/>
        <v>Luis- Exclusive Report On Carbon Offset/Carbon Credit Market Updated</v>
      </c>
      <c r="L80" t="str">
        <f t="shared" si="3"/>
        <v>Exclusive Insights Await: Luis 2nd Follow-up on Carbon Offset/Carbon Credit Market Research Trends</v>
      </c>
    </row>
    <row r="81" spans="1:12" x14ac:dyDescent="0.25">
      <c r="A81" t="s">
        <v>1459</v>
      </c>
      <c r="B81" t="s">
        <v>1460</v>
      </c>
      <c r="C81" t="s">
        <v>152</v>
      </c>
      <c r="D81" t="s">
        <v>382</v>
      </c>
      <c r="E81" t="s">
        <v>232</v>
      </c>
      <c r="F81" t="s">
        <v>371</v>
      </c>
      <c r="G81" t="s">
        <v>109</v>
      </c>
      <c r="H81" t="s">
        <v>42</v>
      </c>
      <c r="I81" t="s">
        <v>383</v>
      </c>
      <c r="J81" t="s">
        <v>1920</v>
      </c>
      <c r="K81" t="str">
        <f t="shared" si="2"/>
        <v>Sherman- Exclusive Report On Carbon Offset/Carbon Credit Market Updated</v>
      </c>
      <c r="L81" t="str">
        <f t="shared" si="3"/>
        <v>Exclusive Insights Await: Sherman 2nd Follow-up on Carbon Offset/Carbon Credit Market Research Trends</v>
      </c>
    </row>
    <row r="82" spans="1:12" x14ac:dyDescent="0.25">
      <c r="A82" t="s">
        <v>1461</v>
      </c>
      <c r="B82" t="s">
        <v>1462</v>
      </c>
      <c r="C82" t="s">
        <v>384</v>
      </c>
      <c r="D82" t="s">
        <v>164</v>
      </c>
      <c r="E82" t="s">
        <v>317</v>
      </c>
      <c r="F82" t="s">
        <v>166</v>
      </c>
      <c r="G82" t="s">
        <v>22</v>
      </c>
      <c r="H82" t="s">
        <v>167</v>
      </c>
      <c r="I82" t="s">
        <v>385</v>
      </c>
      <c r="J82" t="s">
        <v>1920</v>
      </c>
      <c r="K82" t="str">
        <f t="shared" si="2"/>
        <v>Ashley- Exclusive Report On Carbon Offset/Carbon Credit Market Updated</v>
      </c>
      <c r="L82" t="str">
        <f t="shared" si="3"/>
        <v>Exclusive Insights Await: Ashley 2nd Follow-up on Carbon Offset/Carbon Credit Market Research Trends</v>
      </c>
    </row>
    <row r="83" spans="1:12" x14ac:dyDescent="0.25">
      <c r="A83" t="s">
        <v>1463</v>
      </c>
      <c r="B83" t="s">
        <v>1464</v>
      </c>
      <c r="C83" t="s">
        <v>30</v>
      </c>
      <c r="D83" t="s">
        <v>386</v>
      </c>
      <c r="E83" t="s">
        <v>42</v>
      </c>
      <c r="F83" t="s">
        <v>21</v>
      </c>
      <c r="G83" t="s">
        <v>10</v>
      </c>
      <c r="H83" t="s">
        <v>387</v>
      </c>
      <c r="I83" t="s">
        <v>388</v>
      </c>
      <c r="J83" t="s">
        <v>1920</v>
      </c>
      <c r="K83" t="str">
        <f t="shared" si="2"/>
        <v>Florent- Exclusive Report On Carbon Offset/Carbon Credit Market Updated</v>
      </c>
      <c r="L83" t="str">
        <f t="shared" si="3"/>
        <v>Exclusive Insights Await: Florent 2nd Follow-up on Carbon Offset/Carbon Credit Market Research Trends</v>
      </c>
    </row>
    <row r="84" spans="1:12" x14ac:dyDescent="0.25">
      <c r="A84" t="s">
        <v>1465</v>
      </c>
      <c r="B84" t="s">
        <v>1466</v>
      </c>
      <c r="C84" t="s">
        <v>389</v>
      </c>
      <c r="D84" t="s">
        <v>390</v>
      </c>
      <c r="E84" t="s">
        <v>391</v>
      </c>
      <c r="F84" t="s">
        <v>76</v>
      </c>
      <c r="G84" t="s">
        <v>77</v>
      </c>
      <c r="H84" t="s">
        <v>392</v>
      </c>
      <c r="I84" t="s">
        <v>393</v>
      </c>
      <c r="J84" t="s">
        <v>1920</v>
      </c>
      <c r="K84" t="str">
        <f t="shared" si="2"/>
        <v>Harilaos- Exclusive Report On Carbon Offset/Carbon Credit Market Updated</v>
      </c>
      <c r="L84" t="str">
        <f t="shared" si="3"/>
        <v>Exclusive Insights Await: Harilaos 2nd Follow-up on Carbon Offset/Carbon Credit Market Research Trends</v>
      </c>
    </row>
    <row r="85" spans="1:12" x14ac:dyDescent="0.25">
      <c r="A85" t="s">
        <v>1467</v>
      </c>
      <c r="B85" t="s">
        <v>1468</v>
      </c>
      <c r="C85" t="s">
        <v>394</v>
      </c>
      <c r="D85" t="s">
        <v>395</v>
      </c>
      <c r="E85" t="s">
        <v>396</v>
      </c>
      <c r="F85" t="s">
        <v>81</v>
      </c>
      <c r="G85" t="s">
        <v>27</v>
      </c>
      <c r="H85" t="s">
        <v>397</v>
      </c>
      <c r="I85" t="s">
        <v>398</v>
      </c>
      <c r="J85" t="s">
        <v>1920</v>
      </c>
      <c r="K85" t="str">
        <f t="shared" si="2"/>
        <v>Pierre- Exclusive Report On Carbon Offset/Carbon Credit Market Updated</v>
      </c>
      <c r="L85" t="str">
        <f t="shared" si="3"/>
        <v>Exclusive Insights Await: Pierre 2nd Follow-up on Carbon Offset/Carbon Credit Market Research Trends</v>
      </c>
    </row>
    <row r="86" spans="1:12" x14ac:dyDescent="0.25">
      <c r="A86" t="s">
        <v>1469</v>
      </c>
      <c r="B86" t="s">
        <v>1470</v>
      </c>
      <c r="C86" t="s">
        <v>399</v>
      </c>
      <c r="D86" t="s">
        <v>249</v>
      </c>
      <c r="E86" t="s">
        <v>400</v>
      </c>
      <c r="F86" t="s">
        <v>401</v>
      </c>
      <c r="G86" t="s">
        <v>10</v>
      </c>
      <c r="H86" t="s">
        <v>402</v>
      </c>
      <c r="I86" t="s">
        <v>403</v>
      </c>
      <c r="J86" t="s">
        <v>1920</v>
      </c>
      <c r="K86" t="str">
        <f t="shared" si="2"/>
        <v>Arno- Exclusive Report On Carbon Offset/Carbon Credit Market Updated</v>
      </c>
      <c r="L86" t="str">
        <f t="shared" si="3"/>
        <v>Exclusive Insights Await: Arno 2nd Follow-up on Carbon Offset/Carbon Credit Market Research Trends</v>
      </c>
    </row>
    <row r="87" spans="1:12" x14ac:dyDescent="0.25">
      <c r="A87" t="s">
        <v>1471</v>
      </c>
      <c r="B87" t="s">
        <v>1472</v>
      </c>
      <c r="C87" t="s">
        <v>404</v>
      </c>
      <c r="D87" t="s">
        <v>405</v>
      </c>
      <c r="E87" t="s">
        <v>406</v>
      </c>
      <c r="F87" t="s">
        <v>407</v>
      </c>
      <c r="G87" t="s">
        <v>27</v>
      </c>
      <c r="H87" t="s">
        <v>408</v>
      </c>
      <c r="I87" t="s">
        <v>409</v>
      </c>
      <c r="J87" t="s">
        <v>1920</v>
      </c>
      <c r="K87" t="str">
        <f t="shared" si="2"/>
        <v>Natalie- Exclusive Report On Carbon Offset/Carbon Credit Market Updated</v>
      </c>
      <c r="L87" t="str">
        <f t="shared" si="3"/>
        <v>Exclusive Insights Await: Natalie 2nd Follow-up on Carbon Offset/Carbon Credit Market Research Trends</v>
      </c>
    </row>
    <row r="88" spans="1:12" x14ac:dyDescent="0.25">
      <c r="A88" t="s">
        <v>1329</v>
      </c>
      <c r="B88" t="s">
        <v>1473</v>
      </c>
      <c r="C88" t="s">
        <v>410</v>
      </c>
      <c r="D88" t="s">
        <v>411</v>
      </c>
      <c r="E88" t="s">
        <v>321</v>
      </c>
      <c r="F88" t="s">
        <v>412</v>
      </c>
      <c r="G88" t="s">
        <v>77</v>
      </c>
      <c r="H88" t="s">
        <v>413</v>
      </c>
      <c r="I88" t="s">
        <v>414</v>
      </c>
      <c r="J88" t="s">
        <v>1920</v>
      </c>
      <c r="K88" t="str">
        <f t="shared" si="2"/>
        <v>Andrew- Exclusive Report On Carbon Offset/Carbon Credit Market Updated</v>
      </c>
      <c r="L88" t="str">
        <f t="shared" si="3"/>
        <v>Exclusive Insights Await: Andrew 2nd Follow-up on Carbon Offset/Carbon Credit Market Research Trends</v>
      </c>
    </row>
    <row r="89" spans="1:12" x14ac:dyDescent="0.25">
      <c r="A89" t="s">
        <v>1474</v>
      </c>
      <c r="B89" t="s">
        <v>1475</v>
      </c>
      <c r="C89" t="s">
        <v>78</v>
      </c>
      <c r="D89" t="s">
        <v>415</v>
      </c>
      <c r="E89" t="s">
        <v>124</v>
      </c>
      <c r="F89" t="s">
        <v>33</v>
      </c>
      <c r="G89" t="s">
        <v>77</v>
      </c>
      <c r="H89" t="s">
        <v>416</v>
      </c>
      <c r="I89" t="s">
        <v>417</v>
      </c>
      <c r="J89" t="s">
        <v>1920</v>
      </c>
      <c r="K89" t="str">
        <f t="shared" si="2"/>
        <v>Mario- Exclusive Report On Carbon Offset/Carbon Credit Market Updated</v>
      </c>
      <c r="L89" t="str">
        <f t="shared" si="3"/>
        <v>Exclusive Insights Await: Mario 2nd Follow-up on Carbon Offset/Carbon Credit Market Research Trends</v>
      </c>
    </row>
    <row r="90" spans="1:12" x14ac:dyDescent="0.25">
      <c r="A90" t="s">
        <v>1476</v>
      </c>
      <c r="B90" t="s">
        <v>1477</v>
      </c>
      <c r="C90" t="s">
        <v>418</v>
      </c>
      <c r="D90" t="s">
        <v>419</v>
      </c>
      <c r="E90" t="s">
        <v>420</v>
      </c>
      <c r="F90" t="s">
        <v>21</v>
      </c>
      <c r="G90" t="s">
        <v>10</v>
      </c>
      <c r="H90" t="s">
        <v>421</v>
      </c>
      <c r="I90" t="s">
        <v>422</v>
      </c>
      <c r="J90" t="s">
        <v>1920</v>
      </c>
      <c r="K90" t="str">
        <f t="shared" si="2"/>
        <v>Guy- Exclusive Report On Carbon Offset/Carbon Credit Market Updated</v>
      </c>
      <c r="L90" t="str">
        <f t="shared" si="3"/>
        <v>Exclusive Insights Await: Guy 2nd Follow-up on Carbon Offset/Carbon Credit Market Research Trends</v>
      </c>
    </row>
    <row r="91" spans="1:12" x14ac:dyDescent="0.25">
      <c r="A91" t="s">
        <v>1478</v>
      </c>
      <c r="B91" t="s">
        <v>1479</v>
      </c>
      <c r="C91" t="s">
        <v>423</v>
      </c>
      <c r="D91" t="s">
        <v>424</v>
      </c>
      <c r="E91" t="s">
        <v>425</v>
      </c>
      <c r="F91" t="s">
        <v>426</v>
      </c>
      <c r="G91" t="s">
        <v>49</v>
      </c>
      <c r="H91" t="s">
        <v>427</v>
      </c>
      <c r="I91" t="s">
        <v>428</v>
      </c>
      <c r="J91" t="s">
        <v>1920</v>
      </c>
      <c r="K91" t="str">
        <f t="shared" si="2"/>
        <v>Roman- Exclusive Report On Carbon Offset/Carbon Credit Market Updated</v>
      </c>
      <c r="L91" t="str">
        <f t="shared" si="3"/>
        <v>Exclusive Insights Await: Roman 2nd Follow-up on Carbon Offset/Carbon Credit Market Research Trends</v>
      </c>
    </row>
    <row r="92" spans="1:12" x14ac:dyDescent="0.25">
      <c r="A92" t="s">
        <v>1480</v>
      </c>
      <c r="B92" t="s">
        <v>1481</v>
      </c>
      <c r="C92" t="s">
        <v>429</v>
      </c>
      <c r="D92" t="s">
        <v>430</v>
      </c>
      <c r="E92" t="s">
        <v>431</v>
      </c>
      <c r="F92" t="s">
        <v>432</v>
      </c>
      <c r="G92" t="s">
        <v>27</v>
      </c>
      <c r="H92" t="s">
        <v>433</v>
      </c>
      <c r="I92" t="s">
        <v>434</v>
      </c>
      <c r="J92" t="s">
        <v>1920</v>
      </c>
      <c r="K92" t="str">
        <f t="shared" si="2"/>
        <v>Danuta- Exclusive Report On Carbon Offset/Carbon Credit Market Updated</v>
      </c>
      <c r="L92" t="str">
        <f t="shared" si="3"/>
        <v>Exclusive Insights Await: Danuta 2nd Follow-up on Carbon Offset/Carbon Credit Market Research Trends</v>
      </c>
    </row>
    <row r="93" spans="1:12" x14ac:dyDescent="0.25">
      <c r="A93" t="s">
        <v>1482</v>
      </c>
      <c r="B93" t="s">
        <v>1483</v>
      </c>
      <c r="C93" t="s">
        <v>23</v>
      </c>
      <c r="D93" t="s">
        <v>435</v>
      </c>
      <c r="E93" t="s">
        <v>232</v>
      </c>
      <c r="F93" t="s">
        <v>436</v>
      </c>
      <c r="G93" t="s">
        <v>37</v>
      </c>
      <c r="H93" t="s">
        <v>437</v>
      </c>
      <c r="I93" t="s">
        <v>438</v>
      </c>
      <c r="J93" t="s">
        <v>1920</v>
      </c>
      <c r="K93" t="str">
        <f t="shared" si="2"/>
        <v>Masakilouis- Exclusive Report On Carbon Offset/Carbon Credit Market Updated</v>
      </c>
      <c r="L93" t="str">
        <f t="shared" si="3"/>
        <v>Exclusive Insights Await: Masakilouis 2nd Follow-up on Carbon Offset/Carbon Credit Market Research Trends</v>
      </c>
    </row>
    <row r="94" spans="1:12" x14ac:dyDescent="0.25">
      <c r="A94" t="s">
        <v>1484</v>
      </c>
      <c r="B94" t="s">
        <v>1485</v>
      </c>
      <c r="C94" t="s">
        <v>67</v>
      </c>
      <c r="D94" t="s">
        <v>213</v>
      </c>
      <c r="E94" t="s">
        <v>211</v>
      </c>
      <c r="F94" t="s">
        <v>439</v>
      </c>
      <c r="G94" t="s">
        <v>440</v>
      </c>
      <c r="H94" t="s">
        <v>441</v>
      </c>
      <c r="I94" t="s">
        <v>442</v>
      </c>
      <c r="J94" t="s">
        <v>1920</v>
      </c>
      <c r="K94" t="str">
        <f t="shared" si="2"/>
        <v>Paul- Exclusive Report On Carbon Offset/Carbon Credit Market Updated</v>
      </c>
      <c r="L94" t="str">
        <f t="shared" si="3"/>
        <v>Exclusive Insights Await: Paul 2nd Follow-up on Carbon Offset/Carbon Credit Market Research Trends</v>
      </c>
    </row>
    <row r="95" spans="1:12" x14ac:dyDescent="0.25">
      <c r="A95" t="s">
        <v>1486</v>
      </c>
      <c r="B95" t="s">
        <v>1487</v>
      </c>
      <c r="C95" t="s">
        <v>443</v>
      </c>
      <c r="D95" t="s">
        <v>46</v>
      </c>
      <c r="E95" t="s">
        <v>444</v>
      </c>
      <c r="F95" t="s">
        <v>48</v>
      </c>
      <c r="G95" t="s">
        <v>49</v>
      </c>
      <c r="H95" t="s">
        <v>50</v>
      </c>
      <c r="I95" t="s">
        <v>445</v>
      </c>
      <c r="J95" t="s">
        <v>1920</v>
      </c>
      <c r="K95" t="str">
        <f t="shared" si="2"/>
        <v>Jeanna- Exclusive Report On Carbon Offset/Carbon Credit Market Updated</v>
      </c>
      <c r="L95" t="str">
        <f t="shared" si="3"/>
        <v>Exclusive Insights Await: Jeanna 2nd Follow-up on Carbon Offset/Carbon Credit Market Research Trends</v>
      </c>
    </row>
    <row r="96" spans="1:12" x14ac:dyDescent="0.25">
      <c r="A96" t="s">
        <v>446</v>
      </c>
      <c r="C96" t="s">
        <v>447</v>
      </c>
      <c r="D96" t="s">
        <v>448</v>
      </c>
      <c r="E96" t="s">
        <v>449</v>
      </c>
      <c r="F96" t="s">
        <v>76</v>
      </c>
      <c r="G96" t="s">
        <v>450</v>
      </c>
      <c r="H96" t="s">
        <v>451</v>
      </c>
      <c r="I96" t="s">
        <v>452</v>
      </c>
      <c r="J96" t="s">
        <v>1920</v>
      </c>
      <c r="K96" t="str">
        <f t="shared" si="2"/>
        <v>Nejc- Exclusive Report On Carbon Offset/Carbon Credit Market Updated</v>
      </c>
      <c r="L96" t="str">
        <f t="shared" si="3"/>
        <v>Exclusive Insights Await: Nejc 2nd Follow-up on Carbon Offset/Carbon Credit Market Research Trends</v>
      </c>
    </row>
    <row r="97" spans="1:12" x14ac:dyDescent="0.25">
      <c r="A97" t="s">
        <v>1488</v>
      </c>
      <c r="B97" t="s">
        <v>1489</v>
      </c>
      <c r="C97" t="s">
        <v>453</v>
      </c>
      <c r="D97" t="s">
        <v>454</v>
      </c>
      <c r="E97" t="s">
        <v>301</v>
      </c>
      <c r="F97" t="s">
        <v>455</v>
      </c>
      <c r="G97" t="s">
        <v>56</v>
      </c>
      <c r="H97" t="s">
        <v>456</v>
      </c>
      <c r="I97" t="s">
        <v>457</v>
      </c>
      <c r="J97" t="s">
        <v>1920</v>
      </c>
      <c r="K97" t="str">
        <f t="shared" si="2"/>
        <v>Christelle- Exclusive Report On Carbon Offset/Carbon Credit Market Updated</v>
      </c>
      <c r="L97" t="str">
        <f t="shared" si="3"/>
        <v>Exclusive Insights Await: Christelle 2nd Follow-up on Carbon Offset/Carbon Credit Market Research Trends</v>
      </c>
    </row>
    <row r="98" spans="1:12" x14ac:dyDescent="0.25">
      <c r="A98" t="s">
        <v>1490</v>
      </c>
      <c r="B98" t="s">
        <v>1491</v>
      </c>
      <c r="C98" t="s">
        <v>210</v>
      </c>
      <c r="D98" t="s">
        <v>458</v>
      </c>
      <c r="E98" t="s">
        <v>254</v>
      </c>
      <c r="F98" t="s">
        <v>7</v>
      </c>
      <c r="G98" t="s">
        <v>37</v>
      </c>
      <c r="H98" t="s">
        <v>459</v>
      </c>
      <c r="I98" t="s">
        <v>460</v>
      </c>
      <c r="J98" t="s">
        <v>1920</v>
      </c>
      <c r="K98" t="str">
        <f t="shared" si="2"/>
        <v>Erik- Exclusive Report On Carbon Offset/Carbon Credit Market Updated</v>
      </c>
      <c r="L98" t="str">
        <f t="shared" si="3"/>
        <v>Exclusive Insights Await: Erik 2nd Follow-up on Carbon Offset/Carbon Credit Market Research Trends</v>
      </c>
    </row>
    <row r="99" spans="1:12" x14ac:dyDescent="0.25">
      <c r="A99" t="s">
        <v>1492</v>
      </c>
      <c r="B99" t="s">
        <v>1493</v>
      </c>
      <c r="C99" t="s">
        <v>461</v>
      </c>
      <c r="D99" t="s">
        <v>462</v>
      </c>
      <c r="E99" t="s">
        <v>463</v>
      </c>
      <c r="F99" t="s">
        <v>33</v>
      </c>
      <c r="G99" t="s">
        <v>64</v>
      </c>
      <c r="H99" t="s">
        <v>42</v>
      </c>
      <c r="I99" t="s">
        <v>464</v>
      </c>
      <c r="J99" t="s">
        <v>1920</v>
      </c>
      <c r="K99" t="str">
        <f t="shared" si="2"/>
        <v>Alix- Exclusive Report On Carbon Offset/Carbon Credit Market Updated</v>
      </c>
      <c r="L99" t="str">
        <f t="shared" si="3"/>
        <v>Exclusive Insights Await: Alix 2nd Follow-up on Carbon Offset/Carbon Credit Market Research Trends</v>
      </c>
    </row>
    <row r="100" spans="1:12" x14ac:dyDescent="0.25">
      <c r="A100" t="s">
        <v>1494</v>
      </c>
      <c r="B100" t="s">
        <v>1495</v>
      </c>
      <c r="C100" t="s">
        <v>279</v>
      </c>
      <c r="D100" t="s">
        <v>465</v>
      </c>
      <c r="E100" t="s">
        <v>310</v>
      </c>
      <c r="F100" t="s">
        <v>466</v>
      </c>
      <c r="G100" t="s">
        <v>56</v>
      </c>
      <c r="H100" t="s">
        <v>467</v>
      </c>
      <c r="I100" t="s">
        <v>468</v>
      </c>
      <c r="J100" t="s">
        <v>1920</v>
      </c>
      <c r="K100" t="str">
        <f t="shared" si="2"/>
        <v>Fabio- Exclusive Report On Carbon Offset/Carbon Credit Market Updated</v>
      </c>
      <c r="L100" t="str">
        <f t="shared" si="3"/>
        <v>Exclusive Insights Await: Fabio 2nd Follow-up on Carbon Offset/Carbon Credit Market Research Trends</v>
      </c>
    </row>
    <row r="101" spans="1:12" x14ac:dyDescent="0.25">
      <c r="A101" t="s">
        <v>1496</v>
      </c>
      <c r="B101" t="s">
        <v>1497</v>
      </c>
      <c r="C101" t="s">
        <v>347</v>
      </c>
      <c r="D101" t="s">
        <v>39</v>
      </c>
      <c r="E101" t="s">
        <v>469</v>
      </c>
      <c r="F101" t="s">
        <v>41</v>
      </c>
      <c r="G101" t="s">
        <v>42</v>
      </c>
      <c r="H101" t="s">
        <v>43</v>
      </c>
      <c r="I101" t="s">
        <v>470</v>
      </c>
      <c r="J101" t="s">
        <v>1920</v>
      </c>
      <c r="K101" t="str">
        <f t="shared" si="2"/>
        <v>Mark- Exclusive Report On Carbon Offset/Carbon Credit Market Updated</v>
      </c>
      <c r="L101" t="str">
        <f t="shared" si="3"/>
        <v>Exclusive Insights Await: Mark 2nd Follow-up on Carbon Offset/Carbon Credit Market Research Trends</v>
      </c>
    </row>
    <row r="102" spans="1:12" x14ac:dyDescent="0.25">
      <c r="A102" t="s">
        <v>1498</v>
      </c>
      <c r="B102" t="s">
        <v>1499</v>
      </c>
      <c r="C102" t="s">
        <v>471</v>
      </c>
      <c r="D102" t="s">
        <v>472</v>
      </c>
      <c r="E102" t="s">
        <v>317</v>
      </c>
      <c r="F102" t="s">
        <v>473</v>
      </c>
      <c r="G102" t="s">
        <v>64</v>
      </c>
      <c r="H102" t="s">
        <v>474</v>
      </c>
      <c r="I102" t="s">
        <v>475</v>
      </c>
      <c r="J102" t="s">
        <v>1920</v>
      </c>
      <c r="K102" t="str">
        <f t="shared" si="2"/>
        <v>Richard- Exclusive Report On Carbon Offset/Carbon Credit Market Updated</v>
      </c>
      <c r="L102" t="str">
        <f t="shared" si="3"/>
        <v>Exclusive Insights Await: Richard 2nd Follow-up on Carbon Offset/Carbon Credit Market Research Trends</v>
      </c>
    </row>
    <row r="103" spans="1:12" x14ac:dyDescent="0.25">
      <c r="A103" t="s">
        <v>1500</v>
      </c>
      <c r="B103" t="s">
        <v>1501</v>
      </c>
      <c r="C103" t="s">
        <v>5</v>
      </c>
      <c r="D103" t="s">
        <v>476</v>
      </c>
      <c r="E103" t="s">
        <v>69</v>
      </c>
      <c r="F103" t="s">
        <v>432</v>
      </c>
      <c r="G103" t="s">
        <v>477</v>
      </c>
      <c r="H103" t="s">
        <v>478</v>
      </c>
      <c r="I103" t="s">
        <v>479</v>
      </c>
      <c r="J103" t="s">
        <v>1920</v>
      </c>
      <c r="K103" t="str">
        <f t="shared" si="2"/>
        <v>Michal- Exclusive Report On Carbon Offset/Carbon Credit Market Updated</v>
      </c>
      <c r="L103" t="str">
        <f t="shared" si="3"/>
        <v>Exclusive Insights Await: Michal 2nd Follow-up on Carbon Offset/Carbon Credit Market Research Trends</v>
      </c>
    </row>
    <row r="104" spans="1:12" x14ac:dyDescent="0.25">
      <c r="A104" t="s">
        <v>1502</v>
      </c>
      <c r="B104" t="s">
        <v>1503</v>
      </c>
      <c r="C104" t="s">
        <v>480</v>
      </c>
      <c r="D104" t="s">
        <v>481</v>
      </c>
      <c r="E104" t="s">
        <v>482</v>
      </c>
      <c r="F104" t="s">
        <v>483</v>
      </c>
      <c r="G104" t="s">
        <v>161</v>
      </c>
      <c r="H104" t="s">
        <v>484</v>
      </c>
      <c r="I104" t="s">
        <v>485</v>
      </c>
      <c r="J104" t="s">
        <v>1920</v>
      </c>
      <c r="K104" t="str">
        <f t="shared" si="2"/>
        <v>Jim- Exclusive Report On Carbon Offset/Carbon Credit Market Updated</v>
      </c>
      <c r="L104" t="str">
        <f t="shared" si="3"/>
        <v>Exclusive Insights Await: Jim 2nd Follow-up on Carbon Offset/Carbon Credit Market Research Trends</v>
      </c>
    </row>
    <row r="105" spans="1:12" x14ac:dyDescent="0.25">
      <c r="A105" t="s">
        <v>1496</v>
      </c>
      <c r="B105" t="s">
        <v>1504</v>
      </c>
      <c r="C105" t="s">
        <v>78</v>
      </c>
      <c r="D105" t="s">
        <v>486</v>
      </c>
      <c r="E105" t="s">
        <v>487</v>
      </c>
      <c r="F105" t="s">
        <v>371</v>
      </c>
      <c r="G105" t="s">
        <v>488</v>
      </c>
      <c r="H105" t="s">
        <v>489</v>
      </c>
      <c r="I105" t="s">
        <v>490</v>
      </c>
      <c r="J105" t="s">
        <v>1920</v>
      </c>
      <c r="K105" t="str">
        <f t="shared" si="2"/>
        <v>Mark- Exclusive Report On Carbon Offset/Carbon Credit Market Updated</v>
      </c>
      <c r="L105" t="str">
        <f t="shared" si="3"/>
        <v>Exclusive Insights Await: Mark 2nd Follow-up on Carbon Offset/Carbon Credit Market Research Trends</v>
      </c>
    </row>
    <row r="106" spans="1:12" x14ac:dyDescent="0.25">
      <c r="A106" t="s">
        <v>1505</v>
      </c>
      <c r="B106" t="s">
        <v>1506</v>
      </c>
      <c r="C106" t="s">
        <v>491</v>
      </c>
      <c r="D106" t="s">
        <v>454</v>
      </c>
      <c r="E106" t="s">
        <v>301</v>
      </c>
      <c r="F106" t="s">
        <v>455</v>
      </c>
      <c r="G106" t="s">
        <v>56</v>
      </c>
      <c r="H106" t="s">
        <v>456</v>
      </c>
      <c r="I106" t="s">
        <v>492</v>
      </c>
      <c r="J106" t="s">
        <v>1920</v>
      </c>
      <c r="K106" t="str">
        <f t="shared" si="2"/>
        <v>Laura- Exclusive Report On Carbon Offset/Carbon Credit Market Updated</v>
      </c>
      <c r="L106" t="str">
        <f t="shared" si="3"/>
        <v>Exclusive Insights Await: Laura 2nd Follow-up on Carbon Offset/Carbon Credit Market Research Trends</v>
      </c>
    </row>
    <row r="107" spans="1:12" x14ac:dyDescent="0.25">
      <c r="A107" t="s">
        <v>1507</v>
      </c>
      <c r="B107" t="s">
        <v>1473</v>
      </c>
      <c r="C107" t="s">
        <v>493</v>
      </c>
      <c r="D107" t="s">
        <v>494</v>
      </c>
      <c r="E107" t="s">
        <v>495</v>
      </c>
      <c r="F107" t="s">
        <v>426</v>
      </c>
      <c r="G107" t="s">
        <v>496</v>
      </c>
      <c r="H107" t="s">
        <v>497</v>
      </c>
      <c r="I107" t="s">
        <v>498</v>
      </c>
      <c r="J107" t="s">
        <v>1920</v>
      </c>
      <c r="K107" t="str">
        <f t="shared" si="2"/>
        <v>Moody- Exclusive Report On Carbon Offset/Carbon Credit Market Updated</v>
      </c>
      <c r="L107" t="str">
        <f t="shared" si="3"/>
        <v>Exclusive Insights Await: Moody 2nd Follow-up on Carbon Offset/Carbon Credit Market Research Trends</v>
      </c>
    </row>
    <row r="108" spans="1:12" x14ac:dyDescent="0.25">
      <c r="A108" t="s">
        <v>1508</v>
      </c>
      <c r="B108" t="s">
        <v>1509</v>
      </c>
      <c r="C108" t="s">
        <v>499</v>
      </c>
      <c r="D108" t="s">
        <v>500</v>
      </c>
      <c r="E108" t="s">
        <v>284</v>
      </c>
      <c r="F108" t="s">
        <v>501</v>
      </c>
      <c r="G108" t="s">
        <v>77</v>
      </c>
      <c r="H108" t="s">
        <v>502</v>
      </c>
      <c r="I108" t="s">
        <v>503</v>
      </c>
      <c r="J108" t="s">
        <v>1920</v>
      </c>
      <c r="K108" t="str">
        <f t="shared" si="2"/>
        <v>Duo- Exclusive Report On Carbon Offset/Carbon Credit Market Updated</v>
      </c>
      <c r="L108" t="str">
        <f t="shared" si="3"/>
        <v>Exclusive Insights Await: Duo 2nd Follow-up on Carbon Offset/Carbon Credit Market Research Trends</v>
      </c>
    </row>
    <row r="109" spans="1:12" x14ac:dyDescent="0.25">
      <c r="A109" t="s">
        <v>1510</v>
      </c>
      <c r="B109" t="s">
        <v>1511</v>
      </c>
      <c r="C109" t="s">
        <v>504</v>
      </c>
      <c r="D109" t="s">
        <v>53</v>
      </c>
      <c r="E109" t="s">
        <v>505</v>
      </c>
      <c r="F109" t="s">
        <v>55</v>
      </c>
      <c r="G109" t="s">
        <v>56</v>
      </c>
      <c r="H109" t="s">
        <v>57</v>
      </c>
      <c r="I109" t="s">
        <v>506</v>
      </c>
      <c r="J109" t="s">
        <v>1920</v>
      </c>
      <c r="K109" t="str">
        <f t="shared" si="2"/>
        <v>Jorge- Exclusive Report On Carbon Offset/Carbon Credit Market Updated</v>
      </c>
      <c r="L109" t="str">
        <f t="shared" si="3"/>
        <v>Exclusive Insights Await: Jorge 2nd Follow-up on Carbon Offset/Carbon Credit Market Research Trends</v>
      </c>
    </row>
    <row r="110" spans="1:12" x14ac:dyDescent="0.25">
      <c r="A110" t="s">
        <v>1512</v>
      </c>
      <c r="B110" t="s">
        <v>1513</v>
      </c>
      <c r="C110" t="s">
        <v>507</v>
      </c>
      <c r="D110" t="s">
        <v>508</v>
      </c>
      <c r="E110" t="s">
        <v>209</v>
      </c>
      <c r="F110" t="s">
        <v>509</v>
      </c>
      <c r="G110" t="s">
        <v>510</v>
      </c>
      <c r="H110" t="s">
        <v>511</v>
      </c>
      <c r="I110" t="s">
        <v>512</v>
      </c>
      <c r="J110" t="s">
        <v>1920</v>
      </c>
      <c r="K110" t="str">
        <f t="shared" si="2"/>
        <v>Glauber- Exclusive Report On Carbon Offset/Carbon Credit Market Updated</v>
      </c>
      <c r="L110" t="str">
        <f t="shared" si="3"/>
        <v>Exclusive Insights Await: Glauber 2nd Follow-up on Carbon Offset/Carbon Credit Market Research Trends</v>
      </c>
    </row>
    <row r="111" spans="1:12" x14ac:dyDescent="0.25">
      <c r="A111" t="s">
        <v>1514</v>
      </c>
      <c r="B111" t="s">
        <v>1515</v>
      </c>
      <c r="C111" t="s">
        <v>5</v>
      </c>
      <c r="D111" t="s">
        <v>46</v>
      </c>
      <c r="E111" t="s">
        <v>513</v>
      </c>
      <c r="F111" t="s">
        <v>48</v>
      </c>
      <c r="G111" t="s">
        <v>49</v>
      </c>
      <c r="H111" t="s">
        <v>50</v>
      </c>
      <c r="I111" t="s">
        <v>514</v>
      </c>
      <c r="J111" t="s">
        <v>1920</v>
      </c>
      <c r="K111" t="str">
        <f t="shared" si="2"/>
        <v>Brian- Exclusive Report On Carbon Offset/Carbon Credit Market Updated</v>
      </c>
      <c r="L111" t="str">
        <f t="shared" si="3"/>
        <v>Exclusive Insights Await: Brian 2nd Follow-up on Carbon Offset/Carbon Credit Market Research Trends</v>
      </c>
    </row>
    <row r="112" spans="1:12" x14ac:dyDescent="0.25">
      <c r="A112" t="s">
        <v>1516</v>
      </c>
      <c r="B112" t="s">
        <v>1517</v>
      </c>
      <c r="C112" t="s">
        <v>279</v>
      </c>
      <c r="D112" t="s">
        <v>249</v>
      </c>
      <c r="E112" t="s">
        <v>124</v>
      </c>
      <c r="F112" t="s">
        <v>401</v>
      </c>
      <c r="G112" t="s">
        <v>10</v>
      </c>
      <c r="H112" t="s">
        <v>402</v>
      </c>
      <c r="I112" t="s">
        <v>515</v>
      </c>
      <c r="J112" t="s">
        <v>1920</v>
      </c>
      <c r="K112" t="str">
        <f t="shared" si="2"/>
        <v>Ed- Exclusive Report On Carbon Offset/Carbon Credit Market Updated</v>
      </c>
      <c r="L112" t="str">
        <f t="shared" si="3"/>
        <v>Exclusive Insights Await: Ed 2nd Follow-up on Carbon Offset/Carbon Credit Market Research Trends</v>
      </c>
    </row>
    <row r="113" spans="1:12" x14ac:dyDescent="0.25">
      <c r="A113" t="s">
        <v>1518</v>
      </c>
      <c r="B113" t="s">
        <v>1519</v>
      </c>
      <c r="C113" t="s">
        <v>210</v>
      </c>
      <c r="D113" t="s">
        <v>516</v>
      </c>
      <c r="E113" t="s">
        <v>517</v>
      </c>
      <c r="F113" t="s">
        <v>371</v>
      </c>
      <c r="G113" t="s">
        <v>27</v>
      </c>
      <c r="H113" t="s">
        <v>42</v>
      </c>
      <c r="I113" t="s">
        <v>518</v>
      </c>
      <c r="J113" t="s">
        <v>1920</v>
      </c>
      <c r="K113" t="str">
        <f t="shared" si="2"/>
        <v>Razvan- Exclusive Report On Carbon Offset/Carbon Credit Market Updated</v>
      </c>
      <c r="L113" t="str">
        <f t="shared" si="3"/>
        <v>Exclusive Insights Await: Razvan 2nd Follow-up on Carbon Offset/Carbon Credit Market Research Trends</v>
      </c>
    </row>
    <row r="114" spans="1:12" x14ac:dyDescent="0.25">
      <c r="A114" t="s">
        <v>1520</v>
      </c>
      <c r="B114" t="s">
        <v>1521</v>
      </c>
      <c r="C114" t="s">
        <v>282</v>
      </c>
      <c r="D114" t="s">
        <v>519</v>
      </c>
      <c r="E114" t="s">
        <v>40</v>
      </c>
      <c r="F114" t="s">
        <v>7</v>
      </c>
      <c r="G114" t="s">
        <v>520</v>
      </c>
      <c r="H114" t="s">
        <v>42</v>
      </c>
      <c r="I114" t="s">
        <v>521</v>
      </c>
      <c r="J114" t="s">
        <v>1920</v>
      </c>
      <c r="K114" t="str">
        <f t="shared" si="2"/>
        <v>Annette- Exclusive Report On Carbon Offset/Carbon Credit Market Updated</v>
      </c>
      <c r="L114" t="str">
        <f t="shared" si="3"/>
        <v>Exclusive Insights Await: Annette 2nd Follow-up on Carbon Offset/Carbon Credit Market Research Trends</v>
      </c>
    </row>
    <row r="115" spans="1:12" x14ac:dyDescent="0.25">
      <c r="A115" t="s">
        <v>1522</v>
      </c>
      <c r="B115" t="s">
        <v>1523</v>
      </c>
      <c r="C115" t="s">
        <v>522</v>
      </c>
      <c r="D115" t="s">
        <v>523</v>
      </c>
      <c r="E115" t="s">
        <v>524</v>
      </c>
      <c r="F115" t="s">
        <v>525</v>
      </c>
      <c r="G115" t="s">
        <v>10</v>
      </c>
      <c r="H115" t="s">
        <v>526</v>
      </c>
      <c r="I115" t="s">
        <v>527</v>
      </c>
      <c r="J115" t="s">
        <v>1920</v>
      </c>
      <c r="K115" t="str">
        <f t="shared" si="2"/>
        <v>Renata- Exclusive Report On Carbon Offset/Carbon Credit Market Updated</v>
      </c>
      <c r="L115" t="str">
        <f t="shared" si="3"/>
        <v>Exclusive Insights Await: Renata 2nd Follow-up on Carbon Offset/Carbon Credit Market Research Trends</v>
      </c>
    </row>
    <row r="116" spans="1:12" x14ac:dyDescent="0.25">
      <c r="A116" t="s">
        <v>1524</v>
      </c>
      <c r="B116" t="s">
        <v>1525</v>
      </c>
      <c r="C116" t="s">
        <v>528</v>
      </c>
      <c r="D116" t="s">
        <v>529</v>
      </c>
      <c r="E116" t="s">
        <v>530</v>
      </c>
      <c r="F116" t="s">
        <v>155</v>
      </c>
      <c r="G116" t="s">
        <v>531</v>
      </c>
      <c r="H116" t="s">
        <v>532</v>
      </c>
      <c r="I116" t="s">
        <v>533</v>
      </c>
      <c r="J116" t="s">
        <v>1920</v>
      </c>
      <c r="K116" t="str">
        <f t="shared" si="2"/>
        <v>Pam- Exclusive Report On Carbon Offset/Carbon Credit Market Updated</v>
      </c>
      <c r="L116" t="str">
        <f t="shared" si="3"/>
        <v>Exclusive Insights Await: Pam 2nd Follow-up on Carbon Offset/Carbon Credit Market Research Trends</v>
      </c>
    </row>
    <row r="117" spans="1:12" x14ac:dyDescent="0.25">
      <c r="A117" t="s">
        <v>1526</v>
      </c>
      <c r="B117" t="s">
        <v>1527</v>
      </c>
      <c r="C117" t="s">
        <v>20</v>
      </c>
      <c r="D117" t="s">
        <v>534</v>
      </c>
      <c r="E117" t="s">
        <v>42</v>
      </c>
      <c r="F117" t="s">
        <v>33</v>
      </c>
      <c r="G117" t="s">
        <v>42</v>
      </c>
      <c r="H117" t="s">
        <v>535</v>
      </c>
      <c r="I117" t="s">
        <v>536</v>
      </c>
      <c r="J117" t="s">
        <v>1920</v>
      </c>
      <c r="K117" t="str">
        <f t="shared" si="2"/>
        <v>Carsten- Exclusive Report On Carbon Offset/Carbon Credit Market Updated</v>
      </c>
      <c r="L117" t="str">
        <f t="shared" si="3"/>
        <v>Exclusive Insights Await: Carsten 2nd Follow-up on Carbon Offset/Carbon Credit Market Research Trends</v>
      </c>
    </row>
    <row r="118" spans="1:12" x14ac:dyDescent="0.25">
      <c r="A118" t="s">
        <v>1528</v>
      </c>
      <c r="B118" t="s">
        <v>1529</v>
      </c>
      <c r="C118" t="s">
        <v>30</v>
      </c>
      <c r="D118" t="s">
        <v>537</v>
      </c>
      <c r="E118" t="s">
        <v>538</v>
      </c>
      <c r="F118" t="s">
        <v>166</v>
      </c>
      <c r="G118" t="s">
        <v>10</v>
      </c>
      <c r="H118" t="s">
        <v>539</v>
      </c>
      <c r="I118" t="s">
        <v>540</v>
      </c>
      <c r="J118" t="s">
        <v>1920</v>
      </c>
      <c r="K118" t="str">
        <f t="shared" si="2"/>
        <v>Jacob- Exclusive Report On Carbon Offset/Carbon Credit Market Updated</v>
      </c>
      <c r="L118" t="str">
        <f t="shared" si="3"/>
        <v>Exclusive Insights Await: Jacob 2nd Follow-up on Carbon Offset/Carbon Credit Market Research Trends</v>
      </c>
    </row>
    <row r="119" spans="1:12" x14ac:dyDescent="0.25">
      <c r="A119" t="s">
        <v>1530</v>
      </c>
      <c r="B119" t="s">
        <v>1531</v>
      </c>
      <c r="C119" t="s">
        <v>541</v>
      </c>
      <c r="D119" t="s">
        <v>542</v>
      </c>
      <c r="E119" t="s">
        <v>543</v>
      </c>
      <c r="F119" t="s">
        <v>544</v>
      </c>
      <c r="G119" t="s">
        <v>545</v>
      </c>
      <c r="H119" t="s">
        <v>546</v>
      </c>
      <c r="I119" t="s">
        <v>547</v>
      </c>
      <c r="J119" t="s">
        <v>1920</v>
      </c>
      <c r="K119" t="str">
        <f t="shared" si="2"/>
        <v>Adebiyi- Exclusive Report On Carbon Offset/Carbon Credit Market Updated</v>
      </c>
      <c r="L119" t="str">
        <f t="shared" si="3"/>
        <v>Exclusive Insights Await: Adebiyi 2nd Follow-up on Carbon Offset/Carbon Credit Market Research Trends</v>
      </c>
    </row>
    <row r="120" spans="1:12" x14ac:dyDescent="0.25">
      <c r="A120" t="s">
        <v>1532</v>
      </c>
      <c r="B120" t="s">
        <v>1533</v>
      </c>
      <c r="C120" t="s">
        <v>30</v>
      </c>
      <c r="D120" t="s">
        <v>548</v>
      </c>
      <c r="E120" t="s">
        <v>549</v>
      </c>
      <c r="F120" t="s">
        <v>7</v>
      </c>
      <c r="G120" t="s">
        <v>86</v>
      </c>
      <c r="H120" t="s">
        <v>550</v>
      </c>
      <c r="I120" t="s">
        <v>551</v>
      </c>
      <c r="J120" t="s">
        <v>1920</v>
      </c>
      <c r="K120" t="str">
        <f t="shared" si="2"/>
        <v>Isabelle- Exclusive Report On Carbon Offset/Carbon Credit Market Updated</v>
      </c>
      <c r="L120" t="str">
        <f t="shared" si="3"/>
        <v>Exclusive Insights Await: Isabelle 2nd Follow-up on Carbon Offset/Carbon Credit Market Research Trends</v>
      </c>
    </row>
    <row r="121" spans="1:12" x14ac:dyDescent="0.25">
      <c r="A121" t="s">
        <v>1534</v>
      </c>
      <c r="B121" t="s">
        <v>1535</v>
      </c>
      <c r="C121" t="s">
        <v>552</v>
      </c>
      <c r="D121" t="s">
        <v>24</v>
      </c>
      <c r="E121" t="s">
        <v>553</v>
      </c>
      <c r="F121" t="s">
        <v>26</v>
      </c>
      <c r="G121" t="s">
        <v>27</v>
      </c>
      <c r="H121" t="s">
        <v>28</v>
      </c>
      <c r="I121" t="s">
        <v>554</v>
      </c>
      <c r="J121" t="s">
        <v>1920</v>
      </c>
      <c r="K121" t="str">
        <f t="shared" si="2"/>
        <v>Neil- Exclusive Report On Carbon Offset/Carbon Credit Market Updated</v>
      </c>
      <c r="L121" t="str">
        <f t="shared" si="3"/>
        <v>Exclusive Insights Await: Neil 2nd Follow-up on Carbon Offset/Carbon Credit Market Research Trends</v>
      </c>
    </row>
    <row r="122" spans="1:12" x14ac:dyDescent="0.25">
      <c r="A122" t="s">
        <v>1536</v>
      </c>
      <c r="B122" t="s">
        <v>1537</v>
      </c>
      <c r="C122" t="s">
        <v>555</v>
      </c>
      <c r="D122" t="s">
        <v>556</v>
      </c>
      <c r="E122" t="s">
        <v>557</v>
      </c>
      <c r="F122" t="s">
        <v>558</v>
      </c>
      <c r="G122" t="s">
        <v>559</v>
      </c>
      <c r="H122" t="s">
        <v>560</v>
      </c>
      <c r="I122" t="s">
        <v>561</v>
      </c>
      <c r="J122" t="s">
        <v>1920</v>
      </c>
      <c r="K122" t="str">
        <f t="shared" si="2"/>
        <v>Solenne- Exclusive Report On Carbon Offset/Carbon Credit Market Updated</v>
      </c>
      <c r="L122" t="str">
        <f t="shared" si="3"/>
        <v>Exclusive Insights Await: Solenne 2nd Follow-up on Carbon Offset/Carbon Credit Market Research Trends</v>
      </c>
    </row>
    <row r="123" spans="1:12" x14ac:dyDescent="0.25">
      <c r="A123" t="s">
        <v>1538</v>
      </c>
      <c r="B123" t="s">
        <v>1539</v>
      </c>
      <c r="C123" t="s">
        <v>23</v>
      </c>
      <c r="D123" t="s">
        <v>562</v>
      </c>
      <c r="E123" t="s">
        <v>563</v>
      </c>
      <c r="F123" t="s">
        <v>426</v>
      </c>
      <c r="G123" t="s">
        <v>64</v>
      </c>
      <c r="H123" t="s">
        <v>564</v>
      </c>
      <c r="I123" t="s">
        <v>565</v>
      </c>
      <c r="J123" t="s">
        <v>1920</v>
      </c>
      <c r="K123" t="str">
        <f t="shared" si="2"/>
        <v>Joshua- Exclusive Report On Carbon Offset/Carbon Credit Market Updated</v>
      </c>
      <c r="L123" t="str">
        <f t="shared" si="3"/>
        <v>Exclusive Insights Await: Joshua 2nd Follow-up on Carbon Offset/Carbon Credit Market Research Trends</v>
      </c>
    </row>
    <row r="124" spans="1:12" x14ac:dyDescent="0.25">
      <c r="A124" t="s">
        <v>1540</v>
      </c>
      <c r="B124" t="s">
        <v>1541</v>
      </c>
      <c r="C124" t="s">
        <v>42</v>
      </c>
      <c r="D124" t="s">
        <v>566</v>
      </c>
      <c r="E124" t="s">
        <v>567</v>
      </c>
      <c r="F124" t="s">
        <v>371</v>
      </c>
      <c r="G124" t="s">
        <v>200</v>
      </c>
      <c r="H124" t="s">
        <v>568</v>
      </c>
      <c r="I124" t="s">
        <v>569</v>
      </c>
      <c r="J124" t="s">
        <v>1920</v>
      </c>
      <c r="K124" t="str">
        <f t="shared" si="2"/>
        <v>Morgan- Exclusive Report On Carbon Offset/Carbon Credit Market Updated</v>
      </c>
      <c r="L124" t="str">
        <f t="shared" si="3"/>
        <v>Exclusive Insights Await: Morgan 2nd Follow-up on Carbon Offset/Carbon Credit Market Research Trends</v>
      </c>
    </row>
    <row r="125" spans="1:12" x14ac:dyDescent="0.25">
      <c r="A125" t="s">
        <v>1542</v>
      </c>
      <c r="B125" t="s">
        <v>1543</v>
      </c>
      <c r="C125" t="s">
        <v>5</v>
      </c>
      <c r="D125" t="s">
        <v>570</v>
      </c>
      <c r="E125" t="s">
        <v>571</v>
      </c>
      <c r="F125" t="s">
        <v>166</v>
      </c>
      <c r="G125" t="s">
        <v>572</v>
      </c>
      <c r="H125" t="s">
        <v>573</v>
      </c>
      <c r="I125" t="s">
        <v>574</v>
      </c>
      <c r="J125" t="s">
        <v>1920</v>
      </c>
      <c r="K125" t="str">
        <f t="shared" si="2"/>
        <v>Jon- Exclusive Report On Carbon Offset/Carbon Credit Market Updated</v>
      </c>
      <c r="L125" t="str">
        <f t="shared" si="3"/>
        <v>Exclusive Insights Await: Jon 2nd Follow-up on Carbon Offset/Carbon Credit Market Research Trends</v>
      </c>
    </row>
    <row r="126" spans="1:12" x14ac:dyDescent="0.25">
      <c r="A126" t="s">
        <v>1544</v>
      </c>
      <c r="B126" t="s">
        <v>1545</v>
      </c>
      <c r="C126" t="s">
        <v>575</v>
      </c>
      <c r="D126" t="s">
        <v>576</v>
      </c>
      <c r="E126" t="s">
        <v>577</v>
      </c>
      <c r="F126" t="s">
        <v>578</v>
      </c>
      <c r="G126" t="s">
        <v>579</v>
      </c>
      <c r="H126" t="s">
        <v>580</v>
      </c>
      <c r="I126" t="s">
        <v>581</v>
      </c>
      <c r="J126" t="s">
        <v>1920</v>
      </c>
      <c r="K126" t="str">
        <f t="shared" si="2"/>
        <v>Didem- Exclusive Report On Carbon Offset/Carbon Credit Market Updated</v>
      </c>
      <c r="L126" t="str">
        <f t="shared" si="3"/>
        <v>Exclusive Insights Await: Didem 2nd Follow-up on Carbon Offset/Carbon Credit Market Research Trends</v>
      </c>
    </row>
    <row r="127" spans="1:12" x14ac:dyDescent="0.25">
      <c r="A127" t="s">
        <v>1546</v>
      </c>
      <c r="B127" t="s">
        <v>1547</v>
      </c>
      <c r="C127" t="s">
        <v>5</v>
      </c>
      <c r="D127" t="s">
        <v>582</v>
      </c>
      <c r="E127" t="s">
        <v>284</v>
      </c>
      <c r="F127" t="s">
        <v>583</v>
      </c>
      <c r="G127" t="s">
        <v>584</v>
      </c>
      <c r="H127" t="s">
        <v>585</v>
      </c>
      <c r="I127" t="s">
        <v>586</v>
      </c>
      <c r="J127" t="s">
        <v>1920</v>
      </c>
      <c r="K127" t="str">
        <f t="shared" si="2"/>
        <v>Rob- Exclusive Report On Carbon Offset/Carbon Credit Market Updated</v>
      </c>
      <c r="L127" t="str">
        <f t="shared" si="3"/>
        <v>Exclusive Insights Await: Rob 2nd Follow-up on Carbon Offset/Carbon Credit Market Research Trends</v>
      </c>
    </row>
    <row r="128" spans="1:12" x14ac:dyDescent="0.25">
      <c r="A128" t="s">
        <v>1548</v>
      </c>
      <c r="B128" t="s">
        <v>1549</v>
      </c>
      <c r="C128" t="s">
        <v>587</v>
      </c>
      <c r="D128" t="s">
        <v>588</v>
      </c>
      <c r="E128" t="s">
        <v>47</v>
      </c>
      <c r="F128" t="s">
        <v>589</v>
      </c>
      <c r="G128" t="s">
        <v>590</v>
      </c>
      <c r="H128" t="s">
        <v>591</v>
      </c>
      <c r="I128" t="s">
        <v>592</v>
      </c>
      <c r="J128" t="s">
        <v>1920</v>
      </c>
      <c r="K128" t="str">
        <f t="shared" si="2"/>
        <v>Kira- Exclusive Report On Carbon Offset/Carbon Credit Market Updated</v>
      </c>
      <c r="L128" t="str">
        <f t="shared" si="3"/>
        <v>Exclusive Insights Await: Kira 2nd Follow-up on Carbon Offset/Carbon Credit Market Research Trends</v>
      </c>
    </row>
    <row r="129" spans="1:12" x14ac:dyDescent="0.25">
      <c r="A129" t="s">
        <v>1376</v>
      </c>
      <c r="B129" t="s">
        <v>1550</v>
      </c>
      <c r="C129" t="s">
        <v>78</v>
      </c>
      <c r="D129" t="s">
        <v>593</v>
      </c>
      <c r="E129" t="s">
        <v>594</v>
      </c>
      <c r="F129" t="s">
        <v>42</v>
      </c>
      <c r="G129" t="s">
        <v>42</v>
      </c>
      <c r="H129" t="s">
        <v>42</v>
      </c>
      <c r="I129" t="s">
        <v>595</v>
      </c>
      <c r="J129" t="s">
        <v>1920</v>
      </c>
      <c r="K129" t="str">
        <f t="shared" si="2"/>
        <v>Ian- Exclusive Report On Carbon Offset/Carbon Credit Market Updated</v>
      </c>
      <c r="L129" t="str">
        <f t="shared" si="3"/>
        <v>Exclusive Insights Await: Ian 2nd Follow-up on Carbon Offset/Carbon Credit Market Research Trends</v>
      </c>
    </row>
    <row r="130" spans="1:12" x14ac:dyDescent="0.25">
      <c r="A130" t="s">
        <v>1551</v>
      </c>
      <c r="B130" t="s">
        <v>1552</v>
      </c>
      <c r="C130" t="s">
        <v>596</v>
      </c>
      <c r="D130" t="s">
        <v>597</v>
      </c>
      <c r="E130" t="s">
        <v>598</v>
      </c>
      <c r="F130" t="s">
        <v>42</v>
      </c>
      <c r="G130" t="s">
        <v>42</v>
      </c>
      <c r="H130" t="s">
        <v>42</v>
      </c>
      <c r="I130" t="s">
        <v>599</v>
      </c>
      <c r="J130" t="s">
        <v>1920</v>
      </c>
      <c r="K130" t="str">
        <f t="shared" ref="K130:K193" si="4">A130&amp;"- Exclusive Report On "&amp;J130&amp;" Market Updated"</f>
        <v>Sebastian- Exclusive Report On Carbon Offset/Carbon Credit Market Updated</v>
      </c>
      <c r="L130" t="str">
        <f t="shared" si="3"/>
        <v>Exclusive Insights Await: Sebastian 2nd Follow-up on Carbon Offset/Carbon Credit Market Research Trends</v>
      </c>
    </row>
    <row r="131" spans="1:12" x14ac:dyDescent="0.25">
      <c r="A131" t="s">
        <v>1553</v>
      </c>
      <c r="B131" t="s">
        <v>1554</v>
      </c>
      <c r="C131" t="s">
        <v>30</v>
      </c>
      <c r="D131" t="s">
        <v>600</v>
      </c>
      <c r="E131" t="s">
        <v>601</v>
      </c>
      <c r="F131" t="s">
        <v>42</v>
      </c>
      <c r="G131" t="s">
        <v>42</v>
      </c>
      <c r="H131" t="s">
        <v>42</v>
      </c>
      <c r="I131" t="s">
        <v>602</v>
      </c>
      <c r="J131" t="s">
        <v>1920</v>
      </c>
      <c r="K131" t="str">
        <f t="shared" si="4"/>
        <v>Biagio- Exclusive Report On Carbon Offset/Carbon Credit Market Updated</v>
      </c>
      <c r="L131" t="str">
        <f t="shared" ref="L131:L194" si="5">"Exclusive Insights Await: " &amp; A131 &amp; " 2nd Follow-up on "&amp;J131&amp;" Market Research Trends"</f>
        <v>Exclusive Insights Await: Biagio 2nd Follow-up on Carbon Offset/Carbon Credit Market Research Trends</v>
      </c>
    </row>
    <row r="132" spans="1:12" x14ac:dyDescent="0.25">
      <c r="A132" t="s">
        <v>1555</v>
      </c>
      <c r="B132" t="s">
        <v>1556</v>
      </c>
      <c r="C132" t="s">
        <v>604</v>
      </c>
      <c r="D132" t="s">
        <v>249</v>
      </c>
      <c r="E132" t="s">
        <v>250</v>
      </c>
      <c r="F132" t="s">
        <v>42</v>
      </c>
      <c r="G132" t="s">
        <v>42</v>
      </c>
      <c r="H132" t="s">
        <v>42</v>
      </c>
      <c r="I132" t="s">
        <v>605</v>
      </c>
      <c r="J132" t="s">
        <v>1920</v>
      </c>
      <c r="K132" t="str">
        <f t="shared" si="4"/>
        <v>Marcin- Exclusive Report On Carbon Offset/Carbon Credit Market Updated</v>
      </c>
      <c r="L132" t="str">
        <f t="shared" si="5"/>
        <v>Exclusive Insights Await: Marcin 2nd Follow-up on Carbon Offset/Carbon Credit Market Research Trends</v>
      </c>
    </row>
    <row r="133" spans="1:12" x14ac:dyDescent="0.25">
      <c r="A133" t="s">
        <v>1557</v>
      </c>
      <c r="B133" t="s">
        <v>1558</v>
      </c>
      <c r="C133" t="s">
        <v>5</v>
      </c>
      <c r="D133" t="s">
        <v>606</v>
      </c>
      <c r="E133" t="s">
        <v>607</v>
      </c>
      <c r="F133" t="s">
        <v>42</v>
      </c>
      <c r="G133" t="s">
        <v>42</v>
      </c>
      <c r="H133" t="s">
        <v>42</v>
      </c>
      <c r="I133" t="s">
        <v>608</v>
      </c>
      <c r="J133" t="s">
        <v>1920</v>
      </c>
      <c r="K133" t="str">
        <f t="shared" si="4"/>
        <v>Joel- Exclusive Report On Carbon Offset/Carbon Credit Market Updated</v>
      </c>
      <c r="L133" t="str">
        <f t="shared" si="5"/>
        <v>Exclusive Insights Await: Joel 2nd Follow-up on Carbon Offset/Carbon Credit Market Research Trends</v>
      </c>
    </row>
    <row r="134" spans="1:12" x14ac:dyDescent="0.25">
      <c r="A134" t="s">
        <v>1559</v>
      </c>
      <c r="B134" t="s">
        <v>1560</v>
      </c>
      <c r="C134" t="s">
        <v>609</v>
      </c>
      <c r="D134" t="s">
        <v>610</v>
      </c>
      <c r="E134" t="s">
        <v>611</v>
      </c>
      <c r="F134" t="s">
        <v>42</v>
      </c>
      <c r="G134" t="s">
        <v>42</v>
      </c>
      <c r="H134" t="s">
        <v>42</v>
      </c>
      <c r="I134" t="s">
        <v>612</v>
      </c>
      <c r="J134" t="s">
        <v>1920</v>
      </c>
      <c r="K134" t="str">
        <f t="shared" si="4"/>
        <v>Kate- Exclusive Report On Carbon Offset/Carbon Credit Market Updated</v>
      </c>
      <c r="L134" t="str">
        <f t="shared" si="5"/>
        <v>Exclusive Insights Await: Kate 2nd Follow-up on Carbon Offset/Carbon Credit Market Research Trends</v>
      </c>
    </row>
    <row r="135" spans="1:12" x14ac:dyDescent="0.25">
      <c r="A135" t="s">
        <v>199</v>
      </c>
      <c r="B135" t="s">
        <v>1561</v>
      </c>
      <c r="C135" t="s">
        <v>613</v>
      </c>
      <c r="D135" t="s">
        <v>614</v>
      </c>
      <c r="E135" t="s">
        <v>615</v>
      </c>
      <c r="F135" t="s">
        <v>42</v>
      </c>
      <c r="G135" t="s">
        <v>42</v>
      </c>
      <c r="H135" t="s">
        <v>42</v>
      </c>
      <c r="I135" t="s">
        <v>616</v>
      </c>
      <c r="J135" t="s">
        <v>1920</v>
      </c>
      <c r="K135" t="str">
        <f t="shared" si="4"/>
        <v>David- Exclusive Report On Carbon Offset/Carbon Credit Market Updated</v>
      </c>
      <c r="L135" t="str">
        <f t="shared" si="5"/>
        <v>Exclusive Insights Await: David 2nd Follow-up on Carbon Offset/Carbon Credit Market Research Trends</v>
      </c>
    </row>
    <row r="136" spans="1:12" x14ac:dyDescent="0.25">
      <c r="A136" t="s">
        <v>1562</v>
      </c>
      <c r="B136" t="s">
        <v>1563</v>
      </c>
      <c r="C136" t="s">
        <v>78</v>
      </c>
      <c r="D136" t="s">
        <v>68</v>
      </c>
      <c r="E136" t="s">
        <v>69</v>
      </c>
      <c r="F136" t="s">
        <v>42</v>
      </c>
      <c r="G136" t="s">
        <v>42</v>
      </c>
      <c r="H136" t="s">
        <v>42</v>
      </c>
      <c r="I136" t="s">
        <v>617</v>
      </c>
      <c r="J136" t="s">
        <v>1920</v>
      </c>
      <c r="K136" t="str">
        <f t="shared" si="4"/>
        <v>Coby- Exclusive Report On Carbon Offset/Carbon Credit Market Updated</v>
      </c>
      <c r="L136" t="str">
        <f t="shared" si="5"/>
        <v>Exclusive Insights Await: Coby 2nd Follow-up on Carbon Offset/Carbon Credit Market Research Trends</v>
      </c>
    </row>
    <row r="137" spans="1:12" x14ac:dyDescent="0.25">
      <c r="A137" t="s">
        <v>1564</v>
      </c>
      <c r="B137" t="s">
        <v>1400</v>
      </c>
      <c r="C137" t="s">
        <v>618</v>
      </c>
      <c r="D137" t="s">
        <v>46</v>
      </c>
      <c r="E137" t="s">
        <v>47</v>
      </c>
      <c r="F137" t="s">
        <v>42</v>
      </c>
      <c r="G137" t="s">
        <v>42</v>
      </c>
      <c r="H137" t="s">
        <v>42</v>
      </c>
      <c r="I137" t="s">
        <v>619</v>
      </c>
      <c r="J137" t="s">
        <v>1920</v>
      </c>
      <c r="K137" t="str">
        <f t="shared" si="4"/>
        <v>Sarie- Exclusive Report On Carbon Offset/Carbon Credit Market Updated</v>
      </c>
      <c r="L137" t="str">
        <f t="shared" si="5"/>
        <v>Exclusive Insights Await: Sarie 2nd Follow-up on Carbon Offset/Carbon Credit Market Research Trends</v>
      </c>
    </row>
    <row r="138" spans="1:12" x14ac:dyDescent="0.25">
      <c r="A138" t="s">
        <v>1565</v>
      </c>
      <c r="B138" t="s">
        <v>1566</v>
      </c>
      <c r="C138" t="s">
        <v>620</v>
      </c>
      <c r="D138" t="s">
        <v>610</v>
      </c>
      <c r="E138" t="s">
        <v>603</v>
      </c>
      <c r="F138" t="s">
        <v>42</v>
      </c>
      <c r="G138" t="s">
        <v>42</v>
      </c>
      <c r="H138" t="s">
        <v>42</v>
      </c>
      <c r="I138" t="s">
        <v>621</v>
      </c>
      <c r="J138" t="s">
        <v>1920</v>
      </c>
      <c r="K138" t="str">
        <f t="shared" si="4"/>
        <v>Jacky- Exclusive Report On Carbon Offset/Carbon Credit Market Updated</v>
      </c>
      <c r="L138" t="str">
        <f t="shared" si="5"/>
        <v>Exclusive Insights Await: Jacky 2nd Follow-up on Carbon Offset/Carbon Credit Market Research Trends</v>
      </c>
    </row>
    <row r="139" spans="1:12" x14ac:dyDescent="0.25">
      <c r="A139" t="s">
        <v>1567</v>
      </c>
      <c r="B139" t="s">
        <v>1473</v>
      </c>
      <c r="C139" t="s">
        <v>622</v>
      </c>
      <c r="D139" t="s">
        <v>249</v>
      </c>
      <c r="E139" t="s">
        <v>623</v>
      </c>
      <c r="F139" t="s">
        <v>42</v>
      </c>
      <c r="G139" t="s">
        <v>42</v>
      </c>
      <c r="H139" t="s">
        <v>42</v>
      </c>
      <c r="I139" t="s">
        <v>624</v>
      </c>
      <c r="J139" t="s">
        <v>1920</v>
      </c>
      <c r="K139" t="str">
        <f t="shared" si="4"/>
        <v>Hitesh- Exclusive Report On Carbon Offset/Carbon Credit Market Updated</v>
      </c>
      <c r="L139" t="str">
        <f t="shared" si="5"/>
        <v>Exclusive Insights Await: Hitesh 2nd Follow-up on Carbon Offset/Carbon Credit Market Research Trends</v>
      </c>
    </row>
    <row r="140" spans="1:12" x14ac:dyDescent="0.25">
      <c r="A140" t="s">
        <v>1568</v>
      </c>
      <c r="B140" t="s">
        <v>1569</v>
      </c>
      <c r="C140" t="s">
        <v>67</v>
      </c>
      <c r="D140" t="s">
        <v>465</v>
      </c>
      <c r="E140" t="s">
        <v>271</v>
      </c>
      <c r="F140" t="s">
        <v>42</v>
      </c>
      <c r="G140" t="s">
        <v>42</v>
      </c>
      <c r="H140" t="s">
        <v>42</v>
      </c>
      <c r="I140" t="s">
        <v>625</v>
      </c>
      <c r="J140" t="s">
        <v>1920</v>
      </c>
      <c r="K140" t="str">
        <f t="shared" si="4"/>
        <v>Eligio- Exclusive Report On Carbon Offset/Carbon Credit Market Updated</v>
      </c>
      <c r="L140" t="str">
        <f t="shared" si="5"/>
        <v>Exclusive Insights Await: Eligio 2nd Follow-up on Carbon Offset/Carbon Credit Market Research Trends</v>
      </c>
    </row>
    <row r="141" spans="1:12" x14ac:dyDescent="0.25">
      <c r="A141" t="s">
        <v>1570</v>
      </c>
      <c r="B141" t="s">
        <v>1571</v>
      </c>
      <c r="C141" t="s">
        <v>626</v>
      </c>
      <c r="D141" t="s">
        <v>627</v>
      </c>
      <c r="E141" t="s">
        <v>209</v>
      </c>
      <c r="F141" t="s">
        <v>42</v>
      </c>
      <c r="G141" t="s">
        <v>42</v>
      </c>
      <c r="H141" t="s">
        <v>42</v>
      </c>
      <c r="I141" t="s">
        <v>628</v>
      </c>
      <c r="J141" t="s">
        <v>1920</v>
      </c>
      <c r="K141" t="str">
        <f t="shared" si="4"/>
        <v>Martin- Exclusive Report On Carbon Offset/Carbon Credit Market Updated</v>
      </c>
      <c r="L141" t="str">
        <f t="shared" si="5"/>
        <v>Exclusive Insights Await: Martin 2nd Follow-up on Carbon Offset/Carbon Credit Market Research Trends</v>
      </c>
    </row>
    <row r="142" spans="1:12" x14ac:dyDescent="0.25">
      <c r="A142" t="s">
        <v>1572</v>
      </c>
      <c r="B142" t="s">
        <v>1487</v>
      </c>
      <c r="C142" t="s">
        <v>629</v>
      </c>
      <c r="D142" t="s">
        <v>46</v>
      </c>
      <c r="E142" t="s">
        <v>47</v>
      </c>
      <c r="F142" t="s">
        <v>42</v>
      </c>
      <c r="G142" t="s">
        <v>42</v>
      </c>
      <c r="H142" t="s">
        <v>42</v>
      </c>
      <c r="I142" t="s">
        <v>630</v>
      </c>
      <c r="J142" t="s">
        <v>1920</v>
      </c>
      <c r="K142" t="str">
        <f t="shared" si="4"/>
        <v>Skylar- Exclusive Report On Carbon Offset/Carbon Credit Market Updated</v>
      </c>
      <c r="L142" t="str">
        <f t="shared" si="5"/>
        <v>Exclusive Insights Await: Skylar 2nd Follow-up on Carbon Offset/Carbon Credit Market Research Trends</v>
      </c>
    </row>
    <row r="143" spans="1:12" x14ac:dyDescent="0.25">
      <c r="A143" t="s">
        <v>1573</v>
      </c>
      <c r="B143" t="s">
        <v>1340</v>
      </c>
      <c r="C143" t="s">
        <v>631</v>
      </c>
      <c r="D143" t="s">
        <v>46</v>
      </c>
      <c r="E143" t="s">
        <v>47</v>
      </c>
      <c r="F143" t="s">
        <v>42</v>
      </c>
      <c r="G143" t="s">
        <v>42</v>
      </c>
      <c r="H143" t="s">
        <v>42</v>
      </c>
      <c r="I143" t="s">
        <v>632</v>
      </c>
      <c r="J143" t="s">
        <v>1920</v>
      </c>
      <c r="K143" t="str">
        <f t="shared" si="4"/>
        <v>Gerron- Exclusive Report On Carbon Offset/Carbon Credit Market Updated</v>
      </c>
      <c r="L143" t="str">
        <f t="shared" si="5"/>
        <v>Exclusive Insights Await: Gerron 2nd Follow-up on Carbon Offset/Carbon Credit Market Research Trends</v>
      </c>
    </row>
    <row r="144" spans="1:12" x14ac:dyDescent="0.25">
      <c r="A144" t="s">
        <v>1574</v>
      </c>
      <c r="B144" t="s">
        <v>1575</v>
      </c>
      <c r="C144" t="s">
        <v>633</v>
      </c>
      <c r="D144" t="s">
        <v>68</v>
      </c>
      <c r="E144" t="s">
        <v>69</v>
      </c>
      <c r="F144" t="s">
        <v>42</v>
      </c>
      <c r="G144" t="s">
        <v>42</v>
      </c>
      <c r="H144" t="s">
        <v>42</v>
      </c>
      <c r="I144" t="s">
        <v>634</v>
      </c>
      <c r="J144" t="s">
        <v>1920</v>
      </c>
      <c r="K144" t="str">
        <f t="shared" si="4"/>
        <v>Ilan- Exclusive Report On Carbon Offset/Carbon Credit Market Updated</v>
      </c>
      <c r="L144" t="str">
        <f t="shared" si="5"/>
        <v>Exclusive Insights Await: Ilan 2nd Follow-up on Carbon Offset/Carbon Credit Market Research Trends</v>
      </c>
    </row>
    <row r="145" spans="1:12" x14ac:dyDescent="0.25">
      <c r="A145" t="s">
        <v>199</v>
      </c>
      <c r="B145" t="s">
        <v>1576</v>
      </c>
      <c r="C145" t="s">
        <v>635</v>
      </c>
      <c r="D145" t="s">
        <v>636</v>
      </c>
      <c r="E145" t="s">
        <v>637</v>
      </c>
      <c r="F145" t="s">
        <v>42</v>
      </c>
      <c r="G145" t="s">
        <v>42</v>
      </c>
      <c r="H145" t="s">
        <v>42</v>
      </c>
      <c r="I145" t="s">
        <v>638</v>
      </c>
      <c r="J145" t="s">
        <v>1920</v>
      </c>
      <c r="K145" t="str">
        <f t="shared" si="4"/>
        <v>David- Exclusive Report On Carbon Offset/Carbon Credit Market Updated</v>
      </c>
      <c r="L145" t="str">
        <f t="shared" si="5"/>
        <v>Exclusive Insights Await: David 2nd Follow-up on Carbon Offset/Carbon Credit Market Research Trends</v>
      </c>
    </row>
    <row r="146" spans="1:12" x14ac:dyDescent="0.25">
      <c r="A146" t="s">
        <v>1577</v>
      </c>
      <c r="B146" t="s">
        <v>1578</v>
      </c>
      <c r="C146" t="s">
        <v>639</v>
      </c>
      <c r="D146" t="s">
        <v>640</v>
      </c>
      <c r="E146" t="s">
        <v>641</v>
      </c>
      <c r="F146" t="s">
        <v>42</v>
      </c>
      <c r="G146" t="s">
        <v>42</v>
      </c>
      <c r="H146" t="s">
        <v>42</v>
      </c>
      <c r="I146" t="s">
        <v>642</v>
      </c>
      <c r="J146" t="s">
        <v>1920</v>
      </c>
      <c r="K146" t="str">
        <f t="shared" si="4"/>
        <v>Joe- Exclusive Report On Carbon Offset/Carbon Credit Market Updated</v>
      </c>
      <c r="L146" t="str">
        <f t="shared" si="5"/>
        <v>Exclusive Insights Await: Joe 2nd Follow-up on Carbon Offset/Carbon Credit Market Research Trends</v>
      </c>
    </row>
    <row r="147" spans="1:12" x14ac:dyDescent="0.25">
      <c r="A147" t="s">
        <v>1579</v>
      </c>
      <c r="B147" t="s">
        <v>1580</v>
      </c>
      <c r="C147" t="s">
        <v>643</v>
      </c>
      <c r="D147" t="s">
        <v>644</v>
      </c>
      <c r="E147" t="s">
        <v>645</v>
      </c>
      <c r="F147" t="s">
        <v>42</v>
      </c>
      <c r="G147" t="s">
        <v>42</v>
      </c>
      <c r="H147" t="s">
        <v>42</v>
      </c>
      <c r="I147" t="s">
        <v>646</v>
      </c>
      <c r="J147" t="s">
        <v>1920</v>
      </c>
      <c r="K147" t="str">
        <f t="shared" si="4"/>
        <v>Gordon- Exclusive Report On Carbon Offset/Carbon Credit Market Updated</v>
      </c>
      <c r="L147" t="str">
        <f t="shared" si="5"/>
        <v>Exclusive Insights Await: Gordon 2nd Follow-up on Carbon Offset/Carbon Credit Market Research Trends</v>
      </c>
    </row>
    <row r="148" spans="1:12" x14ac:dyDescent="0.25">
      <c r="A148" t="s">
        <v>1581</v>
      </c>
      <c r="B148" t="s">
        <v>1582</v>
      </c>
      <c r="C148" t="s">
        <v>647</v>
      </c>
      <c r="D148" t="s">
        <v>648</v>
      </c>
      <c r="E148" t="s">
        <v>220</v>
      </c>
      <c r="F148" t="s">
        <v>42</v>
      </c>
      <c r="G148" t="s">
        <v>42</v>
      </c>
      <c r="H148" t="s">
        <v>42</v>
      </c>
      <c r="I148" t="s">
        <v>649</v>
      </c>
      <c r="J148" t="s">
        <v>1920</v>
      </c>
      <c r="K148" t="str">
        <f t="shared" si="4"/>
        <v>Charoen- Exclusive Report On Carbon Offset/Carbon Credit Market Updated</v>
      </c>
      <c r="L148" t="str">
        <f t="shared" si="5"/>
        <v>Exclusive Insights Await: Charoen 2nd Follow-up on Carbon Offset/Carbon Credit Market Research Trends</v>
      </c>
    </row>
    <row r="149" spans="1:12" x14ac:dyDescent="0.25">
      <c r="A149" t="s">
        <v>1583</v>
      </c>
      <c r="B149" t="s">
        <v>1584</v>
      </c>
      <c r="C149" t="s">
        <v>30</v>
      </c>
      <c r="D149" t="s">
        <v>650</v>
      </c>
      <c r="E149" t="s">
        <v>651</v>
      </c>
      <c r="F149" t="s">
        <v>42</v>
      </c>
      <c r="G149" t="s">
        <v>42</v>
      </c>
      <c r="H149" t="s">
        <v>42</v>
      </c>
      <c r="I149" t="s">
        <v>652</v>
      </c>
      <c r="J149" t="s">
        <v>1920</v>
      </c>
      <c r="K149" t="str">
        <f t="shared" si="4"/>
        <v>Mitch- Exclusive Report On Carbon Offset/Carbon Credit Market Updated</v>
      </c>
      <c r="L149" t="str">
        <f t="shared" si="5"/>
        <v>Exclusive Insights Await: Mitch 2nd Follow-up on Carbon Offset/Carbon Credit Market Research Trends</v>
      </c>
    </row>
    <row r="150" spans="1:12" x14ac:dyDescent="0.25">
      <c r="A150" t="s">
        <v>1585</v>
      </c>
      <c r="B150" t="s">
        <v>1586</v>
      </c>
      <c r="C150" t="s">
        <v>653</v>
      </c>
      <c r="D150" t="s">
        <v>654</v>
      </c>
      <c r="E150" t="s">
        <v>284</v>
      </c>
      <c r="F150" t="s">
        <v>42</v>
      </c>
      <c r="G150" t="s">
        <v>42</v>
      </c>
      <c r="H150" t="s">
        <v>42</v>
      </c>
      <c r="I150" t="s">
        <v>655</v>
      </c>
      <c r="J150" t="s">
        <v>1920</v>
      </c>
      <c r="K150" t="str">
        <f t="shared" si="4"/>
        <v>Seb- Exclusive Report On Carbon Offset/Carbon Credit Market Updated</v>
      </c>
      <c r="L150" t="str">
        <f t="shared" si="5"/>
        <v>Exclusive Insights Await: Seb 2nd Follow-up on Carbon Offset/Carbon Credit Market Research Trends</v>
      </c>
    </row>
    <row r="151" spans="1:12" x14ac:dyDescent="0.25">
      <c r="A151" t="s">
        <v>1587</v>
      </c>
      <c r="B151" t="s">
        <v>1306</v>
      </c>
      <c r="C151" t="s">
        <v>23</v>
      </c>
      <c r="D151" t="s">
        <v>656</v>
      </c>
      <c r="E151" t="s">
        <v>657</v>
      </c>
      <c r="F151" t="s">
        <v>42</v>
      </c>
      <c r="G151" t="s">
        <v>42</v>
      </c>
      <c r="H151" t="s">
        <v>42</v>
      </c>
      <c r="I151" t="s">
        <v>658</v>
      </c>
      <c r="J151" t="s">
        <v>1920</v>
      </c>
      <c r="K151" t="str">
        <f t="shared" si="4"/>
        <v>Adrien- Exclusive Report On Carbon Offset/Carbon Credit Market Updated</v>
      </c>
      <c r="L151" t="str">
        <f t="shared" si="5"/>
        <v>Exclusive Insights Await: Adrien 2nd Follow-up on Carbon Offset/Carbon Credit Market Research Trends</v>
      </c>
    </row>
    <row r="152" spans="1:12" x14ac:dyDescent="0.25">
      <c r="A152" t="s">
        <v>1588</v>
      </c>
      <c r="B152" t="s">
        <v>1589</v>
      </c>
      <c r="C152" t="s">
        <v>659</v>
      </c>
      <c r="D152" t="s">
        <v>660</v>
      </c>
      <c r="E152" t="s">
        <v>661</v>
      </c>
      <c r="F152" t="s">
        <v>42</v>
      </c>
      <c r="G152" t="s">
        <v>42</v>
      </c>
      <c r="H152" t="s">
        <v>42</v>
      </c>
      <c r="I152" t="s">
        <v>662</v>
      </c>
      <c r="J152" t="s">
        <v>1920</v>
      </c>
      <c r="K152" t="str">
        <f t="shared" si="4"/>
        <v>Claus- Exclusive Report On Carbon Offset/Carbon Credit Market Updated</v>
      </c>
      <c r="L152" t="str">
        <f t="shared" si="5"/>
        <v>Exclusive Insights Await: Claus 2nd Follow-up on Carbon Offset/Carbon Credit Market Research Trends</v>
      </c>
    </row>
    <row r="153" spans="1:12" x14ac:dyDescent="0.25">
      <c r="A153" t="s">
        <v>1590</v>
      </c>
      <c r="B153" t="s">
        <v>1591</v>
      </c>
      <c r="C153" t="s">
        <v>663</v>
      </c>
      <c r="D153" t="s">
        <v>664</v>
      </c>
      <c r="E153" t="s">
        <v>317</v>
      </c>
      <c r="F153" t="s">
        <v>42</v>
      </c>
      <c r="G153" t="s">
        <v>42</v>
      </c>
      <c r="H153" t="s">
        <v>42</v>
      </c>
      <c r="I153" t="s">
        <v>665</v>
      </c>
      <c r="J153" t="s">
        <v>1920</v>
      </c>
      <c r="K153" t="str">
        <f t="shared" si="4"/>
        <v>Geeta- Exclusive Report On Carbon Offset/Carbon Credit Market Updated</v>
      </c>
      <c r="L153" t="str">
        <f t="shared" si="5"/>
        <v>Exclusive Insights Await: Geeta 2nd Follow-up on Carbon Offset/Carbon Credit Market Research Trends</v>
      </c>
    </row>
    <row r="154" spans="1:12" x14ac:dyDescent="0.25">
      <c r="A154" t="s">
        <v>1505</v>
      </c>
      <c r="B154" t="s">
        <v>1592</v>
      </c>
      <c r="C154" t="s">
        <v>23</v>
      </c>
      <c r="D154" t="s">
        <v>666</v>
      </c>
      <c r="E154" t="s">
        <v>305</v>
      </c>
      <c r="F154" t="s">
        <v>42</v>
      </c>
      <c r="G154" t="s">
        <v>42</v>
      </c>
      <c r="H154" t="s">
        <v>42</v>
      </c>
      <c r="I154" t="s">
        <v>667</v>
      </c>
      <c r="J154" t="s">
        <v>1920</v>
      </c>
      <c r="K154" t="str">
        <f t="shared" si="4"/>
        <v>Laura- Exclusive Report On Carbon Offset/Carbon Credit Market Updated</v>
      </c>
      <c r="L154" t="str">
        <f t="shared" si="5"/>
        <v>Exclusive Insights Await: Laura 2nd Follow-up on Carbon Offset/Carbon Credit Market Research Trends</v>
      </c>
    </row>
    <row r="155" spans="1:12" x14ac:dyDescent="0.25">
      <c r="A155" t="s">
        <v>1593</v>
      </c>
      <c r="B155" t="s">
        <v>1594</v>
      </c>
      <c r="C155" t="s">
        <v>210</v>
      </c>
      <c r="D155" t="s">
        <v>286</v>
      </c>
      <c r="E155" t="s">
        <v>321</v>
      </c>
      <c r="F155" t="s">
        <v>42</v>
      </c>
      <c r="G155" t="s">
        <v>42</v>
      </c>
      <c r="H155" t="s">
        <v>42</v>
      </c>
      <c r="I155" t="s">
        <v>668</v>
      </c>
      <c r="J155" t="s">
        <v>1920</v>
      </c>
      <c r="K155" t="str">
        <f t="shared" si="4"/>
        <v>Zak- Exclusive Report On Carbon Offset/Carbon Credit Market Updated</v>
      </c>
      <c r="L155" t="str">
        <f t="shared" si="5"/>
        <v>Exclusive Insights Await: Zak 2nd Follow-up on Carbon Offset/Carbon Credit Market Research Trends</v>
      </c>
    </row>
    <row r="156" spans="1:12" x14ac:dyDescent="0.25">
      <c r="A156" t="s">
        <v>1595</v>
      </c>
      <c r="B156" t="s">
        <v>1596</v>
      </c>
      <c r="C156" t="s">
        <v>669</v>
      </c>
      <c r="D156" t="s">
        <v>670</v>
      </c>
      <c r="E156" t="s">
        <v>607</v>
      </c>
      <c r="F156" t="s">
        <v>42</v>
      </c>
      <c r="G156" t="s">
        <v>42</v>
      </c>
      <c r="H156" t="s">
        <v>42</v>
      </c>
      <c r="I156" t="s">
        <v>671</v>
      </c>
      <c r="J156" t="s">
        <v>1920</v>
      </c>
      <c r="K156" t="str">
        <f t="shared" si="4"/>
        <v>Shakespeare- Exclusive Report On Carbon Offset/Carbon Credit Market Updated</v>
      </c>
      <c r="L156" t="str">
        <f t="shared" si="5"/>
        <v>Exclusive Insights Await: Shakespeare 2nd Follow-up on Carbon Offset/Carbon Credit Market Research Trends</v>
      </c>
    </row>
    <row r="157" spans="1:12" x14ac:dyDescent="0.25">
      <c r="A157" t="s">
        <v>1597</v>
      </c>
      <c r="B157" t="s">
        <v>1598</v>
      </c>
      <c r="C157" t="s">
        <v>672</v>
      </c>
      <c r="D157" t="s">
        <v>253</v>
      </c>
      <c r="E157" t="s">
        <v>254</v>
      </c>
      <c r="F157" t="s">
        <v>42</v>
      </c>
      <c r="G157" t="s">
        <v>42</v>
      </c>
      <c r="H157" t="s">
        <v>42</v>
      </c>
      <c r="I157" t="s">
        <v>673</v>
      </c>
      <c r="J157" t="s">
        <v>1920</v>
      </c>
      <c r="K157" t="str">
        <f t="shared" si="4"/>
        <v>Rebecca- Exclusive Report On Carbon Offset/Carbon Credit Market Updated</v>
      </c>
      <c r="L157" t="str">
        <f t="shared" si="5"/>
        <v>Exclusive Insights Await: Rebecca 2nd Follow-up on Carbon Offset/Carbon Credit Market Research Trends</v>
      </c>
    </row>
    <row r="158" spans="1:12" x14ac:dyDescent="0.25">
      <c r="A158" t="s">
        <v>1599</v>
      </c>
      <c r="B158" t="s">
        <v>1600</v>
      </c>
      <c r="C158" t="s">
        <v>674</v>
      </c>
      <c r="D158" t="s">
        <v>675</v>
      </c>
      <c r="E158" t="s">
        <v>321</v>
      </c>
      <c r="F158" t="s">
        <v>42</v>
      </c>
      <c r="G158" t="s">
        <v>42</v>
      </c>
      <c r="H158" t="s">
        <v>42</v>
      </c>
      <c r="I158" t="s">
        <v>676</v>
      </c>
      <c r="J158" t="s">
        <v>1920</v>
      </c>
      <c r="K158" t="str">
        <f t="shared" si="4"/>
        <v>Steven- Exclusive Report On Carbon Offset/Carbon Credit Market Updated</v>
      </c>
      <c r="L158" t="str">
        <f t="shared" si="5"/>
        <v>Exclusive Insights Await: Steven 2nd Follow-up on Carbon Offset/Carbon Credit Market Research Trends</v>
      </c>
    </row>
    <row r="159" spans="1:12" x14ac:dyDescent="0.25">
      <c r="A159" t="s">
        <v>1601</v>
      </c>
      <c r="B159" t="s">
        <v>1602</v>
      </c>
      <c r="C159" t="s">
        <v>677</v>
      </c>
      <c r="D159" t="s">
        <v>678</v>
      </c>
      <c r="E159" t="s">
        <v>679</v>
      </c>
      <c r="F159" t="s">
        <v>42</v>
      </c>
      <c r="G159" t="s">
        <v>42</v>
      </c>
      <c r="H159" t="s">
        <v>42</v>
      </c>
      <c r="I159" t="s">
        <v>680</v>
      </c>
      <c r="J159" t="s">
        <v>1920</v>
      </c>
      <c r="K159" t="str">
        <f t="shared" si="4"/>
        <v>Abdul- Exclusive Report On Carbon Offset/Carbon Credit Market Updated</v>
      </c>
      <c r="L159" t="str">
        <f t="shared" si="5"/>
        <v>Exclusive Insights Await: Abdul 2nd Follow-up on Carbon Offset/Carbon Credit Market Research Trends</v>
      </c>
    </row>
    <row r="160" spans="1:12" x14ac:dyDescent="0.25">
      <c r="A160" t="s">
        <v>1603</v>
      </c>
      <c r="B160" t="s">
        <v>1604</v>
      </c>
      <c r="C160" t="s">
        <v>681</v>
      </c>
      <c r="D160" t="s">
        <v>682</v>
      </c>
      <c r="E160" t="s">
        <v>683</v>
      </c>
      <c r="F160" t="s">
        <v>42</v>
      </c>
      <c r="G160" t="s">
        <v>42</v>
      </c>
      <c r="H160" t="s">
        <v>42</v>
      </c>
      <c r="I160" t="s">
        <v>684</v>
      </c>
      <c r="J160" t="s">
        <v>1920</v>
      </c>
      <c r="K160" t="str">
        <f t="shared" si="4"/>
        <v>Calvin- Exclusive Report On Carbon Offset/Carbon Credit Market Updated</v>
      </c>
      <c r="L160" t="str">
        <f t="shared" si="5"/>
        <v>Exclusive Insights Await: Calvin 2nd Follow-up on Carbon Offset/Carbon Credit Market Research Trends</v>
      </c>
    </row>
    <row r="161" spans="1:12" x14ac:dyDescent="0.25">
      <c r="A161" t="s">
        <v>1605</v>
      </c>
      <c r="B161" t="s">
        <v>1606</v>
      </c>
      <c r="C161" t="s">
        <v>685</v>
      </c>
      <c r="D161" t="s">
        <v>686</v>
      </c>
      <c r="E161" t="s">
        <v>687</v>
      </c>
      <c r="F161" t="s">
        <v>42</v>
      </c>
      <c r="G161" t="s">
        <v>42</v>
      </c>
      <c r="H161" t="s">
        <v>42</v>
      </c>
      <c r="I161" t="s">
        <v>688</v>
      </c>
      <c r="J161" t="s">
        <v>1920</v>
      </c>
      <c r="K161" t="str">
        <f t="shared" si="4"/>
        <v>Soren- Exclusive Report On Carbon Offset/Carbon Credit Market Updated</v>
      </c>
      <c r="L161" t="str">
        <f t="shared" si="5"/>
        <v>Exclusive Insights Await: Soren 2nd Follow-up on Carbon Offset/Carbon Credit Market Research Trends</v>
      </c>
    </row>
    <row r="162" spans="1:12" x14ac:dyDescent="0.25">
      <c r="A162" t="s">
        <v>1607</v>
      </c>
      <c r="B162" t="s">
        <v>1608</v>
      </c>
      <c r="C162" t="s">
        <v>30</v>
      </c>
      <c r="D162" t="s">
        <v>689</v>
      </c>
      <c r="E162" t="s">
        <v>690</v>
      </c>
      <c r="F162" t="s">
        <v>42</v>
      </c>
      <c r="G162" t="s">
        <v>42</v>
      </c>
      <c r="H162" t="s">
        <v>42</v>
      </c>
      <c r="I162" t="s">
        <v>691</v>
      </c>
      <c r="J162" t="s">
        <v>1920</v>
      </c>
      <c r="K162" t="str">
        <f t="shared" si="4"/>
        <v>Rafael- Exclusive Report On Carbon Offset/Carbon Credit Market Updated</v>
      </c>
      <c r="L162" t="str">
        <f t="shared" si="5"/>
        <v>Exclusive Insights Await: Rafael 2nd Follow-up on Carbon Offset/Carbon Credit Market Research Trends</v>
      </c>
    </row>
    <row r="163" spans="1:12" x14ac:dyDescent="0.25">
      <c r="A163" t="s">
        <v>1609</v>
      </c>
      <c r="B163" t="s">
        <v>1318</v>
      </c>
      <c r="C163" t="s">
        <v>692</v>
      </c>
      <c r="D163" t="s">
        <v>344</v>
      </c>
      <c r="E163" t="s">
        <v>47</v>
      </c>
      <c r="F163" t="s">
        <v>42</v>
      </c>
      <c r="G163" t="s">
        <v>42</v>
      </c>
      <c r="H163" t="s">
        <v>42</v>
      </c>
      <c r="I163" t="s">
        <v>693</v>
      </c>
      <c r="J163" t="s">
        <v>1920</v>
      </c>
      <c r="K163" t="str">
        <f t="shared" si="4"/>
        <v>Miguel- Exclusive Report On Carbon Offset/Carbon Credit Market Updated</v>
      </c>
      <c r="L163" t="str">
        <f t="shared" si="5"/>
        <v>Exclusive Insights Await: Miguel 2nd Follow-up on Carbon Offset/Carbon Credit Market Research Trends</v>
      </c>
    </row>
    <row r="164" spans="1:12" x14ac:dyDescent="0.25">
      <c r="A164" t="s">
        <v>1610</v>
      </c>
      <c r="B164" t="s">
        <v>1611</v>
      </c>
      <c r="C164" t="s">
        <v>694</v>
      </c>
      <c r="D164" t="s">
        <v>39</v>
      </c>
      <c r="E164" t="s">
        <v>695</v>
      </c>
      <c r="F164" t="s">
        <v>42</v>
      </c>
      <c r="G164" t="s">
        <v>42</v>
      </c>
      <c r="H164" t="s">
        <v>42</v>
      </c>
      <c r="I164" t="s">
        <v>696</v>
      </c>
      <c r="J164" t="s">
        <v>1920</v>
      </c>
      <c r="K164" t="str">
        <f t="shared" si="4"/>
        <v>Roshen- Exclusive Report On Carbon Offset/Carbon Credit Market Updated</v>
      </c>
      <c r="L164" t="str">
        <f t="shared" si="5"/>
        <v>Exclusive Insights Await: Roshen 2nd Follow-up on Carbon Offset/Carbon Credit Market Research Trends</v>
      </c>
    </row>
    <row r="165" spans="1:12" x14ac:dyDescent="0.25">
      <c r="A165" t="s">
        <v>1612</v>
      </c>
      <c r="B165" t="s">
        <v>1613</v>
      </c>
      <c r="C165" t="s">
        <v>697</v>
      </c>
      <c r="D165" t="s">
        <v>698</v>
      </c>
      <c r="E165" t="s">
        <v>699</v>
      </c>
      <c r="F165" t="s">
        <v>42</v>
      </c>
      <c r="G165" t="s">
        <v>42</v>
      </c>
      <c r="H165" t="s">
        <v>42</v>
      </c>
      <c r="I165" t="s">
        <v>700</v>
      </c>
      <c r="J165" t="s">
        <v>1920</v>
      </c>
      <c r="K165" t="str">
        <f t="shared" si="4"/>
        <v>Sergio- Exclusive Report On Carbon Offset/Carbon Credit Market Updated</v>
      </c>
      <c r="L165" t="str">
        <f t="shared" si="5"/>
        <v>Exclusive Insights Await: Sergio 2nd Follow-up on Carbon Offset/Carbon Credit Market Research Trends</v>
      </c>
    </row>
    <row r="166" spans="1:12" x14ac:dyDescent="0.25">
      <c r="A166" t="s">
        <v>1496</v>
      </c>
      <c r="B166" t="s">
        <v>1614</v>
      </c>
      <c r="C166" t="s">
        <v>222</v>
      </c>
      <c r="D166" t="s">
        <v>660</v>
      </c>
      <c r="E166" t="s">
        <v>701</v>
      </c>
      <c r="F166" t="s">
        <v>42</v>
      </c>
      <c r="G166" t="s">
        <v>42</v>
      </c>
      <c r="H166" t="s">
        <v>42</v>
      </c>
      <c r="I166" t="s">
        <v>702</v>
      </c>
      <c r="J166" t="s">
        <v>1920</v>
      </c>
      <c r="K166" t="str">
        <f t="shared" si="4"/>
        <v>Mark- Exclusive Report On Carbon Offset/Carbon Credit Market Updated</v>
      </c>
      <c r="L166" t="str">
        <f t="shared" si="5"/>
        <v>Exclusive Insights Await: Mark 2nd Follow-up on Carbon Offset/Carbon Credit Market Research Trends</v>
      </c>
    </row>
    <row r="167" spans="1:12" x14ac:dyDescent="0.25">
      <c r="A167" t="s">
        <v>1615</v>
      </c>
      <c r="B167" t="s">
        <v>1616</v>
      </c>
      <c r="C167" t="s">
        <v>703</v>
      </c>
      <c r="D167" t="s">
        <v>704</v>
      </c>
      <c r="E167" t="s">
        <v>705</v>
      </c>
      <c r="F167" t="s">
        <v>42</v>
      </c>
      <c r="G167" t="s">
        <v>42</v>
      </c>
      <c r="H167" t="s">
        <v>42</v>
      </c>
      <c r="I167" t="s">
        <v>706</v>
      </c>
      <c r="J167" t="s">
        <v>1920</v>
      </c>
      <c r="K167" t="str">
        <f t="shared" si="4"/>
        <v>Denise- Exclusive Report On Carbon Offset/Carbon Credit Market Updated</v>
      </c>
      <c r="L167" t="str">
        <f t="shared" si="5"/>
        <v>Exclusive Insights Await: Denise 2nd Follow-up on Carbon Offset/Carbon Credit Market Research Trends</v>
      </c>
    </row>
    <row r="168" spans="1:12" x14ac:dyDescent="0.25">
      <c r="A168" t="s">
        <v>1617</v>
      </c>
      <c r="B168" t="s">
        <v>1618</v>
      </c>
      <c r="C168" t="s">
        <v>152</v>
      </c>
      <c r="D168" t="s">
        <v>707</v>
      </c>
      <c r="E168" t="s">
        <v>330</v>
      </c>
      <c r="F168" t="s">
        <v>42</v>
      </c>
      <c r="G168" t="s">
        <v>42</v>
      </c>
      <c r="H168" t="s">
        <v>42</v>
      </c>
      <c r="I168" t="s">
        <v>708</v>
      </c>
      <c r="J168" t="s">
        <v>1920</v>
      </c>
      <c r="K168" t="str">
        <f t="shared" si="4"/>
        <v>Shan- Exclusive Report On Carbon Offset/Carbon Credit Market Updated</v>
      </c>
      <c r="L168" t="str">
        <f t="shared" si="5"/>
        <v>Exclusive Insights Await: Shan 2nd Follow-up on Carbon Offset/Carbon Credit Market Research Trends</v>
      </c>
    </row>
    <row r="169" spans="1:12" x14ac:dyDescent="0.25">
      <c r="A169" t="s">
        <v>1364</v>
      </c>
      <c r="B169" t="s">
        <v>1619</v>
      </c>
      <c r="C169" t="s">
        <v>709</v>
      </c>
      <c r="D169" t="s">
        <v>253</v>
      </c>
      <c r="E169" t="s">
        <v>254</v>
      </c>
      <c r="F169" t="s">
        <v>42</v>
      </c>
      <c r="G169" t="s">
        <v>42</v>
      </c>
      <c r="H169" t="s">
        <v>42</v>
      </c>
      <c r="I169" t="s">
        <v>710</v>
      </c>
      <c r="J169" t="s">
        <v>1920</v>
      </c>
      <c r="K169" t="str">
        <f t="shared" si="4"/>
        <v>Sara- Exclusive Report On Carbon Offset/Carbon Credit Market Updated</v>
      </c>
      <c r="L169" t="str">
        <f t="shared" si="5"/>
        <v>Exclusive Insights Await: Sara 2nd Follow-up on Carbon Offset/Carbon Credit Market Research Trends</v>
      </c>
    </row>
    <row r="170" spans="1:12" x14ac:dyDescent="0.25">
      <c r="A170" t="s">
        <v>1620</v>
      </c>
      <c r="B170" t="s">
        <v>1621</v>
      </c>
      <c r="C170" t="s">
        <v>711</v>
      </c>
      <c r="D170" t="s">
        <v>243</v>
      </c>
      <c r="E170" t="s">
        <v>712</v>
      </c>
      <c r="F170" t="s">
        <v>42</v>
      </c>
      <c r="G170" t="s">
        <v>42</v>
      </c>
      <c r="H170" t="s">
        <v>42</v>
      </c>
      <c r="I170" t="s">
        <v>713</v>
      </c>
      <c r="J170" t="s">
        <v>1920</v>
      </c>
      <c r="K170" t="str">
        <f t="shared" si="4"/>
        <v>Hans-Joerg- Exclusive Report On Carbon Offset/Carbon Credit Market Updated</v>
      </c>
      <c r="L170" t="str">
        <f t="shared" si="5"/>
        <v>Exclusive Insights Await: Hans-Joerg 2nd Follow-up on Carbon Offset/Carbon Credit Market Research Trends</v>
      </c>
    </row>
    <row r="171" spans="1:12" x14ac:dyDescent="0.25">
      <c r="A171" t="s">
        <v>1622</v>
      </c>
      <c r="B171" t="s">
        <v>1623</v>
      </c>
      <c r="C171" t="s">
        <v>714</v>
      </c>
      <c r="D171" t="s">
        <v>715</v>
      </c>
      <c r="E171" t="s">
        <v>716</v>
      </c>
      <c r="F171" t="s">
        <v>42</v>
      </c>
      <c r="G171" t="s">
        <v>42</v>
      </c>
      <c r="H171" t="s">
        <v>42</v>
      </c>
      <c r="I171" t="s">
        <v>717</v>
      </c>
      <c r="J171" t="s">
        <v>1920</v>
      </c>
      <c r="K171" t="str">
        <f t="shared" si="4"/>
        <v>Tim- Exclusive Report On Carbon Offset/Carbon Credit Market Updated</v>
      </c>
      <c r="L171" t="str">
        <f t="shared" si="5"/>
        <v>Exclusive Insights Await: Tim 2nd Follow-up on Carbon Offset/Carbon Credit Market Research Trends</v>
      </c>
    </row>
    <row r="172" spans="1:12" x14ac:dyDescent="0.25">
      <c r="A172" t="s">
        <v>1335</v>
      </c>
      <c r="B172" t="s">
        <v>1624</v>
      </c>
      <c r="C172" t="s">
        <v>718</v>
      </c>
      <c r="D172" t="s">
        <v>61</v>
      </c>
      <c r="E172" t="s">
        <v>719</v>
      </c>
      <c r="F172" t="s">
        <v>42</v>
      </c>
      <c r="G172" t="s">
        <v>42</v>
      </c>
      <c r="H172" t="s">
        <v>42</v>
      </c>
      <c r="I172" t="s">
        <v>720</v>
      </c>
      <c r="J172" t="s">
        <v>1920</v>
      </c>
      <c r="K172" t="str">
        <f t="shared" si="4"/>
        <v>Chris- Exclusive Report On Carbon Offset/Carbon Credit Market Updated</v>
      </c>
      <c r="L172" t="str">
        <f t="shared" si="5"/>
        <v>Exclusive Insights Await: Chris 2nd Follow-up on Carbon Offset/Carbon Credit Market Research Trends</v>
      </c>
    </row>
    <row r="173" spans="1:12" x14ac:dyDescent="0.25">
      <c r="A173" t="s">
        <v>1625</v>
      </c>
      <c r="B173" t="s">
        <v>1626</v>
      </c>
      <c r="C173" t="s">
        <v>721</v>
      </c>
      <c r="D173" t="s">
        <v>249</v>
      </c>
      <c r="E173" t="s">
        <v>722</v>
      </c>
      <c r="F173" t="s">
        <v>401</v>
      </c>
      <c r="G173" t="s">
        <v>10</v>
      </c>
      <c r="H173" t="s">
        <v>402</v>
      </c>
      <c r="I173" t="s">
        <v>723</v>
      </c>
      <c r="J173" t="s">
        <v>1920</v>
      </c>
      <c r="K173" t="str">
        <f t="shared" si="4"/>
        <v>Carlo- Exclusive Report On Carbon Offset/Carbon Credit Market Updated</v>
      </c>
      <c r="L173" t="str">
        <f t="shared" si="5"/>
        <v>Exclusive Insights Await: Carlo 2nd Follow-up on Carbon Offset/Carbon Credit Market Research Trends</v>
      </c>
    </row>
    <row r="174" spans="1:12" x14ac:dyDescent="0.25">
      <c r="A174" t="s">
        <v>1627</v>
      </c>
      <c r="B174" t="s">
        <v>1628</v>
      </c>
      <c r="C174" t="s">
        <v>724</v>
      </c>
      <c r="D174" t="s">
        <v>725</v>
      </c>
      <c r="E174" t="s">
        <v>679</v>
      </c>
      <c r="F174" t="s">
        <v>426</v>
      </c>
      <c r="G174" t="s">
        <v>77</v>
      </c>
      <c r="H174" t="s">
        <v>726</v>
      </c>
      <c r="I174" t="s">
        <v>727</v>
      </c>
      <c r="J174" t="s">
        <v>1920</v>
      </c>
      <c r="K174" t="str">
        <f t="shared" si="4"/>
        <v>Hamza- Exclusive Report On Carbon Offset/Carbon Credit Market Updated</v>
      </c>
      <c r="L174" t="str">
        <f t="shared" si="5"/>
        <v>Exclusive Insights Await: Hamza 2nd Follow-up on Carbon Offset/Carbon Credit Market Research Trends</v>
      </c>
    </row>
    <row r="175" spans="1:12" x14ac:dyDescent="0.25">
      <c r="A175" t="s">
        <v>1305</v>
      </c>
      <c r="B175" t="s">
        <v>1629</v>
      </c>
      <c r="C175" t="s">
        <v>728</v>
      </c>
      <c r="D175" t="s">
        <v>729</v>
      </c>
      <c r="E175" t="s">
        <v>730</v>
      </c>
      <c r="F175" t="s">
        <v>731</v>
      </c>
      <c r="G175" t="s">
        <v>77</v>
      </c>
      <c r="H175" t="s">
        <v>732</v>
      </c>
      <c r="I175" t="s">
        <v>733</v>
      </c>
      <c r="J175" t="s">
        <v>1920</v>
      </c>
      <c r="K175" t="str">
        <f t="shared" si="4"/>
        <v>Michael- Exclusive Report On Carbon Offset/Carbon Credit Market Updated</v>
      </c>
      <c r="L175" t="str">
        <f t="shared" si="5"/>
        <v>Exclusive Insights Await: Michael 2nd Follow-up on Carbon Offset/Carbon Credit Market Research Trends</v>
      </c>
    </row>
    <row r="176" spans="1:12" x14ac:dyDescent="0.25">
      <c r="A176" t="s">
        <v>1630</v>
      </c>
      <c r="B176" t="s">
        <v>1631</v>
      </c>
      <c r="C176" t="s">
        <v>734</v>
      </c>
      <c r="D176" t="s">
        <v>249</v>
      </c>
      <c r="E176" t="s">
        <v>735</v>
      </c>
      <c r="F176" t="s">
        <v>401</v>
      </c>
      <c r="G176" t="s">
        <v>10</v>
      </c>
      <c r="H176" t="s">
        <v>402</v>
      </c>
      <c r="I176" t="s">
        <v>736</v>
      </c>
      <c r="J176" t="s">
        <v>1920</v>
      </c>
      <c r="K176" t="str">
        <f t="shared" si="4"/>
        <v>Jacqueline- Exclusive Report On Carbon Offset/Carbon Credit Market Updated</v>
      </c>
      <c r="L176" t="str">
        <f t="shared" si="5"/>
        <v>Exclusive Insights Await: Jacqueline 2nd Follow-up on Carbon Offset/Carbon Credit Market Research Trends</v>
      </c>
    </row>
    <row r="177" spans="1:12" x14ac:dyDescent="0.25">
      <c r="A177" t="s">
        <v>1632</v>
      </c>
      <c r="B177" t="s">
        <v>1633</v>
      </c>
      <c r="C177" t="s">
        <v>737</v>
      </c>
      <c r="D177" t="s">
        <v>738</v>
      </c>
      <c r="E177" t="s">
        <v>739</v>
      </c>
      <c r="F177" t="s">
        <v>544</v>
      </c>
      <c r="G177" t="s">
        <v>49</v>
      </c>
      <c r="H177" t="s">
        <v>740</v>
      </c>
      <c r="I177" t="s">
        <v>741</v>
      </c>
      <c r="J177" t="s">
        <v>1920</v>
      </c>
      <c r="K177" t="str">
        <f t="shared" si="4"/>
        <v>Samara- Exclusive Report On Carbon Offset/Carbon Credit Market Updated</v>
      </c>
      <c r="L177" t="str">
        <f t="shared" si="5"/>
        <v>Exclusive Insights Await: Samara 2nd Follow-up on Carbon Offset/Carbon Credit Market Research Trends</v>
      </c>
    </row>
    <row r="178" spans="1:12" x14ac:dyDescent="0.25">
      <c r="A178" t="s">
        <v>1634</v>
      </c>
      <c r="B178" t="s">
        <v>1635</v>
      </c>
      <c r="C178" t="s">
        <v>30</v>
      </c>
      <c r="D178" t="s">
        <v>742</v>
      </c>
      <c r="E178" t="s">
        <v>209</v>
      </c>
      <c r="F178" t="s">
        <v>21</v>
      </c>
      <c r="G178" t="s">
        <v>77</v>
      </c>
      <c r="H178" t="s">
        <v>743</v>
      </c>
      <c r="I178" t="s">
        <v>744</v>
      </c>
      <c r="J178" t="s">
        <v>1920</v>
      </c>
      <c r="K178" t="str">
        <f t="shared" si="4"/>
        <v>Tom- Exclusive Report On Carbon Offset/Carbon Credit Market Updated</v>
      </c>
      <c r="L178" t="str">
        <f t="shared" si="5"/>
        <v>Exclusive Insights Await: Tom 2nd Follow-up on Carbon Offset/Carbon Credit Market Research Trends</v>
      </c>
    </row>
    <row r="179" spans="1:12" x14ac:dyDescent="0.25">
      <c r="A179" t="s">
        <v>1636</v>
      </c>
      <c r="B179" t="s">
        <v>1637</v>
      </c>
      <c r="C179" t="s">
        <v>745</v>
      </c>
      <c r="D179" t="s">
        <v>606</v>
      </c>
      <c r="E179" t="s">
        <v>607</v>
      </c>
      <c r="F179" t="s">
        <v>746</v>
      </c>
      <c r="G179" t="s">
        <v>747</v>
      </c>
      <c r="H179" t="s">
        <v>748</v>
      </c>
      <c r="I179" t="s">
        <v>749</v>
      </c>
      <c r="J179" t="s">
        <v>1920</v>
      </c>
      <c r="K179" t="str">
        <f t="shared" si="4"/>
        <v>Dan- Exclusive Report On Carbon Offset/Carbon Credit Market Updated</v>
      </c>
      <c r="L179" t="str">
        <f t="shared" si="5"/>
        <v>Exclusive Insights Await: Dan 2nd Follow-up on Carbon Offset/Carbon Credit Market Research Trends</v>
      </c>
    </row>
    <row r="180" spans="1:12" x14ac:dyDescent="0.25">
      <c r="A180" t="s">
        <v>1638</v>
      </c>
      <c r="B180" t="s">
        <v>1639</v>
      </c>
      <c r="C180" t="s">
        <v>750</v>
      </c>
      <c r="D180" t="s">
        <v>435</v>
      </c>
      <c r="E180" t="s">
        <v>232</v>
      </c>
      <c r="F180" t="s">
        <v>436</v>
      </c>
      <c r="G180" t="s">
        <v>37</v>
      </c>
      <c r="H180" t="s">
        <v>437</v>
      </c>
      <c r="I180" t="s">
        <v>751</v>
      </c>
      <c r="J180" t="s">
        <v>1920</v>
      </c>
      <c r="K180" t="str">
        <f t="shared" si="4"/>
        <v>Ada- Exclusive Report On Carbon Offset/Carbon Credit Market Updated</v>
      </c>
      <c r="L180" t="str">
        <f t="shared" si="5"/>
        <v>Exclusive Insights Await: Ada 2nd Follow-up on Carbon Offset/Carbon Credit Market Research Trends</v>
      </c>
    </row>
    <row r="181" spans="1:12" x14ac:dyDescent="0.25">
      <c r="A181" t="s">
        <v>1640</v>
      </c>
      <c r="B181" t="s">
        <v>1641</v>
      </c>
      <c r="C181" t="s">
        <v>752</v>
      </c>
      <c r="D181" t="s">
        <v>46</v>
      </c>
      <c r="E181" t="s">
        <v>108</v>
      </c>
      <c r="F181" t="s">
        <v>48</v>
      </c>
      <c r="G181" t="s">
        <v>49</v>
      </c>
      <c r="H181" t="s">
        <v>50</v>
      </c>
      <c r="I181" t="s">
        <v>753</v>
      </c>
      <c r="J181" t="s">
        <v>1920</v>
      </c>
      <c r="K181" t="str">
        <f t="shared" si="4"/>
        <v>Florence- Exclusive Report On Carbon Offset/Carbon Credit Market Updated</v>
      </c>
      <c r="L181" t="str">
        <f t="shared" si="5"/>
        <v>Exclusive Insights Await: Florence 2nd Follow-up on Carbon Offset/Carbon Credit Market Research Trends</v>
      </c>
    </row>
    <row r="182" spans="1:12" x14ac:dyDescent="0.25">
      <c r="A182" t="s">
        <v>1642</v>
      </c>
      <c r="B182" t="s">
        <v>1643</v>
      </c>
      <c r="C182" t="s">
        <v>78</v>
      </c>
      <c r="D182" t="s">
        <v>754</v>
      </c>
      <c r="E182" t="s">
        <v>755</v>
      </c>
      <c r="F182" t="s">
        <v>756</v>
      </c>
      <c r="G182" t="s">
        <v>10</v>
      </c>
      <c r="H182" t="s">
        <v>757</v>
      </c>
      <c r="I182" t="s">
        <v>758</v>
      </c>
      <c r="J182" t="s">
        <v>1920</v>
      </c>
      <c r="K182" t="str">
        <f t="shared" si="4"/>
        <v>Cillario- Exclusive Report On Carbon Offset/Carbon Credit Market Updated</v>
      </c>
      <c r="L182" t="str">
        <f t="shared" si="5"/>
        <v>Exclusive Insights Await: Cillario 2nd Follow-up on Carbon Offset/Carbon Credit Market Research Trends</v>
      </c>
    </row>
    <row r="183" spans="1:12" x14ac:dyDescent="0.25">
      <c r="A183" t="s">
        <v>1644</v>
      </c>
      <c r="B183" t="s">
        <v>1645</v>
      </c>
      <c r="C183" t="s">
        <v>20</v>
      </c>
      <c r="D183" t="s">
        <v>759</v>
      </c>
      <c r="E183" t="s">
        <v>760</v>
      </c>
      <c r="F183" t="s">
        <v>761</v>
      </c>
      <c r="G183" t="s">
        <v>10</v>
      </c>
      <c r="H183" t="s">
        <v>762</v>
      </c>
      <c r="I183" t="s">
        <v>763</v>
      </c>
      <c r="J183" t="s">
        <v>1920</v>
      </c>
      <c r="K183" t="str">
        <f t="shared" si="4"/>
        <v>Esben- Exclusive Report On Carbon Offset/Carbon Credit Market Updated</v>
      </c>
      <c r="L183" t="str">
        <f t="shared" si="5"/>
        <v>Exclusive Insights Await: Esben 2nd Follow-up on Carbon Offset/Carbon Credit Market Research Trends</v>
      </c>
    </row>
    <row r="184" spans="1:12" x14ac:dyDescent="0.25">
      <c r="A184" t="s">
        <v>1646</v>
      </c>
      <c r="B184" t="s">
        <v>1647</v>
      </c>
      <c r="C184" t="s">
        <v>152</v>
      </c>
      <c r="D184" t="s">
        <v>764</v>
      </c>
      <c r="E184" t="s">
        <v>211</v>
      </c>
      <c r="F184" t="s">
        <v>371</v>
      </c>
      <c r="G184" t="s">
        <v>27</v>
      </c>
      <c r="H184" t="s">
        <v>765</v>
      </c>
      <c r="I184" t="s">
        <v>766</v>
      </c>
      <c r="J184" t="s">
        <v>1920</v>
      </c>
      <c r="K184" t="str">
        <f t="shared" si="4"/>
        <v>Daniella- Exclusive Report On Carbon Offset/Carbon Credit Market Updated</v>
      </c>
      <c r="L184" t="str">
        <f t="shared" si="5"/>
        <v>Exclusive Insights Await: Daniella 2nd Follow-up on Carbon Offset/Carbon Credit Market Research Trends</v>
      </c>
    </row>
    <row r="185" spans="1:12" x14ac:dyDescent="0.25">
      <c r="A185" t="s">
        <v>1648</v>
      </c>
      <c r="B185" t="s">
        <v>1649</v>
      </c>
      <c r="C185" t="s">
        <v>767</v>
      </c>
      <c r="D185" t="s">
        <v>768</v>
      </c>
      <c r="E185" t="s">
        <v>769</v>
      </c>
      <c r="F185" t="s">
        <v>756</v>
      </c>
      <c r="G185" t="s">
        <v>10</v>
      </c>
      <c r="H185" t="s">
        <v>770</v>
      </c>
      <c r="I185" t="s">
        <v>771</v>
      </c>
      <c r="J185" t="s">
        <v>1920</v>
      </c>
      <c r="K185" t="str">
        <f t="shared" si="4"/>
        <v>Hector- Exclusive Report On Carbon Offset/Carbon Credit Market Updated</v>
      </c>
      <c r="L185" t="str">
        <f t="shared" si="5"/>
        <v>Exclusive Insights Await: Hector 2nd Follow-up on Carbon Offset/Carbon Credit Market Research Trends</v>
      </c>
    </row>
    <row r="186" spans="1:12" x14ac:dyDescent="0.25">
      <c r="A186" t="s">
        <v>1650</v>
      </c>
      <c r="B186" t="s">
        <v>1651</v>
      </c>
      <c r="C186" t="s">
        <v>677</v>
      </c>
      <c r="D186" t="s">
        <v>772</v>
      </c>
      <c r="E186" t="s">
        <v>773</v>
      </c>
      <c r="F186" t="s">
        <v>33</v>
      </c>
      <c r="G186" t="s">
        <v>774</v>
      </c>
      <c r="H186" t="s">
        <v>775</v>
      </c>
      <c r="I186" t="s">
        <v>776</v>
      </c>
      <c r="J186" t="s">
        <v>1920</v>
      </c>
      <c r="K186" t="str">
        <f t="shared" si="4"/>
        <v>Christophe- Exclusive Report On Carbon Offset/Carbon Credit Market Updated</v>
      </c>
      <c r="L186" t="str">
        <f t="shared" si="5"/>
        <v>Exclusive Insights Await: Christophe 2nd Follow-up on Carbon Offset/Carbon Credit Market Research Trends</v>
      </c>
    </row>
    <row r="187" spans="1:12" x14ac:dyDescent="0.25">
      <c r="A187" t="s">
        <v>1652</v>
      </c>
      <c r="B187" t="s">
        <v>1653</v>
      </c>
      <c r="C187" t="s">
        <v>30</v>
      </c>
      <c r="D187" t="s">
        <v>777</v>
      </c>
      <c r="E187" t="s">
        <v>778</v>
      </c>
      <c r="F187" t="s">
        <v>525</v>
      </c>
      <c r="G187" t="s">
        <v>161</v>
      </c>
      <c r="H187" t="s">
        <v>779</v>
      </c>
      <c r="I187" t="s">
        <v>780</v>
      </c>
      <c r="J187" t="s">
        <v>1920</v>
      </c>
      <c r="K187" t="str">
        <f t="shared" si="4"/>
        <v>Abilio- Exclusive Report On Carbon Offset/Carbon Credit Market Updated</v>
      </c>
      <c r="L187" t="str">
        <f t="shared" si="5"/>
        <v>Exclusive Insights Await: Abilio 2nd Follow-up on Carbon Offset/Carbon Credit Market Research Trends</v>
      </c>
    </row>
    <row r="188" spans="1:12" x14ac:dyDescent="0.25">
      <c r="A188" t="s">
        <v>1654</v>
      </c>
      <c r="B188" t="s">
        <v>1655</v>
      </c>
      <c r="C188" t="s">
        <v>78</v>
      </c>
      <c r="D188" t="s">
        <v>781</v>
      </c>
      <c r="E188" t="s">
        <v>782</v>
      </c>
      <c r="F188" t="s">
        <v>783</v>
      </c>
      <c r="G188" t="s">
        <v>34</v>
      </c>
      <c r="H188" t="s">
        <v>784</v>
      </c>
      <c r="I188" t="s">
        <v>785</v>
      </c>
      <c r="J188" t="s">
        <v>1920</v>
      </c>
      <c r="K188" t="str">
        <f t="shared" si="4"/>
        <v>Gary- Exclusive Report On Carbon Offset/Carbon Credit Market Updated</v>
      </c>
      <c r="L188" t="str">
        <f t="shared" si="5"/>
        <v>Exclusive Insights Await: Gary 2nd Follow-up on Carbon Offset/Carbon Credit Market Research Trends</v>
      </c>
    </row>
    <row r="189" spans="1:12" x14ac:dyDescent="0.25">
      <c r="A189" t="s">
        <v>1656</v>
      </c>
      <c r="B189" t="s">
        <v>1657</v>
      </c>
      <c r="C189" t="s">
        <v>786</v>
      </c>
      <c r="D189" t="s">
        <v>249</v>
      </c>
      <c r="E189" t="s">
        <v>787</v>
      </c>
      <c r="F189" t="s">
        <v>401</v>
      </c>
      <c r="G189" t="s">
        <v>10</v>
      </c>
      <c r="H189" t="s">
        <v>402</v>
      </c>
      <c r="I189" t="s">
        <v>788</v>
      </c>
      <c r="J189" t="s">
        <v>1920</v>
      </c>
      <c r="K189" t="str">
        <f t="shared" si="4"/>
        <v>Jerome- Exclusive Report On Carbon Offset/Carbon Credit Market Updated</v>
      </c>
      <c r="L189" t="str">
        <f t="shared" si="5"/>
        <v>Exclusive Insights Await: Jerome 2nd Follow-up on Carbon Offset/Carbon Credit Market Research Trends</v>
      </c>
    </row>
    <row r="190" spans="1:12" x14ac:dyDescent="0.25">
      <c r="A190" t="s">
        <v>1658</v>
      </c>
      <c r="B190" t="s">
        <v>1659</v>
      </c>
      <c r="C190" t="s">
        <v>282</v>
      </c>
      <c r="D190" t="s">
        <v>283</v>
      </c>
      <c r="E190" t="s">
        <v>284</v>
      </c>
      <c r="F190" t="s">
        <v>7</v>
      </c>
      <c r="G190" t="s">
        <v>789</v>
      </c>
      <c r="H190" t="s">
        <v>790</v>
      </c>
      <c r="I190" t="s">
        <v>791</v>
      </c>
      <c r="J190" t="s">
        <v>1920</v>
      </c>
      <c r="K190" t="str">
        <f t="shared" si="4"/>
        <v>Mike- Exclusive Report On Carbon Offset/Carbon Credit Market Updated</v>
      </c>
      <c r="L190" t="str">
        <f t="shared" si="5"/>
        <v>Exclusive Insights Await: Mike 2nd Follow-up on Carbon Offset/Carbon Credit Market Research Trends</v>
      </c>
    </row>
    <row r="191" spans="1:12" x14ac:dyDescent="0.25">
      <c r="A191" t="s">
        <v>1660</v>
      </c>
      <c r="B191" t="s">
        <v>1661</v>
      </c>
      <c r="C191" t="s">
        <v>792</v>
      </c>
      <c r="D191" t="s">
        <v>793</v>
      </c>
      <c r="E191" t="s">
        <v>284</v>
      </c>
      <c r="F191" t="s">
        <v>794</v>
      </c>
      <c r="G191" t="s">
        <v>49</v>
      </c>
      <c r="H191" t="s">
        <v>795</v>
      </c>
      <c r="I191" t="s">
        <v>796</v>
      </c>
      <c r="J191" t="s">
        <v>1920</v>
      </c>
      <c r="K191" t="str">
        <f t="shared" si="4"/>
        <v>Adam- Exclusive Report On Carbon Offset/Carbon Credit Market Updated</v>
      </c>
      <c r="L191" t="str">
        <f t="shared" si="5"/>
        <v>Exclusive Insights Await: Adam 2nd Follow-up on Carbon Offset/Carbon Credit Market Research Trends</v>
      </c>
    </row>
    <row r="192" spans="1:12" x14ac:dyDescent="0.25">
      <c r="A192" t="s">
        <v>1662</v>
      </c>
      <c r="B192" t="s">
        <v>1525</v>
      </c>
      <c r="C192" t="s">
        <v>45</v>
      </c>
      <c r="D192" t="s">
        <v>46</v>
      </c>
      <c r="E192" t="s">
        <v>797</v>
      </c>
      <c r="F192" t="s">
        <v>48</v>
      </c>
      <c r="G192" t="s">
        <v>49</v>
      </c>
      <c r="H192" t="s">
        <v>50</v>
      </c>
      <c r="I192" t="s">
        <v>798</v>
      </c>
      <c r="J192" t="s">
        <v>1920</v>
      </c>
      <c r="K192" t="str">
        <f t="shared" si="4"/>
        <v>Angus- Exclusive Report On Carbon Offset/Carbon Credit Market Updated</v>
      </c>
      <c r="L192" t="str">
        <f t="shared" si="5"/>
        <v>Exclusive Insights Await: Angus 2nd Follow-up on Carbon Offset/Carbon Credit Market Research Trends</v>
      </c>
    </row>
    <row r="193" spans="1:12" x14ac:dyDescent="0.25">
      <c r="A193" t="s">
        <v>1663</v>
      </c>
      <c r="B193" t="s">
        <v>1664</v>
      </c>
      <c r="C193" t="s">
        <v>78</v>
      </c>
      <c r="D193" t="s">
        <v>799</v>
      </c>
      <c r="E193" t="s">
        <v>607</v>
      </c>
      <c r="F193" t="s">
        <v>121</v>
      </c>
      <c r="G193" t="s">
        <v>34</v>
      </c>
      <c r="H193" t="s">
        <v>800</v>
      </c>
      <c r="I193" t="s">
        <v>801</v>
      </c>
      <c r="J193" t="s">
        <v>1920</v>
      </c>
      <c r="K193" t="str">
        <f t="shared" si="4"/>
        <v>Craig- Exclusive Report On Carbon Offset/Carbon Credit Market Updated</v>
      </c>
      <c r="L193" t="str">
        <f t="shared" si="5"/>
        <v>Exclusive Insights Await: Craig 2nd Follow-up on Carbon Offset/Carbon Credit Market Research Trends</v>
      </c>
    </row>
    <row r="194" spans="1:12" x14ac:dyDescent="0.25">
      <c r="A194" t="s">
        <v>1665</v>
      </c>
      <c r="B194" t="s">
        <v>1666</v>
      </c>
      <c r="C194" t="s">
        <v>802</v>
      </c>
      <c r="D194" t="s">
        <v>298</v>
      </c>
      <c r="E194" t="s">
        <v>299</v>
      </c>
      <c r="F194" t="s">
        <v>803</v>
      </c>
      <c r="G194" t="s">
        <v>37</v>
      </c>
      <c r="H194" t="s">
        <v>804</v>
      </c>
      <c r="I194" t="s">
        <v>805</v>
      </c>
      <c r="J194" t="s">
        <v>1920</v>
      </c>
      <c r="K194" t="str">
        <f t="shared" ref="K194:K257" si="6">A194&amp;"- Exclusive Report On "&amp;J194&amp;" Market Updated"</f>
        <v>Benedikt- Exclusive Report On Carbon Offset/Carbon Credit Market Updated</v>
      </c>
      <c r="L194" t="str">
        <f t="shared" si="5"/>
        <v>Exclusive Insights Await: Benedikt 2nd Follow-up on Carbon Offset/Carbon Credit Market Research Trends</v>
      </c>
    </row>
    <row r="195" spans="1:12" x14ac:dyDescent="0.25">
      <c r="A195" t="s">
        <v>1667</v>
      </c>
      <c r="B195" t="s">
        <v>1668</v>
      </c>
      <c r="C195" t="s">
        <v>806</v>
      </c>
      <c r="D195" t="s">
        <v>344</v>
      </c>
      <c r="E195" t="s">
        <v>345</v>
      </c>
      <c r="F195" t="s">
        <v>81</v>
      </c>
      <c r="G195" t="s">
        <v>150</v>
      </c>
      <c r="H195" t="s">
        <v>346</v>
      </c>
      <c r="I195" t="s">
        <v>807</v>
      </c>
      <c r="J195" t="s">
        <v>1920</v>
      </c>
      <c r="K195" t="str">
        <f t="shared" si="6"/>
        <v>Marco- Exclusive Report On Carbon Offset/Carbon Credit Market Updated</v>
      </c>
      <c r="L195" t="str">
        <f t="shared" ref="L195:L258" si="7">"Exclusive Insights Await: " &amp; A195 &amp; " 2nd Follow-up on "&amp;J195&amp;" Market Research Trends"</f>
        <v>Exclusive Insights Await: Marco 2nd Follow-up on Carbon Offset/Carbon Credit Market Research Trends</v>
      </c>
    </row>
    <row r="196" spans="1:12" x14ac:dyDescent="0.25">
      <c r="A196" t="s">
        <v>1356</v>
      </c>
      <c r="B196" t="s">
        <v>1669</v>
      </c>
      <c r="C196" t="s">
        <v>210</v>
      </c>
      <c r="D196" t="s">
        <v>808</v>
      </c>
      <c r="E196" t="s">
        <v>809</v>
      </c>
      <c r="F196" t="s">
        <v>33</v>
      </c>
      <c r="G196" t="s">
        <v>77</v>
      </c>
      <c r="H196" t="s">
        <v>810</v>
      </c>
      <c r="I196" t="s">
        <v>811</v>
      </c>
      <c r="J196" t="s">
        <v>1920</v>
      </c>
      <c r="K196" t="str">
        <f t="shared" si="6"/>
        <v>Matt- Exclusive Report On Carbon Offset/Carbon Credit Market Updated</v>
      </c>
      <c r="L196" t="str">
        <f t="shared" si="7"/>
        <v>Exclusive Insights Await: Matt 2nd Follow-up on Carbon Offset/Carbon Credit Market Research Trends</v>
      </c>
    </row>
    <row r="197" spans="1:12" x14ac:dyDescent="0.25">
      <c r="A197" t="s">
        <v>1670</v>
      </c>
      <c r="B197" t="s">
        <v>1671</v>
      </c>
      <c r="C197" t="s">
        <v>812</v>
      </c>
      <c r="D197" t="s">
        <v>813</v>
      </c>
      <c r="E197" t="s">
        <v>814</v>
      </c>
      <c r="F197" t="s">
        <v>815</v>
      </c>
      <c r="G197" t="s">
        <v>816</v>
      </c>
      <c r="H197" t="s">
        <v>817</v>
      </c>
      <c r="I197" t="s">
        <v>818</v>
      </c>
      <c r="J197" t="s">
        <v>1920</v>
      </c>
      <c r="K197" t="str">
        <f t="shared" si="6"/>
        <v>Jeremy- Exclusive Report On Carbon Offset/Carbon Credit Market Updated</v>
      </c>
      <c r="L197" t="str">
        <f t="shared" si="7"/>
        <v>Exclusive Insights Await: Jeremy 2nd Follow-up on Carbon Offset/Carbon Credit Market Research Trends</v>
      </c>
    </row>
    <row r="198" spans="1:12" x14ac:dyDescent="0.25">
      <c r="A198" t="s">
        <v>1673</v>
      </c>
      <c r="B198" t="s">
        <v>1674</v>
      </c>
      <c r="C198" t="s">
        <v>820</v>
      </c>
      <c r="D198" t="s">
        <v>821</v>
      </c>
      <c r="E198" t="s">
        <v>822</v>
      </c>
      <c r="F198" t="s">
        <v>371</v>
      </c>
      <c r="G198" t="s">
        <v>10</v>
      </c>
      <c r="H198" t="s">
        <v>823</v>
      </c>
      <c r="I198" t="s">
        <v>824</v>
      </c>
      <c r="J198" t="s">
        <v>1920</v>
      </c>
      <c r="K198" t="str">
        <f t="shared" si="6"/>
        <v>Beata- Exclusive Report On Carbon Offset/Carbon Credit Market Updated</v>
      </c>
      <c r="L198" t="str">
        <f t="shared" si="7"/>
        <v>Exclusive Insights Await: Beata 2nd Follow-up on Carbon Offset/Carbon Credit Market Research Trends</v>
      </c>
    </row>
    <row r="199" spans="1:12" x14ac:dyDescent="0.25">
      <c r="A199" t="s">
        <v>1675</v>
      </c>
      <c r="B199" t="s">
        <v>1462</v>
      </c>
      <c r="C199" t="s">
        <v>825</v>
      </c>
      <c r="D199" t="s">
        <v>826</v>
      </c>
      <c r="E199" t="s">
        <v>679</v>
      </c>
      <c r="F199" t="s">
        <v>827</v>
      </c>
      <c r="G199" t="s">
        <v>34</v>
      </c>
      <c r="H199" t="s">
        <v>828</v>
      </c>
      <c r="I199" t="s">
        <v>829</v>
      </c>
      <c r="J199" t="s">
        <v>1920</v>
      </c>
      <c r="K199" t="str">
        <f t="shared" si="6"/>
        <v>Dean- Exclusive Report On Carbon Offset/Carbon Credit Market Updated</v>
      </c>
      <c r="L199" t="str">
        <f t="shared" si="7"/>
        <v>Exclusive Insights Await: Dean 2nd Follow-up on Carbon Offset/Carbon Credit Market Research Trends</v>
      </c>
    </row>
    <row r="200" spans="1:12" x14ac:dyDescent="0.25">
      <c r="A200" t="s">
        <v>1658</v>
      </c>
      <c r="B200" t="s">
        <v>1676</v>
      </c>
      <c r="C200" t="s">
        <v>830</v>
      </c>
      <c r="D200" t="s">
        <v>831</v>
      </c>
      <c r="E200" t="s">
        <v>832</v>
      </c>
      <c r="F200" t="s">
        <v>426</v>
      </c>
      <c r="G200" t="s">
        <v>833</v>
      </c>
      <c r="H200" t="s">
        <v>834</v>
      </c>
      <c r="I200" t="s">
        <v>835</v>
      </c>
      <c r="J200" t="s">
        <v>1920</v>
      </c>
      <c r="K200" t="str">
        <f t="shared" si="6"/>
        <v>Mike- Exclusive Report On Carbon Offset/Carbon Credit Market Updated</v>
      </c>
      <c r="L200" t="str">
        <f t="shared" si="7"/>
        <v>Exclusive Insights Await: Mike 2nd Follow-up on Carbon Offset/Carbon Credit Market Research Trends</v>
      </c>
    </row>
    <row r="201" spans="1:12" x14ac:dyDescent="0.25">
      <c r="A201" t="s">
        <v>1471</v>
      </c>
      <c r="B201" t="s">
        <v>1677</v>
      </c>
      <c r="C201" t="s">
        <v>152</v>
      </c>
      <c r="D201" t="s">
        <v>836</v>
      </c>
      <c r="E201" t="s">
        <v>254</v>
      </c>
      <c r="F201" t="s">
        <v>121</v>
      </c>
      <c r="G201" t="s">
        <v>109</v>
      </c>
      <c r="H201" t="s">
        <v>837</v>
      </c>
      <c r="I201" t="s">
        <v>838</v>
      </c>
      <c r="J201" t="s">
        <v>1920</v>
      </c>
      <c r="K201" t="str">
        <f t="shared" si="6"/>
        <v>Natalie- Exclusive Report On Carbon Offset/Carbon Credit Market Updated</v>
      </c>
      <c r="L201" t="str">
        <f t="shared" si="7"/>
        <v>Exclusive Insights Await: Natalie 2nd Follow-up on Carbon Offset/Carbon Credit Market Research Trends</v>
      </c>
    </row>
    <row r="202" spans="1:12" x14ac:dyDescent="0.25">
      <c r="A202" t="s">
        <v>1678</v>
      </c>
      <c r="B202" t="s">
        <v>1679</v>
      </c>
      <c r="C202" t="s">
        <v>152</v>
      </c>
      <c r="D202" t="s">
        <v>839</v>
      </c>
      <c r="E202" t="s">
        <v>198</v>
      </c>
      <c r="F202" t="s">
        <v>794</v>
      </c>
      <c r="G202" t="s">
        <v>37</v>
      </c>
      <c r="H202" t="s">
        <v>840</v>
      </c>
      <c r="I202" t="s">
        <v>841</v>
      </c>
      <c r="J202" t="s">
        <v>1920</v>
      </c>
      <c r="K202" t="str">
        <f t="shared" si="6"/>
        <v>Max- Exclusive Report On Carbon Offset/Carbon Credit Market Updated</v>
      </c>
      <c r="L202" t="str">
        <f t="shared" si="7"/>
        <v>Exclusive Insights Await: Max 2nd Follow-up on Carbon Offset/Carbon Credit Market Research Trends</v>
      </c>
    </row>
    <row r="203" spans="1:12" x14ac:dyDescent="0.25">
      <c r="A203" t="s">
        <v>1680</v>
      </c>
      <c r="B203" t="s">
        <v>1487</v>
      </c>
      <c r="C203" t="s">
        <v>78</v>
      </c>
      <c r="D203" t="s">
        <v>842</v>
      </c>
      <c r="E203" t="s">
        <v>47</v>
      </c>
      <c r="F203" t="s">
        <v>21</v>
      </c>
      <c r="G203" t="s">
        <v>150</v>
      </c>
      <c r="H203" t="s">
        <v>843</v>
      </c>
      <c r="I203" t="s">
        <v>844</v>
      </c>
      <c r="J203" t="s">
        <v>1920</v>
      </c>
      <c r="K203" t="str">
        <f t="shared" si="6"/>
        <v>Beau- Exclusive Report On Carbon Offset/Carbon Credit Market Updated</v>
      </c>
      <c r="L203" t="str">
        <f t="shared" si="7"/>
        <v>Exclusive Insights Await: Beau 2nd Follow-up on Carbon Offset/Carbon Credit Market Research Trends</v>
      </c>
    </row>
    <row r="204" spans="1:12" x14ac:dyDescent="0.25">
      <c r="A204" t="s">
        <v>1681</v>
      </c>
      <c r="B204" t="s">
        <v>1682</v>
      </c>
      <c r="C204" t="s">
        <v>23</v>
      </c>
      <c r="D204" t="s">
        <v>845</v>
      </c>
      <c r="E204" t="s">
        <v>846</v>
      </c>
      <c r="F204" t="s">
        <v>847</v>
      </c>
      <c r="G204" t="s">
        <v>34</v>
      </c>
      <c r="H204" t="s">
        <v>848</v>
      </c>
      <c r="I204" t="s">
        <v>849</v>
      </c>
      <c r="J204" t="s">
        <v>1920</v>
      </c>
      <c r="K204" t="str">
        <f t="shared" si="6"/>
        <v>Sophie- Exclusive Report On Carbon Offset/Carbon Credit Market Updated</v>
      </c>
      <c r="L204" t="str">
        <f t="shared" si="7"/>
        <v>Exclusive Insights Await: Sophie 2nd Follow-up on Carbon Offset/Carbon Credit Market Research Trends</v>
      </c>
    </row>
    <row r="205" spans="1:12" x14ac:dyDescent="0.25">
      <c r="A205" t="s">
        <v>1683</v>
      </c>
      <c r="B205" t="s">
        <v>1684</v>
      </c>
      <c r="C205" t="s">
        <v>850</v>
      </c>
      <c r="D205" t="s">
        <v>61</v>
      </c>
      <c r="E205" t="s">
        <v>232</v>
      </c>
      <c r="F205" t="s">
        <v>63</v>
      </c>
      <c r="G205" t="s">
        <v>64</v>
      </c>
      <c r="H205" t="s">
        <v>65</v>
      </c>
      <c r="I205" t="s">
        <v>851</v>
      </c>
      <c r="J205" t="s">
        <v>1920</v>
      </c>
      <c r="K205" t="str">
        <f t="shared" si="6"/>
        <v>Wilhelm- Exclusive Report On Carbon Offset/Carbon Credit Market Updated</v>
      </c>
      <c r="L205" t="str">
        <f t="shared" si="7"/>
        <v>Exclusive Insights Await: Wilhelm 2nd Follow-up on Carbon Offset/Carbon Credit Market Research Trends</v>
      </c>
    </row>
    <row r="206" spans="1:12" x14ac:dyDescent="0.25">
      <c r="A206" t="s">
        <v>1321</v>
      </c>
      <c r="B206" t="s">
        <v>1685</v>
      </c>
      <c r="C206" t="s">
        <v>30</v>
      </c>
      <c r="D206" t="s">
        <v>852</v>
      </c>
      <c r="E206" t="s">
        <v>108</v>
      </c>
      <c r="F206" t="s">
        <v>794</v>
      </c>
      <c r="G206" t="s">
        <v>789</v>
      </c>
      <c r="H206" t="s">
        <v>853</v>
      </c>
      <c r="I206" t="s">
        <v>854</v>
      </c>
      <c r="J206" t="s">
        <v>1920</v>
      </c>
      <c r="K206" t="str">
        <f t="shared" si="6"/>
        <v>Peter- Exclusive Report On Carbon Offset/Carbon Credit Market Updated</v>
      </c>
      <c r="L206" t="str">
        <f t="shared" si="7"/>
        <v>Exclusive Insights Await: Peter 2nd Follow-up on Carbon Offset/Carbon Credit Market Research Trends</v>
      </c>
    </row>
    <row r="207" spans="1:12" x14ac:dyDescent="0.25">
      <c r="A207" t="s">
        <v>1305</v>
      </c>
      <c r="B207" t="s">
        <v>1686</v>
      </c>
      <c r="C207" t="s">
        <v>855</v>
      </c>
      <c r="D207" t="s">
        <v>61</v>
      </c>
      <c r="E207" t="s">
        <v>598</v>
      </c>
      <c r="F207" t="s">
        <v>63</v>
      </c>
      <c r="G207" t="s">
        <v>64</v>
      </c>
      <c r="H207" t="s">
        <v>65</v>
      </c>
      <c r="I207" t="s">
        <v>856</v>
      </c>
      <c r="J207" t="s">
        <v>1920</v>
      </c>
      <c r="K207" t="str">
        <f t="shared" si="6"/>
        <v>Michael- Exclusive Report On Carbon Offset/Carbon Credit Market Updated</v>
      </c>
      <c r="L207" t="str">
        <f t="shared" si="7"/>
        <v>Exclusive Insights Await: Michael 2nd Follow-up on Carbon Offset/Carbon Credit Market Research Trends</v>
      </c>
    </row>
    <row r="208" spans="1:12" x14ac:dyDescent="0.25">
      <c r="A208" t="s">
        <v>1678</v>
      </c>
      <c r="B208" t="s">
        <v>1687</v>
      </c>
      <c r="C208" t="s">
        <v>210</v>
      </c>
      <c r="D208" t="s">
        <v>857</v>
      </c>
      <c r="E208" t="s">
        <v>84</v>
      </c>
      <c r="F208" t="s">
        <v>76</v>
      </c>
      <c r="G208" t="s">
        <v>42</v>
      </c>
      <c r="H208" t="s">
        <v>858</v>
      </c>
      <c r="I208" t="s">
        <v>859</v>
      </c>
      <c r="J208" t="s">
        <v>1920</v>
      </c>
      <c r="K208" t="str">
        <f t="shared" si="6"/>
        <v>Max- Exclusive Report On Carbon Offset/Carbon Credit Market Updated</v>
      </c>
      <c r="L208" t="str">
        <f t="shared" si="7"/>
        <v>Exclusive Insights Await: Max 2nd Follow-up on Carbon Offset/Carbon Credit Market Research Trends</v>
      </c>
    </row>
    <row r="209" spans="1:12" x14ac:dyDescent="0.25">
      <c r="A209" t="s">
        <v>1321</v>
      </c>
      <c r="B209" t="s">
        <v>1688</v>
      </c>
      <c r="C209" t="s">
        <v>860</v>
      </c>
      <c r="D209" t="s">
        <v>249</v>
      </c>
      <c r="E209" t="s">
        <v>149</v>
      </c>
      <c r="F209" t="s">
        <v>401</v>
      </c>
      <c r="G209" t="s">
        <v>10</v>
      </c>
      <c r="H209" t="s">
        <v>402</v>
      </c>
      <c r="I209" t="s">
        <v>861</v>
      </c>
      <c r="J209" t="s">
        <v>1920</v>
      </c>
      <c r="K209" t="str">
        <f t="shared" si="6"/>
        <v>Peter- Exclusive Report On Carbon Offset/Carbon Credit Market Updated</v>
      </c>
      <c r="L209" t="str">
        <f t="shared" si="7"/>
        <v>Exclusive Insights Await: Peter 2nd Follow-up on Carbon Offset/Carbon Credit Market Research Trends</v>
      </c>
    </row>
    <row r="210" spans="1:12" x14ac:dyDescent="0.25">
      <c r="A210" t="s">
        <v>1430</v>
      </c>
      <c r="B210" t="s">
        <v>1363</v>
      </c>
      <c r="C210" t="s">
        <v>862</v>
      </c>
      <c r="D210" t="s">
        <v>863</v>
      </c>
      <c r="E210" t="s">
        <v>864</v>
      </c>
      <c r="F210" t="s">
        <v>589</v>
      </c>
      <c r="G210" t="s">
        <v>10</v>
      </c>
      <c r="H210" t="s">
        <v>865</v>
      </c>
      <c r="I210" t="s">
        <v>866</v>
      </c>
      <c r="J210" t="s">
        <v>1920</v>
      </c>
      <c r="K210" t="str">
        <f t="shared" si="6"/>
        <v>Robert- Exclusive Report On Carbon Offset/Carbon Credit Market Updated</v>
      </c>
      <c r="L210" t="str">
        <f t="shared" si="7"/>
        <v>Exclusive Insights Await: Robert 2nd Follow-up on Carbon Offset/Carbon Credit Market Research Trends</v>
      </c>
    </row>
    <row r="211" spans="1:12" x14ac:dyDescent="0.25">
      <c r="A211" t="s">
        <v>1689</v>
      </c>
      <c r="B211" t="s">
        <v>1690</v>
      </c>
      <c r="C211" t="s">
        <v>152</v>
      </c>
      <c r="D211" t="s">
        <v>867</v>
      </c>
      <c r="E211" t="s">
        <v>169</v>
      </c>
      <c r="F211" t="s">
        <v>544</v>
      </c>
      <c r="G211" t="s">
        <v>77</v>
      </c>
      <c r="H211" t="s">
        <v>868</v>
      </c>
      <c r="I211" t="s">
        <v>869</v>
      </c>
      <c r="J211" t="s">
        <v>1920</v>
      </c>
      <c r="K211" t="str">
        <f t="shared" si="6"/>
        <v>Nicolas- Exclusive Report On Carbon Offset/Carbon Credit Market Updated</v>
      </c>
      <c r="L211" t="str">
        <f t="shared" si="7"/>
        <v>Exclusive Insights Await: Nicolas 2nd Follow-up on Carbon Offset/Carbon Credit Market Research Trends</v>
      </c>
    </row>
    <row r="212" spans="1:12" x14ac:dyDescent="0.25">
      <c r="A212" t="s">
        <v>1496</v>
      </c>
      <c r="B212" t="s">
        <v>1691</v>
      </c>
      <c r="C212" t="s">
        <v>870</v>
      </c>
      <c r="D212" t="s">
        <v>871</v>
      </c>
      <c r="E212" t="s">
        <v>872</v>
      </c>
      <c r="F212" t="s">
        <v>371</v>
      </c>
      <c r="G212" t="s">
        <v>590</v>
      </c>
      <c r="H212" t="s">
        <v>873</v>
      </c>
      <c r="I212" t="s">
        <v>874</v>
      </c>
      <c r="J212" t="s">
        <v>1920</v>
      </c>
      <c r="K212" t="str">
        <f t="shared" si="6"/>
        <v>Mark- Exclusive Report On Carbon Offset/Carbon Credit Market Updated</v>
      </c>
      <c r="L212" t="str">
        <f t="shared" si="7"/>
        <v>Exclusive Insights Await: Mark 2nd Follow-up on Carbon Offset/Carbon Credit Market Research Trends</v>
      </c>
    </row>
    <row r="213" spans="1:12" x14ac:dyDescent="0.25">
      <c r="A213" t="s">
        <v>1693</v>
      </c>
      <c r="B213" t="s">
        <v>1694</v>
      </c>
      <c r="C213" t="s">
        <v>99</v>
      </c>
      <c r="D213" t="s">
        <v>875</v>
      </c>
      <c r="E213" t="s">
        <v>876</v>
      </c>
      <c r="F213" t="s">
        <v>132</v>
      </c>
      <c r="G213" t="s">
        <v>27</v>
      </c>
      <c r="H213" t="s">
        <v>877</v>
      </c>
      <c r="I213" t="s">
        <v>878</v>
      </c>
      <c r="J213" t="s">
        <v>1920</v>
      </c>
      <c r="K213" t="str">
        <f t="shared" si="6"/>
        <v>Michela- Exclusive Report On Carbon Offset/Carbon Credit Market Updated</v>
      </c>
      <c r="L213" t="str">
        <f t="shared" si="7"/>
        <v>Exclusive Insights Await: Michela 2nd Follow-up on Carbon Offset/Carbon Credit Market Research Trends</v>
      </c>
    </row>
    <row r="214" spans="1:12" x14ac:dyDescent="0.25">
      <c r="A214" t="s">
        <v>1695</v>
      </c>
      <c r="B214" t="s">
        <v>1475</v>
      </c>
      <c r="C214" t="s">
        <v>879</v>
      </c>
      <c r="D214" t="s">
        <v>880</v>
      </c>
      <c r="E214" t="s">
        <v>881</v>
      </c>
      <c r="F214" t="s">
        <v>42</v>
      </c>
      <c r="G214" t="s">
        <v>42</v>
      </c>
      <c r="H214" t="s">
        <v>42</v>
      </c>
      <c r="I214" t="s">
        <v>882</v>
      </c>
      <c r="J214" t="s">
        <v>1920</v>
      </c>
      <c r="K214" t="str">
        <f t="shared" si="6"/>
        <v>Murilo- Exclusive Report On Carbon Offset/Carbon Credit Market Updated</v>
      </c>
      <c r="L214" t="str">
        <f t="shared" si="7"/>
        <v>Exclusive Insights Await: Murilo 2nd Follow-up on Carbon Offset/Carbon Credit Market Research Trends</v>
      </c>
    </row>
    <row r="215" spans="1:12" x14ac:dyDescent="0.25">
      <c r="A215" t="s">
        <v>1433</v>
      </c>
      <c r="B215" t="s">
        <v>1696</v>
      </c>
      <c r="C215" t="s">
        <v>883</v>
      </c>
      <c r="D215" t="s">
        <v>884</v>
      </c>
      <c r="E215" t="s">
        <v>89</v>
      </c>
      <c r="F215" t="s">
        <v>42</v>
      </c>
      <c r="G215" t="s">
        <v>42</v>
      </c>
      <c r="H215" t="s">
        <v>42</v>
      </c>
      <c r="I215" t="s">
        <v>885</v>
      </c>
      <c r="J215" t="s">
        <v>1920</v>
      </c>
      <c r="K215" t="str">
        <f t="shared" si="6"/>
        <v>Jeffrey- Exclusive Report On Carbon Offset/Carbon Credit Market Updated</v>
      </c>
      <c r="L215" t="str">
        <f t="shared" si="7"/>
        <v>Exclusive Insights Await: Jeffrey 2nd Follow-up on Carbon Offset/Carbon Credit Market Research Trends</v>
      </c>
    </row>
    <row r="216" spans="1:12" x14ac:dyDescent="0.25">
      <c r="A216" t="s">
        <v>1697</v>
      </c>
      <c r="B216" t="s">
        <v>1698</v>
      </c>
      <c r="C216" t="s">
        <v>886</v>
      </c>
      <c r="D216" t="s">
        <v>223</v>
      </c>
      <c r="E216" t="s">
        <v>887</v>
      </c>
      <c r="F216" t="s">
        <v>42</v>
      </c>
      <c r="G216" t="s">
        <v>42</v>
      </c>
      <c r="H216" t="s">
        <v>42</v>
      </c>
      <c r="I216" t="s">
        <v>888</v>
      </c>
      <c r="J216" t="s">
        <v>1920</v>
      </c>
      <c r="K216" t="str">
        <f t="shared" si="6"/>
        <v>Sini- Exclusive Report On Carbon Offset/Carbon Credit Market Updated</v>
      </c>
      <c r="L216" t="str">
        <f t="shared" si="7"/>
        <v>Exclusive Insights Await: Sini 2nd Follow-up on Carbon Offset/Carbon Credit Market Research Trends</v>
      </c>
    </row>
    <row r="217" spans="1:12" x14ac:dyDescent="0.25">
      <c r="A217" t="s">
        <v>1442</v>
      </c>
      <c r="B217" t="s">
        <v>1699</v>
      </c>
      <c r="C217" t="s">
        <v>30</v>
      </c>
      <c r="D217" t="s">
        <v>889</v>
      </c>
      <c r="E217" t="s">
        <v>890</v>
      </c>
      <c r="F217" t="s">
        <v>42</v>
      </c>
      <c r="G217" t="s">
        <v>42</v>
      </c>
      <c r="H217" t="s">
        <v>42</v>
      </c>
      <c r="I217" t="s">
        <v>891</v>
      </c>
      <c r="J217" t="s">
        <v>1920</v>
      </c>
      <c r="K217" t="str">
        <f t="shared" si="6"/>
        <v>Alexander- Exclusive Report On Carbon Offset/Carbon Credit Market Updated</v>
      </c>
      <c r="L217" t="str">
        <f t="shared" si="7"/>
        <v>Exclusive Insights Await: Alexander 2nd Follow-up on Carbon Offset/Carbon Credit Market Research Trends</v>
      </c>
    </row>
    <row r="218" spans="1:12" x14ac:dyDescent="0.25">
      <c r="A218" t="s">
        <v>1700</v>
      </c>
      <c r="B218" t="s">
        <v>1701</v>
      </c>
      <c r="C218" t="s">
        <v>892</v>
      </c>
      <c r="D218" t="s">
        <v>249</v>
      </c>
      <c r="E218" t="s">
        <v>893</v>
      </c>
      <c r="F218" t="s">
        <v>42</v>
      </c>
      <c r="G218" t="s">
        <v>42</v>
      </c>
      <c r="H218" t="s">
        <v>42</v>
      </c>
      <c r="I218" t="s">
        <v>894</v>
      </c>
      <c r="J218" t="s">
        <v>1920</v>
      </c>
      <c r="K218" t="str">
        <f t="shared" si="6"/>
        <v>Deanna- Exclusive Report On Carbon Offset/Carbon Credit Market Updated</v>
      </c>
      <c r="L218" t="str">
        <f t="shared" si="7"/>
        <v>Exclusive Insights Await: Deanna 2nd Follow-up on Carbon Offset/Carbon Credit Market Research Trends</v>
      </c>
    </row>
    <row r="219" spans="1:12" x14ac:dyDescent="0.25">
      <c r="A219" t="s">
        <v>1702</v>
      </c>
      <c r="B219" t="s">
        <v>1703</v>
      </c>
      <c r="C219" t="s">
        <v>895</v>
      </c>
      <c r="D219" t="s">
        <v>781</v>
      </c>
      <c r="E219" t="s">
        <v>396</v>
      </c>
      <c r="F219" t="s">
        <v>42</v>
      </c>
      <c r="G219" t="s">
        <v>42</v>
      </c>
      <c r="H219" t="s">
        <v>42</v>
      </c>
      <c r="I219" t="s">
        <v>896</v>
      </c>
      <c r="J219" t="s">
        <v>1920</v>
      </c>
      <c r="K219" t="str">
        <f t="shared" si="6"/>
        <v>Vanessa- Exclusive Report On Carbon Offset/Carbon Credit Market Updated</v>
      </c>
      <c r="L219" t="str">
        <f t="shared" si="7"/>
        <v>Exclusive Insights Await: Vanessa 2nd Follow-up on Carbon Offset/Carbon Credit Market Research Trends</v>
      </c>
    </row>
    <row r="220" spans="1:12" x14ac:dyDescent="0.25">
      <c r="A220" t="s">
        <v>1704</v>
      </c>
      <c r="B220" t="s">
        <v>1705</v>
      </c>
      <c r="C220" t="s">
        <v>264</v>
      </c>
      <c r="D220" t="s">
        <v>430</v>
      </c>
      <c r="E220" t="s">
        <v>431</v>
      </c>
      <c r="F220" t="s">
        <v>42</v>
      </c>
      <c r="G220" t="s">
        <v>42</v>
      </c>
      <c r="H220" t="s">
        <v>42</v>
      </c>
      <c r="I220" t="s">
        <v>897</v>
      </c>
      <c r="J220" t="s">
        <v>1920</v>
      </c>
      <c r="K220" t="str">
        <f t="shared" si="6"/>
        <v>Kendra- Exclusive Report On Carbon Offset/Carbon Credit Market Updated</v>
      </c>
      <c r="L220" t="str">
        <f t="shared" si="7"/>
        <v>Exclusive Insights Await: Kendra 2nd Follow-up on Carbon Offset/Carbon Credit Market Research Trends</v>
      </c>
    </row>
    <row r="221" spans="1:12" x14ac:dyDescent="0.25">
      <c r="A221" t="s">
        <v>1706</v>
      </c>
      <c r="B221" t="s">
        <v>1707</v>
      </c>
      <c r="C221" t="s">
        <v>78</v>
      </c>
      <c r="D221" t="s">
        <v>898</v>
      </c>
      <c r="E221" t="s">
        <v>899</v>
      </c>
      <c r="F221" t="s">
        <v>42</v>
      </c>
      <c r="G221" t="s">
        <v>42</v>
      </c>
      <c r="H221" t="s">
        <v>42</v>
      </c>
      <c r="I221" t="s">
        <v>900</v>
      </c>
      <c r="J221" t="s">
        <v>1920</v>
      </c>
      <c r="K221" t="str">
        <f t="shared" si="6"/>
        <v>Vivien- Exclusive Report On Carbon Offset/Carbon Credit Market Updated</v>
      </c>
      <c r="L221" t="str">
        <f t="shared" si="7"/>
        <v>Exclusive Insights Await: Vivien 2nd Follow-up on Carbon Offset/Carbon Credit Market Research Trends</v>
      </c>
    </row>
    <row r="222" spans="1:12" x14ac:dyDescent="0.25">
      <c r="A222" t="s">
        <v>1708</v>
      </c>
      <c r="B222" t="s">
        <v>199</v>
      </c>
      <c r="C222" t="s">
        <v>901</v>
      </c>
      <c r="D222" t="s">
        <v>476</v>
      </c>
      <c r="E222" t="s">
        <v>902</v>
      </c>
      <c r="F222" t="s">
        <v>42</v>
      </c>
      <c r="G222" t="s">
        <v>42</v>
      </c>
      <c r="H222" t="s">
        <v>42</v>
      </c>
      <c r="I222" t="s">
        <v>903</v>
      </c>
      <c r="J222" t="s">
        <v>1920</v>
      </c>
      <c r="K222" t="str">
        <f t="shared" si="6"/>
        <v>Aviv- Exclusive Report On Carbon Offset/Carbon Credit Market Updated</v>
      </c>
      <c r="L222" t="str">
        <f t="shared" si="7"/>
        <v>Exclusive Insights Await: Aviv 2nd Follow-up on Carbon Offset/Carbon Credit Market Research Trends</v>
      </c>
    </row>
    <row r="223" spans="1:12" x14ac:dyDescent="0.25">
      <c r="A223" t="s">
        <v>1709</v>
      </c>
      <c r="B223" t="s">
        <v>1449</v>
      </c>
      <c r="C223" t="s">
        <v>904</v>
      </c>
      <c r="D223" t="s">
        <v>905</v>
      </c>
      <c r="E223" t="s">
        <v>906</v>
      </c>
      <c r="F223" t="s">
        <v>42</v>
      </c>
      <c r="G223" t="s">
        <v>42</v>
      </c>
      <c r="H223" t="s">
        <v>42</v>
      </c>
      <c r="I223" t="s">
        <v>907</v>
      </c>
      <c r="J223" t="s">
        <v>1920</v>
      </c>
      <c r="K223" t="str">
        <f t="shared" si="6"/>
        <v>Jlenia- Exclusive Report On Carbon Offset/Carbon Credit Market Updated</v>
      </c>
      <c r="L223" t="str">
        <f t="shared" si="7"/>
        <v>Exclusive Insights Await: Jlenia 2nd Follow-up on Carbon Offset/Carbon Credit Market Research Trends</v>
      </c>
    </row>
    <row r="224" spans="1:12" x14ac:dyDescent="0.25">
      <c r="A224" t="s">
        <v>1710</v>
      </c>
      <c r="B224" t="s">
        <v>1711</v>
      </c>
      <c r="C224" t="s">
        <v>78</v>
      </c>
      <c r="D224" t="s">
        <v>640</v>
      </c>
      <c r="E224" t="s">
        <v>908</v>
      </c>
      <c r="F224" t="s">
        <v>42</v>
      </c>
      <c r="G224" t="s">
        <v>42</v>
      </c>
      <c r="H224" t="s">
        <v>42</v>
      </c>
      <c r="I224" t="s">
        <v>909</v>
      </c>
      <c r="J224" t="s">
        <v>1920</v>
      </c>
      <c r="K224" t="str">
        <f t="shared" si="6"/>
        <v>Chuck- Exclusive Report On Carbon Offset/Carbon Credit Market Updated</v>
      </c>
      <c r="L224" t="str">
        <f t="shared" si="7"/>
        <v>Exclusive Insights Await: Chuck 2nd Follow-up on Carbon Offset/Carbon Credit Market Research Trends</v>
      </c>
    </row>
    <row r="225" spans="1:12" x14ac:dyDescent="0.25">
      <c r="A225" t="s">
        <v>1712</v>
      </c>
      <c r="B225" t="s">
        <v>1713</v>
      </c>
      <c r="C225" t="s">
        <v>910</v>
      </c>
      <c r="D225" t="s">
        <v>911</v>
      </c>
      <c r="E225" t="s">
        <v>912</v>
      </c>
      <c r="F225" t="s">
        <v>42</v>
      </c>
      <c r="G225" t="s">
        <v>42</v>
      </c>
      <c r="H225" t="s">
        <v>42</v>
      </c>
      <c r="I225" t="s">
        <v>913</v>
      </c>
      <c r="J225" t="s">
        <v>1920</v>
      </c>
      <c r="K225" t="str">
        <f t="shared" si="6"/>
        <v>Markku- Exclusive Report On Carbon Offset/Carbon Credit Market Updated</v>
      </c>
      <c r="L225" t="str">
        <f t="shared" si="7"/>
        <v>Exclusive Insights Await: Markku 2nd Follow-up on Carbon Offset/Carbon Credit Market Research Trends</v>
      </c>
    </row>
    <row r="226" spans="1:12" x14ac:dyDescent="0.25">
      <c r="A226" t="s">
        <v>1369</v>
      </c>
      <c r="B226" t="s">
        <v>1714</v>
      </c>
      <c r="C226" t="s">
        <v>5</v>
      </c>
      <c r="D226" t="s">
        <v>39</v>
      </c>
      <c r="E226" t="s">
        <v>914</v>
      </c>
      <c r="F226" t="s">
        <v>42</v>
      </c>
      <c r="G226" t="s">
        <v>42</v>
      </c>
      <c r="H226" t="s">
        <v>42</v>
      </c>
      <c r="I226" t="s">
        <v>915</v>
      </c>
      <c r="J226" t="s">
        <v>1920</v>
      </c>
      <c r="K226" t="str">
        <f t="shared" si="6"/>
        <v>Melissa- Exclusive Report On Carbon Offset/Carbon Credit Market Updated</v>
      </c>
      <c r="L226" t="str">
        <f t="shared" si="7"/>
        <v>Exclusive Insights Await: Melissa 2nd Follow-up on Carbon Offset/Carbon Credit Market Research Trends</v>
      </c>
    </row>
    <row r="227" spans="1:12" x14ac:dyDescent="0.25">
      <c r="A227" t="s">
        <v>1715</v>
      </c>
      <c r="B227" t="s">
        <v>1716</v>
      </c>
      <c r="C227" t="s">
        <v>916</v>
      </c>
      <c r="D227" t="s">
        <v>917</v>
      </c>
      <c r="E227" t="s">
        <v>918</v>
      </c>
      <c r="F227" t="s">
        <v>42</v>
      </c>
      <c r="G227" t="s">
        <v>42</v>
      </c>
      <c r="H227" t="s">
        <v>42</v>
      </c>
      <c r="I227" t="s">
        <v>919</v>
      </c>
      <c r="J227" t="s">
        <v>1920</v>
      </c>
      <c r="K227" t="str">
        <f t="shared" si="6"/>
        <v>Marcus- Exclusive Report On Carbon Offset/Carbon Credit Market Updated</v>
      </c>
      <c r="L227" t="str">
        <f t="shared" si="7"/>
        <v>Exclusive Insights Await: Marcus 2nd Follow-up on Carbon Offset/Carbon Credit Market Research Trends</v>
      </c>
    </row>
    <row r="228" spans="1:12" x14ac:dyDescent="0.25">
      <c r="A228" t="s">
        <v>1717</v>
      </c>
      <c r="B228" t="s">
        <v>1718</v>
      </c>
      <c r="C228" t="s">
        <v>677</v>
      </c>
      <c r="D228" t="s">
        <v>920</v>
      </c>
      <c r="E228" t="s">
        <v>773</v>
      </c>
      <c r="F228" t="s">
        <v>42</v>
      </c>
      <c r="G228" t="s">
        <v>42</v>
      </c>
      <c r="H228" t="s">
        <v>42</v>
      </c>
      <c r="I228" t="s">
        <v>921</v>
      </c>
      <c r="J228" t="s">
        <v>1920</v>
      </c>
      <c r="K228" t="str">
        <f t="shared" si="6"/>
        <v>Simone- Exclusive Report On Carbon Offset/Carbon Credit Market Updated</v>
      </c>
      <c r="L228" t="str">
        <f t="shared" si="7"/>
        <v>Exclusive Insights Await: Simone 2nd Follow-up on Carbon Offset/Carbon Credit Market Research Trends</v>
      </c>
    </row>
    <row r="229" spans="1:12" x14ac:dyDescent="0.25">
      <c r="A229" t="s">
        <v>1719</v>
      </c>
      <c r="B229" t="s">
        <v>1462</v>
      </c>
      <c r="C229" t="s">
        <v>677</v>
      </c>
      <c r="D229" t="s">
        <v>922</v>
      </c>
      <c r="E229" t="s">
        <v>923</v>
      </c>
      <c r="F229" t="s">
        <v>42</v>
      </c>
      <c r="G229" t="s">
        <v>42</v>
      </c>
      <c r="H229" t="s">
        <v>42</v>
      </c>
      <c r="I229" t="s">
        <v>924</v>
      </c>
      <c r="J229" t="s">
        <v>1920</v>
      </c>
      <c r="K229" t="str">
        <f t="shared" si="6"/>
        <v>Fergus- Exclusive Report On Carbon Offset/Carbon Credit Market Updated</v>
      </c>
      <c r="L229" t="str">
        <f t="shared" si="7"/>
        <v>Exclusive Insights Await: Fergus 2nd Follow-up on Carbon Offset/Carbon Credit Market Research Trends</v>
      </c>
    </row>
    <row r="230" spans="1:12" x14ac:dyDescent="0.25">
      <c r="A230" t="s">
        <v>1720</v>
      </c>
      <c r="B230" t="s">
        <v>1487</v>
      </c>
      <c r="C230" t="s">
        <v>925</v>
      </c>
      <c r="D230" t="s">
        <v>675</v>
      </c>
      <c r="E230" t="s">
        <v>47</v>
      </c>
      <c r="F230" t="s">
        <v>42</v>
      </c>
      <c r="G230" t="s">
        <v>42</v>
      </c>
      <c r="H230" t="s">
        <v>42</v>
      </c>
      <c r="I230" t="s">
        <v>926</v>
      </c>
      <c r="J230" t="s">
        <v>1920</v>
      </c>
      <c r="K230" t="str">
        <f t="shared" si="6"/>
        <v>Vijay- Exclusive Report On Carbon Offset/Carbon Credit Market Updated</v>
      </c>
      <c r="L230" t="str">
        <f t="shared" si="7"/>
        <v>Exclusive Insights Await: Vijay 2nd Follow-up on Carbon Offset/Carbon Credit Market Research Trends</v>
      </c>
    </row>
    <row r="231" spans="1:12" x14ac:dyDescent="0.25">
      <c r="A231" t="s">
        <v>1721</v>
      </c>
      <c r="B231" t="s">
        <v>1722</v>
      </c>
      <c r="C231" t="s">
        <v>927</v>
      </c>
      <c r="D231" t="s">
        <v>928</v>
      </c>
      <c r="E231" t="s">
        <v>277</v>
      </c>
      <c r="F231" t="s">
        <v>42</v>
      </c>
      <c r="G231" t="s">
        <v>42</v>
      </c>
      <c r="H231" t="s">
        <v>42</v>
      </c>
      <c r="I231" t="s">
        <v>929</v>
      </c>
      <c r="J231" t="s">
        <v>1920</v>
      </c>
      <c r="K231" t="str">
        <f t="shared" si="6"/>
        <v>Jenny- Exclusive Report On Carbon Offset/Carbon Credit Market Updated</v>
      </c>
      <c r="L231" t="str">
        <f t="shared" si="7"/>
        <v>Exclusive Insights Await: Jenny 2nd Follow-up on Carbon Offset/Carbon Credit Market Research Trends</v>
      </c>
    </row>
    <row r="232" spans="1:12" x14ac:dyDescent="0.25">
      <c r="A232" t="s">
        <v>1723</v>
      </c>
      <c r="B232" t="s">
        <v>1525</v>
      </c>
      <c r="C232" t="s">
        <v>930</v>
      </c>
      <c r="D232" t="s">
        <v>675</v>
      </c>
      <c r="E232" t="s">
        <v>931</v>
      </c>
      <c r="F232" t="s">
        <v>42</v>
      </c>
      <c r="G232" t="s">
        <v>42</v>
      </c>
      <c r="H232" t="s">
        <v>42</v>
      </c>
      <c r="I232" t="s">
        <v>932</v>
      </c>
      <c r="J232" t="s">
        <v>1920</v>
      </c>
      <c r="K232" t="str">
        <f t="shared" si="6"/>
        <v>Troy- Exclusive Report On Carbon Offset/Carbon Credit Market Updated</v>
      </c>
      <c r="L232" t="str">
        <f t="shared" si="7"/>
        <v>Exclusive Insights Await: Troy 2nd Follow-up on Carbon Offset/Carbon Credit Market Research Trends</v>
      </c>
    </row>
    <row r="233" spans="1:12" x14ac:dyDescent="0.25">
      <c r="A233" t="s">
        <v>1724</v>
      </c>
      <c r="B233" t="s">
        <v>1525</v>
      </c>
      <c r="C233" t="s">
        <v>933</v>
      </c>
      <c r="D233" t="s">
        <v>934</v>
      </c>
      <c r="E233" t="s">
        <v>935</v>
      </c>
      <c r="F233" t="s">
        <v>42</v>
      </c>
      <c r="G233" t="s">
        <v>42</v>
      </c>
      <c r="H233" t="s">
        <v>42</v>
      </c>
      <c r="I233" t="s">
        <v>936</v>
      </c>
      <c r="J233" t="s">
        <v>1920</v>
      </c>
      <c r="K233" t="str">
        <f t="shared" si="6"/>
        <v>Mallery- Exclusive Report On Carbon Offset/Carbon Credit Market Updated</v>
      </c>
      <c r="L233" t="str">
        <f t="shared" si="7"/>
        <v>Exclusive Insights Await: Mallery 2nd Follow-up on Carbon Offset/Carbon Credit Market Research Trends</v>
      </c>
    </row>
    <row r="234" spans="1:12" x14ac:dyDescent="0.25">
      <c r="A234" t="s">
        <v>1725</v>
      </c>
      <c r="B234" t="s">
        <v>1318</v>
      </c>
      <c r="C234" t="s">
        <v>937</v>
      </c>
      <c r="D234" t="s">
        <v>675</v>
      </c>
      <c r="E234" t="s">
        <v>938</v>
      </c>
      <c r="F234" t="s">
        <v>42</v>
      </c>
      <c r="G234" t="s">
        <v>42</v>
      </c>
      <c r="H234" t="s">
        <v>42</v>
      </c>
      <c r="I234" t="s">
        <v>939</v>
      </c>
      <c r="J234" t="s">
        <v>1920</v>
      </c>
      <c r="K234" t="str">
        <f t="shared" si="6"/>
        <v>Christy- Exclusive Report On Carbon Offset/Carbon Credit Market Updated</v>
      </c>
      <c r="L234" t="str">
        <f t="shared" si="7"/>
        <v>Exclusive Insights Await: Christy 2nd Follow-up on Carbon Offset/Carbon Credit Market Research Trends</v>
      </c>
    </row>
    <row r="235" spans="1:12" x14ac:dyDescent="0.25">
      <c r="A235" t="s">
        <v>1726</v>
      </c>
      <c r="B235" t="s">
        <v>1727</v>
      </c>
      <c r="C235" t="s">
        <v>222</v>
      </c>
      <c r="D235" t="s">
        <v>576</v>
      </c>
      <c r="E235" t="s">
        <v>940</v>
      </c>
      <c r="F235" t="s">
        <v>42</v>
      </c>
      <c r="G235" t="s">
        <v>42</v>
      </c>
      <c r="H235" t="s">
        <v>42</v>
      </c>
      <c r="I235" t="s">
        <v>941</v>
      </c>
      <c r="J235" t="s">
        <v>1920</v>
      </c>
      <c r="K235" t="str">
        <f t="shared" si="6"/>
        <v>Ercan- Exclusive Report On Carbon Offset/Carbon Credit Market Updated</v>
      </c>
      <c r="L235" t="str">
        <f t="shared" si="7"/>
        <v>Exclusive Insights Await: Ercan 2nd Follow-up on Carbon Offset/Carbon Credit Market Research Trends</v>
      </c>
    </row>
    <row r="236" spans="1:12" x14ac:dyDescent="0.25">
      <c r="A236" t="s">
        <v>1728</v>
      </c>
      <c r="B236" t="s">
        <v>1449</v>
      </c>
      <c r="C236" t="s">
        <v>942</v>
      </c>
      <c r="D236" t="s">
        <v>46</v>
      </c>
      <c r="E236" t="s">
        <v>47</v>
      </c>
      <c r="F236" t="s">
        <v>48</v>
      </c>
      <c r="G236" t="s">
        <v>49</v>
      </c>
      <c r="H236" t="s">
        <v>50</v>
      </c>
      <c r="I236" t="s">
        <v>943</v>
      </c>
      <c r="J236" t="s">
        <v>1920</v>
      </c>
      <c r="K236" t="str">
        <f t="shared" si="6"/>
        <v>Tara- Exclusive Report On Carbon Offset/Carbon Credit Market Updated</v>
      </c>
      <c r="L236" t="str">
        <f t="shared" si="7"/>
        <v>Exclusive Insights Await: Tara 2nd Follow-up on Carbon Offset/Carbon Credit Market Research Trends</v>
      </c>
    </row>
    <row r="237" spans="1:12" x14ac:dyDescent="0.25">
      <c r="A237" t="s">
        <v>1729</v>
      </c>
      <c r="B237" t="s">
        <v>1730</v>
      </c>
      <c r="C237" t="s">
        <v>944</v>
      </c>
      <c r="D237" t="s">
        <v>46</v>
      </c>
      <c r="E237" t="s">
        <v>284</v>
      </c>
      <c r="F237" t="s">
        <v>48</v>
      </c>
      <c r="G237" t="s">
        <v>49</v>
      </c>
      <c r="H237" t="s">
        <v>50</v>
      </c>
      <c r="I237" t="s">
        <v>945</v>
      </c>
      <c r="J237" t="s">
        <v>1920</v>
      </c>
      <c r="K237" t="str">
        <f t="shared" si="6"/>
        <v>Florian- Exclusive Report On Carbon Offset/Carbon Credit Market Updated</v>
      </c>
      <c r="L237" t="str">
        <f t="shared" si="7"/>
        <v>Exclusive Insights Await: Florian 2nd Follow-up on Carbon Offset/Carbon Credit Market Research Trends</v>
      </c>
    </row>
    <row r="238" spans="1:12" x14ac:dyDescent="0.25">
      <c r="A238" t="s">
        <v>1731</v>
      </c>
      <c r="B238" t="s">
        <v>1732</v>
      </c>
      <c r="C238" t="s">
        <v>946</v>
      </c>
      <c r="D238" t="s">
        <v>202</v>
      </c>
      <c r="E238" t="s">
        <v>203</v>
      </c>
      <c r="F238" t="s">
        <v>794</v>
      </c>
      <c r="G238" t="s">
        <v>86</v>
      </c>
      <c r="H238" t="s">
        <v>947</v>
      </c>
      <c r="I238" t="s">
        <v>948</v>
      </c>
      <c r="J238" t="s">
        <v>1920</v>
      </c>
      <c r="K238" t="str">
        <f t="shared" si="6"/>
        <v>Elska- Exclusive Report On Carbon Offset/Carbon Credit Market Updated</v>
      </c>
      <c r="L238" t="str">
        <f t="shared" si="7"/>
        <v>Exclusive Insights Await: Elska 2nd Follow-up on Carbon Offset/Carbon Credit Market Research Trends</v>
      </c>
    </row>
    <row r="239" spans="1:12" x14ac:dyDescent="0.25">
      <c r="A239" t="s">
        <v>1733</v>
      </c>
      <c r="B239" t="s">
        <v>1734</v>
      </c>
      <c r="C239" t="s">
        <v>949</v>
      </c>
      <c r="D239" t="s">
        <v>53</v>
      </c>
      <c r="E239" t="s">
        <v>950</v>
      </c>
      <c r="F239" t="s">
        <v>55</v>
      </c>
      <c r="G239" t="s">
        <v>56</v>
      </c>
      <c r="H239" t="s">
        <v>57</v>
      </c>
      <c r="I239" t="s">
        <v>951</v>
      </c>
      <c r="J239" t="s">
        <v>1920</v>
      </c>
      <c r="K239" t="str">
        <f t="shared" si="6"/>
        <v>Guido- Exclusive Report On Carbon Offset/Carbon Credit Market Updated</v>
      </c>
      <c r="L239" t="str">
        <f t="shared" si="7"/>
        <v>Exclusive Insights Await: Guido 2nd Follow-up on Carbon Offset/Carbon Credit Market Research Trends</v>
      </c>
    </row>
    <row r="240" spans="1:12" x14ac:dyDescent="0.25">
      <c r="A240" t="s">
        <v>1735</v>
      </c>
      <c r="B240" t="s">
        <v>1736</v>
      </c>
      <c r="C240" t="s">
        <v>38</v>
      </c>
      <c r="D240" t="s">
        <v>952</v>
      </c>
      <c r="E240" t="s">
        <v>950</v>
      </c>
      <c r="F240" t="s">
        <v>81</v>
      </c>
      <c r="G240" t="s">
        <v>37</v>
      </c>
      <c r="H240" t="s">
        <v>953</v>
      </c>
      <c r="I240" t="s">
        <v>954</v>
      </c>
      <c r="J240" t="s">
        <v>1920</v>
      </c>
      <c r="K240" t="str">
        <f t="shared" si="6"/>
        <v>Frieder- Exclusive Report On Carbon Offset/Carbon Credit Market Updated</v>
      </c>
      <c r="L240" t="str">
        <f t="shared" si="7"/>
        <v>Exclusive Insights Await: Frieder 2nd Follow-up on Carbon Offset/Carbon Credit Market Research Trends</v>
      </c>
    </row>
    <row r="241" spans="1:12" x14ac:dyDescent="0.25">
      <c r="A241" t="s">
        <v>1737</v>
      </c>
      <c r="B241" t="s">
        <v>1738</v>
      </c>
      <c r="C241" t="s">
        <v>955</v>
      </c>
      <c r="D241" t="s">
        <v>956</v>
      </c>
      <c r="E241" t="s">
        <v>957</v>
      </c>
      <c r="F241" t="s">
        <v>958</v>
      </c>
      <c r="G241" t="s">
        <v>10</v>
      </c>
      <c r="H241" t="s">
        <v>959</v>
      </c>
      <c r="I241" t="s">
        <v>960</v>
      </c>
      <c r="J241" t="s">
        <v>1920</v>
      </c>
      <c r="K241" t="str">
        <f t="shared" si="6"/>
        <v>Michele- Exclusive Report On Carbon Offset/Carbon Credit Market Updated</v>
      </c>
      <c r="L241" t="str">
        <f t="shared" si="7"/>
        <v>Exclusive Insights Await: Michele 2nd Follow-up on Carbon Offset/Carbon Credit Market Research Trends</v>
      </c>
    </row>
    <row r="242" spans="1:12" x14ac:dyDescent="0.25">
      <c r="A242" t="s">
        <v>1739</v>
      </c>
      <c r="B242" t="s">
        <v>1740</v>
      </c>
      <c r="C242" t="s">
        <v>961</v>
      </c>
      <c r="D242" t="s">
        <v>962</v>
      </c>
      <c r="E242" t="s">
        <v>143</v>
      </c>
      <c r="F242" t="s">
        <v>21</v>
      </c>
      <c r="G242" t="s">
        <v>34</v>
      </c>
      <c r="H242" t="s">
        <v>963</v>
      </c>
      <c r="I242" t="s">
        <v>964</v>
      </c>
      <c r="J242" t="s">
        <v>1920</v>
      </c>
      <c r="K242" t="str">
        <f t="shared" si="6"/>
        <v>Willy- Exclusive Report On Carbon Offset/Carbon Credit Market Updated</v>
      </c>
      <c r="L242" t="str">
        <f t="shared" si="7"/>
        <v>Exclusive Insights Await: Willy 2nd Follow-up on Carbon Offset/Carbon Credit Market Research Trends</v>
      </c>
    </row>
    <row r="243" spans="1:12" x14ac:dyDescent="0.25">
      <c r="A243" t="s">
        <v>1741</v>
      </c>
      <c r="B243" t="s">
        <v>1655</v>
      </c>
      <c r="C243" t="s">
        <v>30</v>
      </c>
      <c r="D243" t="s">
        <v>965</v>
      </c>
      <c r="E243" t="s">
        <v>966</v>
      </c>
      <c r="F243" t="s">
        <v>76</v>
      </c>
      <c r="G243" t="s">
        <v>10</v>
      </c>
      <c r="H243" t="s">
        <v>967</v>
      </c>
      <c r="I243" t="s">
        <v>968</v>
      </c>
      <c r="J243" t="s">
        <v>1920</v>
      </c>
      <c r="K243" t="str">
        <f t="shared" si="6"/>
        <v>Rick- Exclusive Report On Carbon Offset/Carbon Credit Market Updated</v>
      </c>
      <c r="L243" t="str">
        <f t="shared" si="7"/>
        <v>Exclusive Insights Await: Rick 2nd Follow-up on Carbon Offset/Carbon Credit Market Research Trends</v>
      </c>
    </row>
    <row r="244" spans="1:12" x14ac:dyDescent="0.25">
      <c r="A244" t="s">
        <v>1339</v>
      </c>
      <c r="B244" t="s">
        <v>1742</v>
      </c>
      <c r="C244" t="s">
        <v>969</v>
      </c>
      <c r="D244" t="s">
        <v>970</v>
      </c>
      <c r="E244" t="s">
        <v>971</v>
      </c>
      <c r="F244" t="s">
        <v>101</v>
      </c>
      <c r="G244" t="s">
        <v>10</v>
      </c>
      <c r="H244" t="s">
        <v>972</v>
      </c>
      <c r="I244" t="s">
        <v>973</v>
      </c>
      <c r="J244" t="s">
        <v>1920</v>
      </c>
      <c r="K244" t="str">
        <f t="shared" si="6"/>
        <v>John- Exclusive Report On Carbon Offset/Carbon Credit Market Updated</v>
      </c>
      <c r="L244" t="str">
        <f t="shared" si="7"/>
        <v>Exclusive Insights Await: John 2nd Follow-up on Carbon Offset/Carbon Credit Market Research Trends</v>
      </c>
    </row>
    <row r="245" spans="1:12" x14ac:dyDescent="0.25">
      <c r="A245" t="s">
        <v>1743</v>
      </c>
      <c r="B245" t="s">
        <v>1318</v>
      </c>
      <c r="C245" t="s">
        <v>30</v>
      </c>
      <c r="D245" t="s">
        <v>974</v>
      </c>
      <c r="E245" t="s">
        <v>975</v>
      </c>
      <c r="F245" t="s">
        <v>436</v>
      </c>
      <c r="G245" t="s">
        <v>10</v>
      </c>
      <c r="H245" t="s">
        <v>976</v>
      </c>
      <c r="I245" t="s">
        <v>977</v>
      </c>
      <c r="J245" t="s">
        <v>1920</v>
      </c>
      <c r="K245" t="str">
        <f t="shared" si="6"/>
        <v>Vince- Exclusive Report On Carbon Offset/Carbon Credit Market Updated</v>
      </c>
      <c r="L245" t="str">
        <f t="shared" si="7"/>
        <v>Exclusive Insights Await: Vince 2nd Follow-up on Carbon Offset/Carbon Credit Market Research Trends</v>
      </c>
    </row>
    <row r="246" spans="1:12" x14ac:dyDescent="0.25">
      <c r="A246" t="s">
        <v>1744</v>
      </c>
      <c r="B246" t="s">
        <v>1745</v>
      </c>
      <c r="C246" t="s">
        <v>653</v>
      </c>
      <c r="D246" t="s">
        <v>61</v>
      </c>
      <c r="E246" t="s">
        <v>284</v>
      </c>
      <c r="F246" t="s">
        <v>63</v>
      </c>
      <c r="G246" t="s">
        <v>64</v>
      </c>
      <c r="H246" t="s">
        <v>65</v>
      </c>
      <c r="I246" t="s">
        <v>978</v>
      </c>
      <c r="J246" t="s">
        <v>1920</v>
      </c>
      <c r="K246" t="str">
        <f t="shared" si="6"/>
        <v>Zbigniew- Exclusive Report On Carbon Offset/Carbon Credit Market Updated</v>
      </c>
      <c r="L246" t="str">
        <f t="shared" si="7"/>
        <v>Exclusive Insights Await: Zbigniew 2nd Follow-up on Carbon Offset/Carbon Credit Market Research Trends</v>
      </c>
    </row>
    <row r="247" spans="1:12" x14ac:dyDescent="0.25">
      <c r="A247" t="s">
        <v>1599</v>
      </c>
      <c r="B247" t="s">
        <v>1746</v>
      </c>
      <c r="C247" t="s">
        <v>23</v>
      </c>
      <c r="D247" t="s">
        <v>979</v>
      </c>
      <c r="E247" t="s">
        <v>42</v>
      </c>
      <c r="F247" t="s">
        <v>76</v>
      </c>
      <c r="G247" t="s">
        <v>980</v>
      </c>
      <c r="H247" t="s">
        <v>981</v>
      </c>
      <c r="I247" t="s">
        <v>982</v>
      </c>
      <c r="J247" t="s">
        <v>1920</v>
      </c>
      <c r="K247" t="str">
        <f t="shared" si="6"/>
        <v>Steven- Exclusive Report On Carbon Offset/Carbon Credit Market Updated</v>
      </c>
      <c r="L247" t="str">
        <f t="shared" si="7"/>
        <v>Exclusive Insights Await: Steven 2nd Follow-up on Carbon Offset/Carbon Credit Market Research Trends</v>
      </c>
    </row>
    <row r="248" spans="1:12" x14ac:dyDescent="0.25">
      <c r="A248" t="s">
        <v>1747</v>
      </c>
      <c r="B248" t="s">
        <v>1748</v>
      </c>
      <c r="C248" t="s">
        <v>5</v>
      </c>
      <c r="D248" t="s">
        <v>983</v>
      </c>
      <c r="E248" t="s">
        <v>984</v>
      </c>
      <c r="F248" t="s">
        <v>85</v>
      </c>
      <c r="G248" t="s">
        <v>572</v>
      </c>
      <c r="H248" t="s">
        <v>985</v>
      </c>
      <c r="I248" t="s">
        <v>986</v>
      </c>
      <c r="J248" t="s">
        <v>1920</v>
      </c>
      <c r="K248" t="str">
        <f t="shared" si="6"/>
        <v>Bruce- Exclusive Report On Carbon Offset/Carbon Credit Market Updated</v>
      </c>
      <c r="L248" t="str">
        <f t="shared" si="7"/>
        <v>Exclusive Insights Await: Bruce 2nd Follow-up on Carbon Offset/Carbon Credit Market Research Trends</v>
      </c>
    </row>
    <row r="249" spans="1:12" x14ac:dyDescent="0.25">
      <c r="A249" t="s">
        <v>1749</v>
      </c>
      <c r="B249" t="s">
        <v>1750</v>
      </c>
      <c r="C249" t="s">
        <v>987</v>
      </c>
      <c r="D249" t="s">
        <v>988</v>
      </c>
      <c r="E249" t="s">
        <v>209</v>
      </c>
      <c r="F249" t="s">
        <v>544</v>
      </c>
      <c r="G249" t="s">
        <v>34</v>
      </c>
      <c r="H249" t="s">
        <v>989</v>
      </c>
      <c r="I249" t="s">
        <v>990</v>
      </c>
      <c r="J249" t="s">
        <v>1920</v>
      </c>
      <c r="K249" t="str">
        <f t="shared" si="6"/>
        <v>Jay- Exclusive Report On Carbon Offset/Carbon Credit Market Updated</v>
      </c>
      <c r="L249" t="str">
        <f t="shared" si="7"/>
        <v>Exclusive Insights Await: Jay 2nd Follow-up on Carbon Offset/Carbon Credit Market Research Trends</v>
      </c>
    </row>
    <row r="250" spans="1:12" x14ac:dyDescent="0.25">
      <c r="A250" t="s">
        <v>1751</v>
      </c>
      <c r="B250" t="s">
        <v>1752</v>
      </c>
      <c r="C250" t="s">
        <v>991</v>
      </c>
      <c r="D250" t="s">
        <v>781</v>
      </c>
      <c r="E250" t="s">
        <v>406</v>
      </c>
      <c r="F250" t="s">
        <v>783</v>
      </c>
      <c r="G250" t="s">
        <v>34</v>
      </c>
      <c r="H250" t="s">
        <v>784</v>
      </c>
      <c r="I250" t="s">
        <v>992</v>
      </c>
      <c r="J250" t="s">
        <v>1920</v>
      </c>
      <c r="K250" t="str">
        <f t="shared" si="6"/>
        <v>Bertrand- Exclusive Report On Carbon Offset/Carbon Credit Market Updated</v>
      </c>
      <c r="L250" t="str">
        <f t="shared" si="7"/>
        <v>Exclusive Insights Await: Bertrand 2nd Follow-up on Carbon Offset/Carbon Credit Market Research Trends</v>
      </c>
    </row>
    <row r="251" spans="1:12" x14ac:dyDescent="0.25">
      <c r="A251" t="s">
        <v>1753</v>
      </c>
      <c r="B251" t="s">
        <v>1754</v>
      </c>
      <c r="C251" t="s">
        <v>993</v>
      </c>
      <c r="D251" t="s">
        <v>46</v>
      </c>
      <c r="E251" t="s">
        <v>209</v>
      </c>
      <c r="F251" t="s">
        <v>48</v>
      </c>
      <c r="G251" t="s">
        <v>49</v>
      </c>
      <c r="H251" t="s">
        <v>50</v>
      </c>
      <c r="I251" t="s">
        <v>994</v>
      </c>
      <c r="J251" t="s">
        <v>1920</v>
      </c>
      <c r="K251" t="str">
        <f t="shared" si="6"/>
        <v>Allison- Exclusive Report On Carbon Offset/Carbon Credit Market Updated</v>
      </c>
      <c r="L251" t="str">
        <f t="shared" si="7"/>
        <v>Exclusive Insights Await: Allison 2nd Follow-up on Carbon Offset/Carbon Credit Market Research Trends</v>
      </c>
    </row>
    <row r="252" spans="1:12" x14ac:dyDescent="0.25">
      <c r="A252" t="s">
        <v>1755</v>
      </c>
      <c r="B252" t="s">
        <v>1756</v>
      </c>
      <c r="C252" t="s">
        <v>222</v>
      </c>
      <c r="D252" t="s">
        <v>781</v>
      </c>
      <c r="E252" t="s">
        <v>995</v>
      </c>
      <c r="F252" t="s">
        <v>783</v>
      </c>
      <c r="G252" t="s">
        <v>34</v>
      </c>
      <c r="H252" t="s">
        <v>784</v>
      </c>
      <c r="I252" t="s">
        <v>996</v>
      </c>
      <c r="J252" t="s">
        <v>1920</v>
      </c>
      <c r="K252" t="str">
        <f t="shared" si="6"/>
        <v>Jess- Exclusive Report On Carbon Offset/Carbon Credit Market Updated</v>
      </c>
      <c r="L252" t="str">
        <f t="shared" si="7"/>
        <v>Exclusive Insights Await: Jess 2nd Follow-up on Carbon Offset/Carbon Credit Market Research Trends</v>
      </c>
    </row>
    <row r="253" spans="1:12" x14ac:dyDescent="0.25">
      <c r="A253" t="s">
        <v>1305</v>
      </c>
      <c r="B253" t="s">
        <v>1757</v>
      </c>
      <c r="C253" t="s">
        <v>78</v>
      </c>
      <c r="D253" t="s">
        <v>997</v>
      </c>
      <c r="E253" t="s">
        <v>62</v>
      </c>
      <c r="F253" t="s">
        <v>76</v>
      </c>
      <c r="G253" t="s">
        <v>998</v>
      </c>
      <c r="H253" t="s">
        <v>999</v>
      </c>
      <c r="I253" t="s">
        <v>1000</v>
      </c>
      <c r="J253" t="s">
        <v>1920</v>
      </c>
      <c r="K253" t="str">
        <f t="shared" si="6"/>
        <v>Michael- Exclusive Report On Carbon Offset/Carbon Credit Market Updated</v>
      </c>
      <c r="L253" t="str">
        <f t="shared" si="7"/>
        <v>Exclusive Insights Await: Michael 2nd Follow-up on Carbon Offset/Carbon Credit Market Research Trends</v>
      </c>
    </row>
    <row r="254" spans="1:12" x14ac:dyDescent="0.25">
      <c r="A254" t="s">
        <v>1758</v>
      </c>
      <c r="B254" t="s">
        <v>1318</v>
      </c>
      <c r="C254" t="s">
        <v>1001</v>
      </c>
      <c r="D254" t="s">
        <v>46</v>
      </c>
      <c r="E254" t="s">
        <v>47</v>
      </c>
      <c r="F254" t="s">
        <v>48</v>
      </c>
      <c r="G254" t="s">
        <v>49</v>
      </c>
      <c r="H254" t="s">
        <v>50</v>
      </c>
      <c r="I254" t="s">
        <v>1002</v>
      </c>
      <c r="J254" t="s">
        <v>1920</v>
      </c>
      <c r="K254" t="str">
        <f t="shared" si="6"/>
        <v>Madeleine- Exclusive Report On Carbon Offset/Carbon Credit Market Updated</v>
      </c>
      <c r="L254" t="str">
        <f t="shared" si="7"/>
        <v>Exclusive Insights Await: Madeleine 2nd Follow-up on Carbon Offset/Carbon Credit Market Research Trends</v>
      </c>
    </row>
    <row r="255" spans="1:12" x14ac:dyDescent="0.25">
      <c r="A255" t="s">
        <v>1759</v>
      </c>
      <c r="B255" t="s">
        <v>1760</v>
      </c>
      <c r="C255" t="s">
        <v>1003</v>
      </c>
      <c r="D255" t="s">
        <v>465</v>
      </c>
      <c r="E255" t="s">
        <v>271</v>
      </c>
      <c r="F255" t="s">
        <v>466</v>
      </c>
      <c r="G255" t="s">
        <v>56</v>
      </c>
      <c r="H255" t="s">
        <v>467</v>
      </c>
      <c r="I255" t="s">
        <v>1004</v>
      </c>
      <c r="J255" t="s">
        <v>1920</v>
      </c>
      <c r="K255" t="str">
        <f t="shared" si="6"/>
        <v>Rodolfo- Exclusive Report On Carbon Offset/Carbon Credit Market Updated</v>
      </c>
      <c r="L255" t="str">
        <f t="shared" si="7"/>
        <v>Exclusive Insights Await: Rodolfo 2nd Follow-up on Carbon Offset/Carbon Credit Market Research Trends</v>
      </c>
    </row>
    <row r="256" spans="1:12" x14ac:dyDescent="0.25">
      <c r="A256" t="s">
        <v>1761</v>
      </c>
      <c r="B256" t="s">
        <v>1762</v>
      </c>
      <c r="C256" t="s">
        <v>443</v>
      </c>
      <c r="D256" t="s">
        <v>46</v>
      </c>
      <c r="E256" t="s">
        <v>47</v>
      </c>
      <c r="F256" t="s">
        <v>48</v>
      </c>
      <c r="G256" t="s">
        <v>49</v>
      </c>
      <c r="H256" t="s">
        <v>50</v>
      </c>
      <c r="I256" t="s">
        <v>1005</v>
      </c>
      <c r="J256" t="s">
        <v>1920</v>
      </c>
      <c r="K256" t="str">
        <f t="shared" si="6"/>
        <v>Nathan- Exclusive Report On Carbon Offset/Carbon Credit Market Updated</v>
      </c>
      <c r="L256" t="str">
        <f t="shared" si="7"/>
        <v>Exclusive Insights Await: Nathan 2nd Follow-up on Carbon Offset/Carbon Credit Market Research Trends</v>
      </c>
    </row>
    <row r="257" spans="1:12" x14ac:dyDescent="0.25">
      <c r="A257" t="s">
        <v>1570</v>
      </c>
      <c r="B257" t="s">
        <v>1340</v>
      </c>
      <c r="C257" t="s">
        <v>1006</v>
      </c>
      <c r="D257" t="s">
        <v>1007</v>
      </c>
      <c r="E257" t="s">
        <v>1008</v>
      </c>
      <c r="F257" t="s">
        <v>42</v>
      </c>
      <c r="G257" t="s">
        <v>42</v>
      </c>
      <c r="H257" t="s">
        <v>42</v>
      </c>
      <c r="I257" t="s">
        <v>1009</v>
      </c>
      <c r="J257" t="s">
        <v>1920</v>
      </c>
      <c r="K257" t="str">
        <f t="shared" si="6"/>
        <v>Martin- Exclusive Report On Carbon Offset/Carbon Credit Market Updated</v>
      </c>
      <c r="L257" t="str">
        <f t="shared" si="7"/>
        <v>Exclusive Insights Await: Martin 2nd Follow-up on Carbon Offset/Carbon Credit Market Research Trends</v>
      </c>
    </row>
    <row r="258" spans="1:12" x14ac:dyDescent="0.25">
      <c r="A258" t="s">
        <v>1763</v>
      </c>
      <c r="B258" t="s">
        <v>1762</v>
      </c>
      <c r="C258" t="s">
        <v>1010</v>
      </c>
      <c r="D258" t="s">
        <v>46</v>
      </c>
      <c r="E258" t="s">
        <v>47</v>
      </c>
      <c r="F258" t="s">
        <v>42</v>
      </c>
      <c r="G258" t="s">
        <v>42</v>
      </c>
      <c r="H258" t="s">
        <v>42</v>
      </c>
      <c r="I258" t="s">
        <v>1011</v>
      </c>
      <c r="J258" t="s">
        <v>1920</v>
      </c>
      <c r="K258" t="str">
        <f t="shared" ref="K258:K321" si="8">A258&amp;"- Exclusive Report On "&amp;J258&amp;" Market Updated"</f>
        <v>Logan- Exclusive Report On Carbon Offset/Carbon Credit Market Updated</v>
      </c>
      <c r="L258" t="str">
        <f t="shared" si="7"/>
        <v>Exclusive Insights Await: Logan 2nd Follow-up on Carbon Offset/Carbon Credit Market Research Trends</v>
      </c>
    </row>
    <row r="259" spans="1:12" x14ac:dyDescent="0.25">
      <c r="A259" t="s">
        <v>1764</v>
      </c>
      <c r="B259" t="s">
        <v>1473</v>
      </c>
      <c r="C259" t="s">
        <v>1012</v>
      </c>
      <c r="D259" t="s">
        <v>53</v>
      </c>
      <c r="E259" t="s">
        <v>321</v>
      </c>
      <c r="F259" t="s">
        <v>42</v>
      </c>
      <c r="G259" t="s">
        <v>42</v>
      </c>
      <c r="H259" t="s">
        <v>42</v>
      </c>
      <c r="I259" t="s">
        <v>1013</v>
      </c>
      <c r="J259" t="s">
        <v>1920</v>
      </c>
      <c r="K259" t="str">
        <f t="shared" si="8"/>
        <v>Samir- Exclusive Report On Carbon Offset/Carbon Credit Market Updated</v>
      </c>
      <c r="L259" t="str">
        <f t="shared" ref="L259:L322" si="9">"Exclusive Insights Await: " &amp; A259 &amp; " 2nd Follow-up on "&amp;J259&amp;" Market Research Trends"</f>
        <v>Exclusive Insights Await: Samir 2nd Follow-up on Carbon Offset/Carbon Credit Market Research Trends</v>
      </c>
    </row>
    <row r="260" spans="1:12" x14ac:dyDescent="0.25">
      <c r="A260" t="s">
        <v>1415</v>
      </c>
      <c r="B260" t="s">
        <v>1765</v>
      </c>
      <c r="C260" t="s">
        <v>87</v>
      </c>
      <c r="D260" t="s">
        <v>1014</v>
      </c>
      <c r="E260" t="s">
        <v>1015</v>
      </c>
      <c r="F260" t="s">
        <v>42</v>
      </c>
      <c r="G260" t="s">
        <v>42</v>
      </c>
      <c r="H260" t="s">
        <v>42</v>
      </c>
      <c r="I260" t="s">
        <v>1016</v>
      </c>
      <c r="J260" t="s">
        <v>1920</v>
      </c>
      <c r="K260" t="str">
        <f t="shared" si="8"/>
        <v>Steve- Exclusive Report On Carbon Offset/Carbon Credit Market Updated</v>
      </c>
      <c r="L260" t="str">
        <f t="shared" si="9"/>
        <v>Exclusive Insights Await: Steve 2nd Follow-up on Carbon Offset/Carbon Credit Market Research Trends</v>
      </c>
    </row>
    <row r="261" spans="1:12" x14ac:dyDescent="0.25">
      <c r="A261" t="s">
        <v>1766</v>
      </c>
      <c r="B261" t="s">
        <v>1767</v>
      </c>
      <c r="C261" t="s">
        <v>1017</v>
      </c>
      <c r="D261" t="s">
        <v>1018</v>
      </c>
      <c r="E261" t="s">
        <v>1019</v>
      </c>
      <c r="F261" t="s">
        <v>42</v>
      </c>
      <c r="G261" t="s">
        <v>42</v>
      </c>
      <c r="H261" t="s">
        <v>42</v>
      </c>
      <c r="I261" t="s">
        <v>1020</v>
      </c>
      <c r="J261" t="s">
        <v>1920</v>
      </c>
      <c r="K261" t="str">
        <f t="shared" si="8"/>
        <v>Regis- Exclusive Report On Carbon Offset/Carbon Credit Market Updated</v>
      </c>
      <c r="L261" t="str">
        <f t="shared" si="9"/>
        <v>Exclusive Insights Await: Regis 2nd Follow-up on Carbon Offset/Carbon Credit Market Research Trends</v>
      </c>
    </row>
    <row r="262" spans="1:12" x14ac:dyDescent="0.25">
      <c r="A262" t="s">
        <v>1768</v>
      </c>
      <c r="B262" t="s">
        <v>1769</v>
      </c>
      <c r="C262" t="s">
        <v>1021</v>
      </c>
      <c r="D262" t="s">
        <v>1022</v>
      </c>
      <c r="E262" t="s">
        <v>149</v>
      </c>
      <c r="F262" t="s">
        <v>42</v>
      </c>
      <c r="G262" t="s">
        <v>42</v>
      </c>
      <c r="H262" t="s">
        <v>42</v>
      </c>
      <c r="I262" t="s">
        <v>1023</v>
      </c>
      <c r="J262" t="s">
        <v>1920</v>
      </c>
      <c r="K262" t="str">
        <f t="shared" si="8"/>
        <v>Tobias- Exclusive Report On Carbon Offset/Carbon Credit Market Updated</v>
      </c>
      <c r="L262" t="str">
        <f t="shared" si="9"/>
        <v>Exclusive Insights Await: Tobias 2nd Follow-up on Carbon Offset/Carbon Credit Market Research Trends</v>
      </c>
    </row>
    <row r="263" spans="1:12" x14ac:dyDescent="0.25">
      <c r="A263" t="s">
        <v>1770</v>
      </c>
      <c r="B263" t="s">
        <v>1771</v>
      </c>
      <c r="C263" t="s">
        <v>1024</v>
      </c>
      <c r="D263" t="s">
        <v>454</v>
      </c>
      <c r="E263" t="s">
        <v>317</v>
      </c>
      <c r="F263" t="s">
        <v>42</v>
      </c>
      <c r="G263" t="s">
        <v>42</v>
      </c>
      <c r="H263" t="s">
        <v>42</v>
      </c>
      <c r="I263" t="s">
        <v>1025</v>
      </c>
      <c r="J263" t="s">
        <v>1920</v>
      </c>
      <c r="K263" t="str">
        <f t="shared" si="8"/>
        <v>Valerie- Exclusive Report On Carbon Offset/Carbon Credit Market Updated</v>
      </c>
      <c r="L263" t="str">
        <f t="shared" si="9"/>
        <v>Exclusive Insights Await: Valerie 2nd Follow-up on Carbon Offset/Carbon Credit Market Research Trends</v>
      </c>
    </row>
    <row r="264" spans="1:12" x14ac:dyDescent="0.25">
      <c r="A264" t="s">
        <v>1772</v>
      </c>
      <c r="B264" t="s">
        <v>1773</v>
      </c>
      <c r="C264" t="s">
        <v>5</v>
      </c>
      <c r="D264" t="s">
        <v>928</v>
      </c>
      <c r="E264" t="s">
        <v>89</v>
      </c>
      <c r="F264" t="s">
        <v>42</v>
      </c>
      <c r="G264" t="s">
        <v>42</v>
      </c>
      <c r="H264" t="s">
        <v>42</v>
      </c>
      <c r="I264" t="s">
        <v>1026</v>
      </c>
      <c r="J264" t="s">
        <v>1920</v>
      </c>
      <c r="K264" t="str">
        <f t="shared" si="8"/>
        <v>Joseph- Exclusive Report On Carbon Offset/Carbon Credit Market Updated</v>
      </c>
      <c r="L264" t="str">
        <f t="shared" si="9"/>
        <v>Exclusive Insights Await: Joseph 2nd Follow-up on Carbon Offset/Carbon Credit Market Research Trends</v>
      </c>
    </row>
    <row r="265" spans="1:12" x14ac:dyDescent="0.25">
      <c r="A265" t="s">
        <v>1774</v>
      </c>
      <c r="B265" t="s">
        <v>1318</v>
      </c>
      <c r="C265" t="s">
        <v>1027</v>
      </c>
      <c r="D265" t="s">
        <v>675</v>
      </c>
      <c r="E265" t="s">
        <v>931</v>
      </c>
      <c r="F265" t="s">
        <v>42</v>
      </c>
      <c r="G265" t="s">
        <v>42</v>
      </c>
      <c r="H265" t="s">
        <v>42</v>
      </c>
      <c r="I265" t="s">
        <v>1028</v>
      </c>
      <c r="J265" t="s">
        <v>1920</v>
      </c>
      <c r="K265" t="str">
        <f t="shared" si="8"/>
        <v>Preston- Exclusive Report On Carbon Offset/Carbon Credit Market Updated</v>
      </c>
      <c r="L265" t="str">
        <f t="shared" si="9"/>
        <v>Exclusive Insights Await: Preston 2nd Follow-up on Carbon Offset/Carbon Credit Market Research Trends</v>
      </c>
    </row>
    <row r="266" spans="1:12" x14ac:dyDescent="0.25">
      <c r="A266" t="s">
        <v>1775</v>
      </c>
      <c r="B266" t="s">
        <v>1776</v>
      </c>
      <c r="C266" t="s">
        <v>1029</v>
      </c>
      <c r="D266" t="s">
        <v>173</v>
      </c>
      <c r="E266" t="s">
        <v>391</v>
      </c>
      <c r="F266" t="s">
        <v>42</v>
      </c>
      <c r="G266" t="s">
        <v>42</v>
      </c>
      <c r="H266" t="s">
        <v>42</v>
      </c>
      <c r="I266" t="s">
        <v>1030</v>
      </c>
      <c r="J266" t="s">
        <v>1920</v>
      </c>
      <c r="K266" t="str">
        <f t="shared" si="8"/>
        <v>Franck- Exclusive Report On Carbon Offset/Carbon Credit Market Updated</v>
      </c>
      <c r="L266" t="str">
        <f t="shared" si="9"/>
        <v>Exclusive Insights Await: Franck 2nd Follow-up on Carbon Offset/Carbon Credit Market Research Trends</v>
      </c>
    </row>
    <row r="267" spans="1:12" x14ac:dyDescent="0.25">
      <c r="A267" t="s">
        <v>1667</v>
      </c>
      <c r="B267" t="s">
        <v>1434</v>
      </c>
      <c r="C267" t="s">
        <v>1031</v>
      </c>
      <c r="D267" t="s">
        <v>640</v>
      </c>
      <c r="E267" t="s">
        <v>1032</v>
      </c>
      <c r="F267" t="s">
        <v>42</v>
      </c>
      <c r="G267" t="s">
        <v>42</v>
      </c>
      <c r="H267" t="s">
        <v>42</v>
      </c>
      <c r="I267" t="s">
        <v>1033</v>
      </c>
      <c r="J267" t="s">
        <v>1920</v>
      </c>
      <c r="K267" t="str">
        <f t="shared" si="8"/>
        <v>Marco- Exclusive Report On Carbon Offset/Carbon Credit Market Updated</v>
      </c>
      <c r="L267" t="str">
        <f t="shared" si="9"/>
        <v>Exclusive Insights Await: Marco 2nd Follow-up on Carbon Offset/Carbon Credit Market Research Trends</v>
      </c>
    </row>
    <row r="268" spans="1:12" x14ac:dyDescent="0.25">
      <c r="A268" t="s">
        <v>1333</v>
      </c>
      <c r="B268" t="s">
        <v>1777</v>
      </c>
      <c r="C268" t="s">
        <v>1034</v>
      </c>
      <c r="D268" t="s">
        <v>1035</v>
      </c>
      <c r="E268" t="s">
        <v>284</v>
      </c>
      <c r="F268" t="s">
        <v>42</v>
      </c>
      <c r="G268" t="s">
        <v>42</v>
      </c>
      <c r="H268" t="s">
        <v>42</v>
      </c>
      <c r="I268" t="s">
        <v>1036</v>
      </c>
      <c r="J268" t="s">
        <v>1920</v>
      </c>
      <c r="K268" t="str">
        <f t="shared" si="8"/>
        <v>Roger- Exclusive Report On Carbon Offset/Carbon Credit Market Updated</v>
      </c>
      <c r="L268" t="str">
        <f t="shared" si="9"/>
        <v>Exclusive Insights Await: Roger 2nd Follow-up on Carbon Offset/Carbon Credit Market Research Trends</v>
      </c>
    </row>
    <row r="269" spans="1:12" x14ac:dyDescent="0.25">
      <c r="A269" t="s">
        <v>1660</v>
      </c>
      <c r="B269" t="s">
        <v>1762</v>
      </c>
      <c r="C269" t="s">
        <v>1037</v>
      </c>
      <c r="D269" t="s">
        <v>313</v>
      </c>
      <c r="E269" t="s">
        <v>1038</v>
      </c>
      <c r="F269" t="s">
        <v>42</v>
      </c>
      <c r="G269" t="s">
        <v>42</v>
      </c>
      <c r="H269" t="s">
        <v>42</v>
      </c>
      <c r="I269" t="s">
        <v>1039</v>
      </c>
      <c r="J269" t="s">
        <v>1920</v>
      </c>
      <c r="K269" t="str">
        <f t="shared" si="8"/>
        <v>Adam- Exclusive Report On Carbon Offset/Carbon Credit Market Updated</v>
      </c>
      <c r="L269" t="str">
        <f t="shared" si="9"/>
        <v>Exclusive Insights Await: Adam 2nd Follow-up on Carbon Offset/Carbon Credit Market Research Trends</v>
      </c>
    </row>
    <row r="270" spans="1:12" x14ac:dyDescent="0.25">
      <c r="A270" t="s">
        <v>1428</v>
      </c>
      <c r="B270" t="s">
        <v>1778</v>
      </c>
      <c r="C270" t="s">
        <v>5</v>
      </c>
      <c r="D270" t="s">
        <v>1040</v>
      </c>
      <c r="E270" t="s">
        <v>143</v>
      </c>
      <c r="F270" t="s">
        <v>42</v>
      </c>
      <c r="G270" t="s">
        <v>42</v>
      </c>
      <c r="H270" t="s">
        <v>42</v>
      </c>
      <c r="I270" t="s">
        <v>1041</v>
      </c>
      <c r="J270" t="s">
        <v>1920</v>
      </c>
      <c r="K270" t="str">
        <f t="shared" si="8"/>
        <v>Ben- Exclusive Report On Carbon Offset/Carbon Credit Market Updated</v>
      </c>
      <c r="L270" t="str">
        <f t="shared" si="9"/>
        <v>Exclusive Insights Await: Ben 2nd Follow-up on Carbon Offset/Carbon Credit Market Research Trends</v>
      </c>
    </row>
    <row r="271" spans="1:12" x14ac:dyDescent="0.25">
      <c r="A271" t="s">
        <v>1779</v>
      </c>
      <c r="B271" t="s">
        <v>1780</v>
      </c>
      <c r="C271" t="s">
        <v>1042</v>
      </c>
      <c r="D271" t="s">
        <v>826</v>
      </c>
      <c r="E271" t="s">
        <v>1043</v>
      </c>
      <c r="F271" t="s">
        <v>42</v>
      </c>
      <c r="G271" t="s">
        <v>42</v>
      </c>
      <c r="H271" t="s">
        <v>42</v>
      </c>
      <c r="I271" t="s">
        <v>1044</v>
      </c>
      <c r="J271" t="s">
        <v>1920</v>
      </c>
      <c r="K271" t="str">
        <f t="shared" si="8"/>
        <v>George- Exclusive Report On Carbon Offset/Carbon Credit Market Updated</v>
      </c>
      <c r="L271" t="str">
        <f t="shared" si="9"/>
        <v>Exclusive Insights Await: George 2nd Follow-up on Carbon Offset/Carbon Credit Market Research Trends</v>
      </c>
    </row>
    <row r="272" spans="1:12" x14ac:dyDescent="0.25">
      <c r="A272" t="s">
        <v>1781</v>
      </c>
      <c r="B272" t="s">
        <v>1782</v>
      </c>
      <c r="C272" t="s">
        <v>643</v>
      </c>
      <c r="D272" t="s">
        <v>1045</v>
      </c>
      <c r="E272" t="s">
        <v>1046</v>
      </c>
      <c r="F272" t="s">
        <v>42</v>
      </c>
      <c r="G272" t="s">
        <v>42</v>
      </c>
      <c r="H272" t="s">
        <v>42</v>
      </c>
      <c r="I272" t="s">
        <v>1047</v>
      </c>
      <c r="J272" t="s">
        <v>1920</v>
      </c>
      <c r="K272" t="str">
        <f t="shared" si="8"/>
        <v>Candace- Exclusive Report On Carbon Offset/Carbon Credit Market Updated</v>
      </c>
      <c r="L272" t="str">
        <f t="shared" si="9"/>
        <v>Exclusive Insights Await: Candace 2nd Follow-up on Carbon Offset/Carbon Credit Market Research Trends</v>
      </c>
    </row>
    <row r="273" spans="1:12" x14ac:dyDescent="0.25">
      <c r="A273" t="s">
        <v>1783</v>
      </c>
      <c r="B273" t="s">
        <v>1487</v>
      </c>
      <c r="C273" t="s">
        <v>1048</v>
      </c>
      <c r="D273" t="s">
        <v>61</v>
      </c>
      <c r="E273" t="s">
        <v>47</v>
      </c>
      <c r="F273" t="s">
        <v>42</v>
      </c>
      <c r="G273" t="s">
        <v>42</v>
      </c>
      <c r="H273" t="s">
        <v>42</v>
      </c>
      <c r="I273" t="s">
        <v>1049</v>
      </c>
      <c r="J273" t="s">
        <v>1920</v>
      </c>
      <c r="K273" t="str">
        <f t="shared" si="8"/>
        <v>Michelle- Exclusive Report On Carbon Offset/Carbon Credit Market Updated</v>
      </c>
      <c r="L273" t="str">
        <f t="shared" si="9"/>
        <v>Exclusive Insights Await: Michelle 2nd Follow-up on Carbon Offset/Carbon Credit Market Research Trends</v>
      </c>
    </row>
    <row r="274" spans="1:12" x14ac:dyDescent="0.25">
      <c r="A274" t="s">
        <v>1779</v>
      </c>
      <c r="B274" t="s">
        <v>1784</v>
      </c>
      <c r="C274" t="s">
        <v>1050</v>
      </c>
      <c r="D274" t="s">
        <v>1051</v>
      </c>
      <c r="E274" t="s">
        <v>209</v>
      </c>
      <c r="F274" t="s">
        <v>42</v>
      </c>
      <c r="G274" t="s">
        <v>42</v>
      </c>
      <c r="H274" t="s">
        <v>42</v>
      </c>
      <c r="I274" t="s">
        <v>1052</v>
      </c>
      <c r="J274" t="s">
        <v>1920</v>
      </c>
      <c r="K274" t="str">
        <f t="shared" si="8"/>
        <v>George- Exclusive Report On Carbon Offset/Carbon Credit Market Updated</v>
      </c>
      <c r="L274" t="str">
        <f t="shared" si="9"/>
        <v>Exclusive Insights Await: George 2nd Follow-up on Carbon Offset/Carbon Credit Market Research Trends</v>
      </c>
    </row>
    <row r="275" spans="1:12" x14ac:dyDescent="0.25">
      <c r="A275" t="s">
        <v>1785</v>
      </c>
      <c r="B275" t="s">
        <v>1786</v>
      </c>
      <c r="C275" t="s">
        <v>30</v>
      </c>
      <c r="D275" t="s">
        <v>880</v>
      </c>
      <c r="E275" t="s">
        <v>1053</v>
      </c>
      <c r="F275" t="s">
        <v>42</v>
      </c>
      <c r="G275" t="s">
        <v>42</v>
      </c>
      <c r="H275" t="s">
        <v>42</v>
      </c>
      <c r="I275" t="s">
        <v>1054</v>
      </c>
      <c r="J275" t="s">
        <v>1920</v>
      </c>
      <c r="K275" t="str">
        <f t="shared" si="8"/>
        <v>Bastian- Exclusive Report On Carbon Offset/Carbon Credit Market Updated</v>
      </c>
      <c r="L275" t="str">
        <f t="shared" si="9"/>
        <v>Exclusive Insights Await: Bastian 2nd Follow-up on Carbon Offset/Carbon Credit Market Research Trends</v>
      </c>
    </row>
    <row r="276" spans="1:12" x14ac:dyDescent="0.25">
      <c r="A276" t="s">
        <v>1787</v>
      </c>
      <c r="B276" t="s">
        <v>1788</v>
      </c>
      <c r="C276" t="s">
        <v>1923</v>
      </c>
      <c r="D276" t="s">
        <v>1055</v>
      </c>
      <c r="E276" t="s">
        <v>254</v>
      </c>
      <c r="F276" t="s">
        <v>42</v>
      </c>
      <c r="G276" t="s">
        <v>42</v>
      </c>
      <c r="H276" t="s">
        <v>42</v>
      </c>
      <c r="I276" t="s">
        <v>1056</v>
      </c>
      <c r="J276" t="s">
        <v>1920</v>
      </c>
      <c r="K276" t="str">
        <f t="shared" si="8"/>
        <v>Eckhard- Exclusive Report On Carbon Offset/Carbon Credit Market Updated</v>
      </c>
      <c r="L276" t="str">
        <f t="shared" si="9"/>
        <v>Exclusive Insights Await: Eckhard 2nd Follow-up on Carbon Offset/Carbon Credit Market Research Trends</v>
      </c>
    </row>
    <row r="277" spans="1:12" x14ac:dyDescent="0.25">
      <c r="A277" t="s">
        <v>1789</v>
      </c>
      <c r="B277" t="s">
        <v>1790</v>
      </c>
      <c r="C277" t="s">
        <v>1057</v>
      </c>
      <c r="D277" t="s">
        <v>53</v>
      </c>
      <c r="E277" t="s">
        <v>54</v>
      </c>
      <c r="F277" t="s">
        <v>42</v>
      </c>
      <c r="G277" t="s">
        <v>42</v>
      </c>
      <c r="H277" t="s">
        <v>42</v>
      </c>
      <c r="I277" t="s">
        <v>1058</v>
      </c>
      <c r="J277" t="s">
        <v>1920</v>
      </c>
      <c r="K277" t="str">
        <f t="shared" si="8"/>
        <v>Luisa- Exclusive Report On Carbon Offset/Carbon Credit Market Updated</v>
      </c>
      <c r="L277" t="str">
        <f t="shared" si="9"/>
        <v>Exclusive Insights Await: Luisa 2nd Follow-up on Carbon Offset/Carbon Credit Market Research Trends</v>
      </c>
    </row>
    <row r="278" spans="1:12" x14ac:dyDescent="0.25">
      <c r="A278" t="s">
        <v>1791</v>
      </c>
      <c r="B278" t="s">
        <v>1792</v>
      </c>
      <c r="C278" t="s">
        <v>626</v>
      </c>
      <c r="D278" t="s">
        <v>1059</v>
      </c>
      <c r="E278" t="s">
        <v>469</v>
      </c>
      <c r="F278" t="s">
        <v>42</v>
      </c>
      <c r="G278" t="s">
        <v>42</v>
      </c>
      <c r="H278" t="s">
        <v>42</v>
      </c>
      <c r="I278" t="s">
        <v>1060</v>
      </c>
      <c r="J278" t="s">
        <v>1920</v>
      </c>
      <c r="K278" t="str">
        <f t="shared" si="8"/>
        <v>A- Exclusive Report On Carbon Offset/Carbon Credit Market Updated</v>
      </c>
      <c r="L278" t="str">
        <f t="shared" si="9"/>
        <v>Exclusive Insights Await: A 2nd Follow-up on Carbon Offset/Carbon Credit Market Research Trends</v>
      </c>
    </row>
    <row r="279" spans="1:12" x14ac:dyDescent="0.25">
      <c r="A279" t="s">
        <v>1793</v>
      </c>
      <c r="B279" t="s">
        <v>1794</v>
      </c>
      <c r="C279" t="s">
        <v>1061</v>
      </c>
      <c r="D279" t="s">
        <v>257</v>
      </c>
      <c r="E279" t="s">
        <v>914</v>
      </c>
      <c r="F279" t="s">
        <v>42</v>
      </c>
      <c r="G279" t="s">
        <v>42</v>
      </c>
      <c r="H279" t="s">
        <v>42</v>
      </c>
      <c r="I279" t="s">
        <v>1062</v>
      </c>
      <c r="J279" t="s">
        <v>1920</v>
      </c>
      <c r="K279" t="str">
        <f t="shared" si="8"/>
        <v>Lisa- Exclusive Report On Carbon Offset/Carbon Credit Market Updated</v>
      </c>
      <c r="L279" t="str">
        <f t="shared" si="9"/>
        <v>Exclusive Insights Await: Lisa 2nd Follow-up on Carbon Offset/Carbon Credit Market Research Trends</v>
      </c>
    </row>
    <row r="280" spans="1:12" x14ac:dyDescent="0.25">
      <c r="A280" t="s">
        <v>1570</v>
      </c>
      <c r="B280" t="s">
        <v>1795</v>
      </c>
      <c r="C280" t="s">
        <v>1063</v>
      </c>
      <c r="D280" t="s">
        <v>39</v>
      </c>
      <c r="E280" t="s">
        <v>40</v>
      </c>
      <c r="F280" t="s">
        <v>42</v>
      </c>
      <c r="G280" t="s">
        <v>42</v>
      </c>
      <c r="H280" t="s">
        <v>42</v>
      </c>
      <c r="I280" t="s">
        <v>1064</v>
      </c>
      <c r="J280" t="s">
        <v>1920</v>
      </c>
      <c r="K280" t="str">
        <f t="shared" si="8"/>
        <v>Martin- Exclusive Report On Carbon Offset/Carbon Credit Market Updated</v>
      </c>
      <c r="L280" t="str">
        <f t="shared" si="9"/>
        <v>Exclusive Insights Await: Martin 2nd Follow-up on Carbon Offset/Carbon Credit Market Research Trends</v>
      </c>
    </row>
    <row r="281" spans="1:12" x14ac:dyDescent="0.25">
      <c r="A281" t="s">
        <v>1796</v>
      </c>
      <c r="B281" t="s">
        <v>1797</v>
      </c>
      <c r="C281" t="s">
        <v>1065</v>
      </c>
      <c r="D281" t="s">
        <v>1040</v>
      </c>
      <c r="E281" t="s">
        <v>143</v>
      </c>
      <c r="F281" t="s">
        <v>42</v>
      </c>
      <c r="G281" t="s">
        <v>42</v>
      </c>
      <c r="H281" t="s">
        <v>42</v>
      </c>
      <c r="I281" t="s">
        <v>1066</v>
      </c>
      <c r="J281" t="s">
        <v>1920</v>
      </c>
      <c r="K281" t="str">
        <f t="shared" si="8"/>
        <v>Jeff- Exclusive Report On Carbon Offset/Carbon Credit Market Updated</v>
      </c>
      <c r="L281" t="str">
        <f t="shared" si="9"/>
        <v>Exclusive Insights Await: Jeff 2nd Follow-up on Carbon Offset/Carbon Credit Market Research Trends</v>
      </c>
    </row>
    <row r="282" spans="1:12" x14ac:dyDescent="0.25">
      <c r="A282" t="s">
        <v>1798</v>
      </c>
      <c r="B282" t="s">
        <v>1799</v>
      </c>
      <c r="C282" t="s">
        <v>1067</v>
      </c>
      <c r="D282" t="s">
        <v>793</v>
      </c>
      <c r="E282" t="s">
        <v>1068</v>
      </c>
      <c r="F282" t="s">
        <v>794</v>
      </c>
      <c r="G282" t="s">
        <v>49</v>
      </c>
      <c r="H282" t="s">
        <v>795</v>
      </c>
      <c r="I282" t="s">
        <v>1069</v>
      </c>
      <c r="J282" t="s">
        <v>1920</v>
      </c>
      <c r="K282" t="str">
        <f t="shared" si="8"/>
        <v>Afsaneh- Exclusive Report On Carbon Offset/Carbon Credit Market Updated</v>
      </c>
      <c r="L282" t="str">
        <f t="shared" si="9"/>
        <v>Exclusive Insights Await: Afsaneh 2nd Follow-up on Carbon Offset/Carbon Credit Market Research Trends</v>
      </c>
    </row>
    <row r="283" spans="1:12" x14ac:dyDescent="0.25">
      <c r="A283" t="s">
        <v>1654</v>
      </c>
      <c r="B283" t="s">
        <v>1800</v>
      </c>
      <c r="C283" t="s">
        <v>13</v>
      </c>
      <c r="D283" t="s">
        <v>1070</v>
      </c>
      <c r="E283" t="s">
        <v>1071</v>
      </c>
      <c r="F283" t="s">
        <v>473</v>
      </c>
      <c r="G283" t="s">
        <v>584</v>
      </c>
      <c r="H283" t="s">
        <v>1072</v>
      </c>
      <c r="I283" t="s">
        <v>1073</v>
      </c>
      <c r="J283" t="s">
        <v>1920</v>
      </c>
      <c r="K283" t="str">
        <f t="shared" si="8"/>
        <v>Gary- Exclusive Report On Carbon Offset/Carbon Credit Market Updated</v>
      </c>
      <c r="L283" t="str">
        <f t="shared" si="9"/>
        <v>Exclusive Insights Await: Gary 2nd Follow-up on Carbon Offset/Carbon Credit Market Research Trends</v>
      </c>
    </row>
    <row r="284" spans="1:12" x14ac:dyDescent="0.25">
      <c r="A284" t="s">
        <v>1435</v>
      </c>
      <c r="B284" t="s">
        <v>1801</v>
      </c>
      <c r="C284" t="s">
        <v>1074</v>
      </c>
      <c r="D284" t="s">
        <v>606</v>
      </c>
      <c r="E284" t="s">
        <v>607</v>
      </c>
      <c r="F284" t="s">
        <v>746</v>
      </c>
      <c r="G284" t="s">
        <v>747</v>
      </c>
      <c r="H284" t="s">
        <v>748</v>
      </c>
      <c r="I284" t="s">
        <v>1075</v>
      </c>
      <c r="J284" t="s">
        <v>1920</v>
      </c>
      <c r="K284" t="str">
        <f t="shared" si="8"/>
        <v>Scott- Exclusive Report On Carbon Offset/Carbon Credit Market Updated</v>
      </c>
      <c r="L284" t="str">
        <f t="shared" si="9"/>
        <v>Exclusive Insights Await: Scott 2nd Follow-up on Carbon Offset/Carbon Credit Market Research Trends</v>
      </c>
    </row>
    <row r="285" spans="1:12" x14ac:dyDescent="0.25">
      <c r="A285" t="s">
        <v>1802</v>
      </c>
      <c r="B285" t="s">
        <v>1370</v>
      </c>
      <c r="C285" t="s">
        <v>1076</v>
      </c>
      <c r="D285" t="s">
        <v>1077</v>
      </c>
      <c r="E285" t="s">
        <v>1078</v>
      </c>
      <c r="F285" t="s">
        <v>76</v>
      </c>
      <c r="G285" t="s">
        <v>1079</v>
      </c>
      <c r="H285" t="s">
        <v>1080</v>
      </c>
      <c r="I285" t="s">
        <v>1081</v>
      </c>
      <c r="J285" t="s">
        <v>1920</v>
      </c>
      <c r="K285" t="str">
        <f t="shared" si="8"/>
        <v>Michel- Exclusive Report On Carbon Offset/Carbon Credit Market Updated</v>
      </c>
      <c r="L285" t="str">
        <f t="shared" si="9"/>
        <v>Exclusive Insights Await: Michel 2nd Follow-up on Carbon Offset/Carbon Credit Market Research Trends</v>
      </c>
    </row>
    <row r="286" spans="1:12" x14ac:dyDescent="0.25">
      <c r="A286" t="s">
        <v>1378</v>
      </c>
      <c r="B286" t="s">
        <v>1803</v>
      </c>
      <c r="C286" t="s">
        <v>210</v>
      </c>
      <c r="D286" t="s">
        <v>1082</v>
      </c>
      <c r="E286" t="s">
        <v>54</v>
      </c>
      <c r="F286" t="s">
        <v>794</v>
      </c>
      <c r="G286" t="s">
        <v>49</v>
      </c>
      <c r="H286" t="s">
        <v>1083</v>
      </c>
      <c r="I286" t="s">
        <v>1084</v>
      </c>
      <c r="J286" t="s">
        <v>1920</v>
      </c>
      <c r="K286" t="str">
        <f t="shared" si="8"/>
        <v>Rene- Exclusive Report On Carbon Offset/Carbon Credit Market Updated</v>
      </c>
      <c r="L286" t="str">
        <f t="shared" si="9"/>
        <v>Exclusive Insights Await: Rene 2nd Follow-up on Carbon Offset/Carbon Credit Market Research Trends</v>
      </c>
    </row>
    <row r="287" spans="1:12" x14ac:dyDescent="0.25">
      <c r="A287" t="s">
        <v>1321</v>
      </c>
      <c r="B287" t="s">
        <v>1804</v>
      </c>
      <c r="C287" t="s">
        <v>1085</v>
      </c>
      <c r="D287" t="s">
        <v>1086</v>
      </c>
      <c r="E287" t="s">
        <v>1087</v>
      </c>
      <c r="F287" t="s">
        <v>1088</v>
      </c>
      <c r="G287" t="s">
        <v>998</v>
      </c>
      <c r="H287" t="s">
        <v>1089</v>
      </c>
      <c r="I287" t="s">
        <v>1090</v>
      </c>
      <c r="J287" t="s">
        <v>1920</v>
      </c>
      <c r="K287" t="str">
        <f t="shared" si="8"/>
        <v>Peter- Exclusive Report On Carbon Offset/Carbon Credit Market Updated</v>
      </c>
      <c r="L287" t="str">
        <f t="shared" si="9"/>
        <v>Exclusive Insights Await: Peter 2nd Follow-up on Carbon Offset/Carbon Credit Market Research Trends</v>
      </c>
    </row>
    <row r="288" spans="1:12" x14ac:dyDescent="0.25">
      <c r="A288" t="s">
        <v>1335</v>
      </c>
      <c r="B288" t="s">
        <v>1805</v>
      </c>
      <c r="C288" t="s">
        <v>677</v>
      </c>
      <c r="D288" t="s">
        <v>419</v>
      </c>
      <c r="E288" t="s">
        <v>716</v>
      </c>
      <c r="F288" t="s">
        <v>21</v>
      </c>
      <c r="G288" t="s">
        <v>10</v>
      </c>
      <c r="H288" t="s">
        <v>421</v>
      </c>
      <c r="I288" t="s">
        <v>1091</v>
      </c>
      <c r="J288" t="s">
        <v>1920</v>
      </c>
      <c r="K288" t="str">
        <f t="shared" si="8"/>
        <v>Chris- Exclusive Report On Carbon Offset/Carbon Credit Market Updated</v>
      </c>
      <c r="L288" t="str">
        <f t="shared" si="9"/>
        <v>Exclusive Insights Await: Chris 2nd Follow-up on Carbon Offset/Carbon Credit Market Research Trends</v>
      </c>
    </row>
    <row r="289" spans="1:12" x14ac:dyDescent="0.25">
      <c r="A289" t="s">
        <v>1806</v>
      </c>
      <c r="B289" t="s">
        <v>1807</v>
      </c>
      <c r="C289" t="s">
        <v>819</v>
      </c>
      <c r="D289" t="s">
        <v>253</v>
      </c>
      <c r="E289" t="s">
        <v>62</v>
      </c>
      <c r="F289" t="s">
        <v>341</v>
      </c>
      <c r="G289" t="s">
        <v>49</v>
      </c>
      <c r="H289" t="s">
        <v>342</v>
      </c>
      <c r="I289" t="s">
        <v>1092</v>
      </c>
      <c r="J289" t="s">
        <v>1920</v>
      </c>
      <c r="K289" t="str">
        <f t="shared" si="8"/>
        <v>Jessica- Exclusive Report On Carbon Offset/Carbon Credit Market Updated</v>
      </c>
      <c r="L289" t="str">
        <f t="shared" si="9"/>
        <v>Exclusive Insights Await: Jessica 2nd Follow-up on Carbon Offset/Carbon Credit Market Research Trends</v>
      </c>
    </row>
    <row r="290" spans="1:12" x14ac:dyDescent="0.25">
      <c r="A290" t="s">
        <v>1808</v>
      </c>
      <c r="B290" t="s">
        <v>1809</v>
      </c>
      <c r="C290" t="s">
        <v>1093</v>
      </c>
      <c r="D290" t="s">
        <v>1094</v>
      </c>
      <c r="E290" t="s">
        <v>431</v>
      </c>
      <c r="F290" t="s">
        <v>1095</v>
      </c>
      <c r="G290" t="s">
        <v>10</v>
      </c>
      <c r="H290" t="s">
        <v>1096</v>
      </c>
      <c r="I290" t="s">
        <v>1097</v>
      </c>
      <c r="J290" t="s">
        <v>1920</v>
      </c>
      <c r="K290" t="str">
        <f t="shared" si="8"/>
        <v>Elie- Exclusive Report On Carbon Offset/Carbon Credit Market Updated</v>
      </c>
      <c r="L290" t="str">
        <f t="shared" si="9"/>
        <v>Exclusive Insights Await: Elie 2nd Follow-up on Carbon Offset/Carbon Credit Market Research Trends</v>
      </c>
    </row>
    <row r="291" spans="1:12" x14ac:dyDescent="0.25">
      <c r="A291" t="s">
        <v>1810</v>
      </c>
      <c r="B291" t="s">
        <v>1811</v>
      </c>
      <c r="C291" t="s">
        <v>170</v>
      </c>
      <c r="D291" t="s">
        <v>61</v>
      </c>
      <c r="E291" t="s">
        <v>598</v>
      </c>
      <c r="F291" t="s">
        <v>63</v>
      </c>
      <c r="G291" t="s">
        <v>64</v>
      </c>
      <c r="H291" t="s">
        <v>65</v>
      </c>
      <c r="I291" t="s">
        <v>1098</v>
      </c>
      <c r="J291" t="s">
        <v>1920</v>
      </c>
      <c r="K291" t="str">
        <f t="shared" si="8"/>
        <v>Elizabeth- Exclusive Report On Carbon Offset/Carbon Credit Market Updated</v>
      </c>
      <c r="L291" t="str">
        <f t="shared" si="9"/>
        <v>Exclusive Insights Await: Elizabeth 2nd Follow-up on Carbon Offset/Carbon Credit Market Research Trends</v>
      </c>
    </row>
    <row r="292" spans="1:12" x14ac:dyDescent="0.25">
      <c r="A292" t="s">
        <v>1812</v>
      </c>
      <c r="B292" t="s">
        <v>1813</v>
      </c>
      <c r="C292" t="s">
        <v>1099</v>
      </c>
      <c r="D292" t="s">
        <v>1100</v>
      </c>
      <c r="E292" t="s">
        <v>1101</v>
      </c>
      <c r="F292" t="s">
        <v>794</v>
      </c>
      <c r="G292" t="s">
        <v>77</v>
      </c>
      <c r="H292" t="s">
        <v>1102</v>
      </c>
      <c r="I292" t="s">
        <v>1103</v>
      </c>
      <c r="J292" t="s">
        <v>1920</v>
      </c>
      <c r="K292" t="str">
        <f t="shared" si="8"/>
        <v>Pablo- Exclusive Report On Carbon Offset/Carbon Credit Market Updated</v>
      </c>
      <c r="L292" t="str">
        <f t="shared" si="9"/>
        <v>Exclusive Insights Await: Pablo 2nd Follow-up on Carbon Offset/Carbon Credit Market Research Trends</v>
      </c>
    </row>
    <row r="293" spans="1:12" x14ac:dyDescent="0.25">
      <c r="A293" t="s">
        <v>1814</v>
      </c>
      <c r="B293" t="s">
        <v>1815</v>
      </c>
      <c r="C293" t="s">
        <v>1104</v>
      </c>
      <c r="D293" t="s">
        <v>53</v>
      </c>
      <c r="E293" t="s">
        <v>1105</v>
      </c>
      <c r="F293" t="s">
        <v>55</v>
      </c>
      <c r="G293" t="s">
        <v>56</v>
      </c>
      <c r="H293" t="s">
        <v>57</v>
      </c>
      <c r="I293" t="s">
        <v>1106</v>
      </c>
      <c r="J293" t="s">
        <v>1920</v>
      </c>
      <c r="K293" t="str">
        <f t="shared" si="8"/>
        <v>Flora- Exclusive Report On Carbon Offset/Carbon Credit Market Updated</v>
      </c>
      <c r="L293" t="str">
        <f t="shared" si="9"/>
        <v>Exclusive Insights Await: Flora 2nd Follow-up on Carbon Offset/Carbon Credit Market Research Trends</v>
      </c>
    </row>
    <row r="294" spans="1:12" x14ac:dyDescent="0.25">
      <c r="A294" t="s">
        <v>1816</v>
      </c>
      <c r="B294" t="s">
        <v>1497</v>
      </c>
      <c r="C294" t="s">
        <v>210</v>
      </c>
      <c r="D294" t="s">
        <v>1107</v>
      </c>
      <c r="E294" t="s">
        <v>1108</v>
      </c>
      <c r="F294" t="s">
        <v>7</v>
      </c>
      <c r="G294" t="s">
        <v>1109</v>
      </c>
      <c r="H294" t="s">
        <v>1110</v>
      </c>
      <c r="I294" t="s">
        <v>1111</v>
      </c>
      <c r="J294" t="s">
        <v>1920</v>
      </c>
      <c r="K294" t="str">
        <f t="shared" si="8"/>
        <v>Trent- Exclusive Report On Carbon Offset/Carbon Credit Market Updated</v>
      </c>
      <c r="L294" t="str">
        <f t="shared" si="9"/>
        <v>Exclusive Insights Await: Trent 2nd Follow-up on Carbon Offset/Carbon Credit Market Research Trends</v>
      </c>
    </row>
    <row r="295" spans="1:12" x14ac:dyDescent="0.25">
      <c r="A295" t="s">
        <v>1793</v>
      </c>
      <c r="B295" t="s">
        <v>1817</v>
      </c>
      <c r="C295" t="s">
        <v>1112</v>
      </c>
      <c r="D295" t="s">
        <v>1113</v>
      </c>
      <c r="E295" t="s">
        <v>1114</v>
      </c>
      <c r="F295" t="s">
        <v>371</v>
      </c>
      <c r="G295" t="s">
        <v>1115</v>
      </c>
      <c r="H295" t="s">
        <v>1116</v>
      </c>
      <c r="I295" t="s">
        <v>1117</v>
      </c>
      <c r="J295" t="s">
        <v>1920</v>
      </c>
      <c r="K295" t="str">
        <f t="shared" si="8"/>
        <v>Lisa- Exclusive Report On Carbon Offset/Carbon Credit Market Updated</v>
      </c>
      <c r="L295" t="str">
        <f t="shared" si="9"/>
        <v>Exclusive Insights Await: Lisa 2nd Follow-up on Carbon Offset/Carbon Credit Market Research Trends</v>
      </c>
    </row>
    <row r="296" spans="1:12" x14ac:dyDescent="0.25">
      <c r="A296" t="s">
        <v>1363</v>
      </c>
      <c r="B296" t="s">
        <v>1818</v>
      </c>
      <c r="C296" t="s">
        <v>1118</v>
      </c>
      <c r="D296" t="s">
        <v>454</v>
      </c>
      <c r="E296" t="s">
        <v>1119</v>
      </c>
      <c r="F296" t="s">
        <v>455</v>
      </c>
      <c r="G296" t="s">
        <v>56</v>
      </c>
      <c r="H296" t="s">
        <v>456</v>
      </c>
      <c r="I296" t="s">
        <v>1120</v>
      </c>
      <c r="J296" t="s">
        <v>1920</v>
      </c>
      <c r="K296" t="str">
        <f t="shared" si="8"/>
        <v>Lee- Exclusive Report On Carbon Offset/Carbon Credit Market Updated</v>
      </c>
      <c r="L296" t="str">
        <f t="shared" si="9"/>
        <v>Exclusive Insights Await: Lee 2nd Follow-up on Carbon Offset/Carbon Credit Market Research Trends</v>
      </c>
    </row>
    <row r="297" spans="1:12" x14ac:dyDescent="0.25">
      <c r="A297" t="s">
        <v>1356</v>
      </c>
      <c r="B297" t="s">
        <v>1819</v>
      </c>
      <c r="C297" t="s">
        <v>201</v>
      </c>
      <c r="D297" t="s">
        <v>606</v>
      </c>
      <c r="E297" t="s">
        <v>607</v>
      </c>
      <c r="F297" t="s">
        <v>746</v>
      </c>
      <c r="G297" t="s">
        <v>747</v>
      </c>
      <c r="H297" t="s">
        <v>748</v>
      </c>
      <c r="I297" t="s">
        <v>1121</v>
      </c>
      <c r="J297" t="s">
        <v>1920</v>
      </c>
      <c r="K297" t="str">
        <f t="shared" si="8"/>
        <v>Matt- Exclusive Report On Carbon Offset/Carbon Credit Market Updated</v>
      </c>
      <c r="L297" t="str">
        <f t="shared" si="9"/>
        <v>Exclusive Insights Await: Matt 2nd Follow-up on Carbon Offset/Carbon Credit Market Research Trends</v>
      </c>
    </row>
    <row r="298" spans="1:12" x14ac:dyDescent="0.25">
      <c r="A298" t="s">
        <v>1723</v>
      </c>
      <c r="B298" t="s">
        <v>1820</v>
      </c>
      <c r="C298" t="s">
        <v>23</v>
      </c>
      <c r="D298" t="s">
        <v>1122</v>
      </c>
      <c r="E298" t="s">
        <v>254</v>
      </c>
      <c r="F298" t="s">
        <v>1123</v>
      </c>
      <c r="G298" t="s">
        <v>56</v>
      </c>
      <c r="H298" t="s">
        <v>1124</v>
      </c>
      <c r="I298" t="s">
        <v>1125</v>
      </c>
      <c r="J298" t="s">
        <v>1920</v>
      </c>
      <c r="K298" t="str">
        <f t="shared" si="8"/>
        <v>Troy- Exclusive Report On Carbon Offset/Carbon Credit Market Updated</v>
      </c>
      <c r="L298" t="str">
        <f t="shared" si="9"/>
        <v>Exclusive Insights Await: Troy 2nd Follow-up on Carbon Offset/Carbon Credit Market Research Trends</v>
      </c>
    </row>
    <row r="299" spans="1:12" x14ac:dyDescent="0.25">
      <c r="A299" t="s">
        <v>1821</v>
      </c>
      <c r="B299" t="s">
        <v>1822</v>
      </c>
      <c r="C299" t="s">
        <v>1126</v>
      </c>
      <c r="D299" t="s">
        <v>880</v>
      </c>
      <c r="E299" t="s">
        <v>1127</v>
      </c>
      <c r="F299" t="s">
        <v>41</v>
      </c>
      <c r="G299" t="s">
        <v>531</v>
      </c>
      <c r="H299" t="s">
        <v>1128</v>
      </c>
      <c r="I299" t="s">
        <v>1129</v>
      </c>
      <c r="J299" t="s">
        <v>1920</v>
      </c>
      <c r="K299" t="str">
        <f t="shared" si="8"/>
        <v>Julien- Exclusive Report On Carbon Offset/Carbon Credit Market Updated</v>
      </c>
      <c r="L299" t="str">
        <f t="shared" si="9"/>
        <v>Exclusive Insights Await: Julien 2nd Follow-up on Carbon Offset/Carbon Credit Market Research Trends</v>
      </c>
    </row>
    <row r="300" spans="1:12" x14ac:dyDescent="0.25">
      <c r="A300" t="s">
        <v>1500</v>
      </c>
      <c r="B300" t="s">
        <v>1823</v>
      </c>
      <c r="C300" t="s">
        <v>677</v>
      </c>
      <c r="D300" t="s">
        <v>1130</v>
      </c>
      <c r="E300" t="s">
        <v>47</v>
      </c>
      <c r="F300" t="s">
        <v>85</v>
      </c>
      <c r="G300" t="s">
        <v>1109</v>
      </c>
      <c r="H300" t="s">
        <v>1131</v>
      </c>
      <c r="I300" t="s">
        <v>1132</v>
      </c>
      <c r="J300" t="s">
        <v>1920</v>
      </c>
      <c r="K300" t="str">
        <f t="shared" si="8"/>
        <v>Michal- Exclusive Report On Carbon Offset/Carbon Credit Market Updated</v>
      </c>
      <c r="L300" t="str">
        <f t="shared" si="9"/>
        <v>Exclusive Insights Await: Michal 2nd Follow-up on Carbon Offset/Carbon Credit Market Research Trends</v>
      </c>
    </row>
    <row r="301" spans="1:12" x14ac:dyDescent="0.25">
      <c r="A301" t="s">
        <v>1824</v>
      </c>
      <c r="B301" t="s">
        <v>1525</v>
      </c>
      <c r="C301" t="s">
        <v>5</v>
      </c>
      <c r="D301" t="s">
        <v>640</v>
      </c>
      <c r="E301" t="s">
        <v>1133</v>
      </c>
      <c r="F301" t="s">
        <v>1134</v>
      </c>
      <c r="G301" t="s">
        <v>1135</v>
      </c>
      <c r="H301" t="s">
        <v>1136</v>
      </c>
      <c r="I301" t="s">
        <v>1137</v>
      </c>
      <c r="J301" t="s">
        <v>1920</v>
      </c>
      <c r="K301" t="str">
        <f t="shared" si="8"/>
        <v>Roy- Exclusive Report On Carbon Offset/Carbon Credit Market Updated</v>
      </c>
      <c r="L301" t="str">
        <f t="shared" si="9"/>
        <v>Exclusive Insights Await: Roy 2nd Follow-up on Carbon Offset/Carbon Credit Market Research Trends</v>
      </c>
    </row>
    <row r="302" spans="1:12" x14ac:dyDescent="0.25">
      <c r="A302" t="s">
        <v>1825</v>
      </c>
      <c r="B302" t="s">
        <v>1826</v>
      </c>
      <c r="C302" t="s">
        <v>1138</v>
      </c>
      <c r="D302" t="s">
        <v>53</v>
      </c>
      <c r="E302" t="s">
        <v>1139</v>
      </c>
      <c r="F302" t="s">
        <v>55</v>
      </c>
      <c r="G302" t="s">
        <v>56</v>
      </c>
      <c r="H302" t="s">
        <v>57</v>
      </c>
      <c r="I302" t="s">
        <v>1140</v>
      </c>
      <c r="J302" t="s">
        <v>1920</v>
      </c>
      <c r="K302" t="str">
        <f t="shared" si="8"/>
        <v>Christina- Exclusive Report On Carbon Offset/Carbon Credit Market Updated</v>
      </c>
      <c r="L302" t="str">
        <f t="shared" si="9"/>
        <v>Exclusive Insights Await: Christina 2nd Follow-up on Carbon Offset/Carbon Credit Market Research Trends</v>
      </c>
    </row>
    <row r="303" spans="1:12" x14ac:dyDescent="0.25">
      <c r="A303" t="s">
        <v>1827</v>
      </c>
      <c r="B303" t="s">
        <v>1828</v>
      </c>
      <c r="C303" t="s">
        <v>1141</v>
      </c>
      <c r="D303" t="s">
        <v>61</v>
      </c>
      <c r="E303" t="s">
        <v>254</v>
      </c>
      <c r="F303" t="s">
        <v>63</v>
      </c>
      <c r="G303" t="s">
        <v>64</v>
      </c>
      <c r="H303" t="s">
        <v>65</v>
      </c>
      <c r="I303" t="s">
        <v>1142</v>
      </c>
      <c r="J303" t="s">
        <v>1920</v>
      </c>
      <c r="K303" t="str">
        <f t="shared" si="8"/>
        <v>Adele- Exclusive Report On Carbon Offset/Carbon Credit Market Updated</v>
      </c>
      <c r="L303" t="str">
        <f t="shared" si="9"/>
        <v>Exclusive Insights Await: Adele 2nd Follow-up on Carbon Offset/Carbon Credit Market Research Trends</v>
      </c>
    </row>
    <row r="304" spans="1:12" x14ac:dyDescent="0.25">
      <c r="A304" t="s">
        <v>1829</v>
      </c>
      <c r="B304" t="s">
        <v>1830</v>
      </c>
      <c r="C304" t="s">
        <v>210</v>
      </c>
      <c r="D304" t="s">
        <v>1143</v>
      </c>
      <c r="E304" t="s">
        <v>220</v>
      </c>
      <c r="F304" t="s">
        <v>166</v>
      </c>
      <c r="G304" t="s">
        <v>77</v>
      </c>
      <c r="H304" t="s">
        <v>1144</v>
      </c>
      <c r="I304" t="s">
        <v>1145</v>
      </c>
      <c r="J304" t="s">
        <v>1920</v>
      </c>
      <c r="K304" t="str">
        <f t="shared" si="8"/>
        <v>Natthapol- Exclusive Report On Carbon Offset/Carbon Credit Market Updated</v>
      </c>
      <c r="L304" t="str">
        <f t="shared" si="9"/>
        <v>Exclusive Insights Await: Natthapol 2nd Follow-up on Carbon Offset/Carbon Credit Market Research Trends</v>
      </c>
    </row>
    <row r="305" spans="1:12" x14ac:dyDescent="0.25">
      <c r="A305" t="s">
        <v>1831</v>
      </c>
      <c r="B305" t="s">
        <v>1832</v>
      </c>
      <c r="C305" t="s">
        <v>5</v>
      </c>
      <c r="D305" t="s">
        <v>1146</v>
      </c>
      <c r="E305" t="s">
        <v>301</v>
      </c>
      <c r="F305" t="s">
        <v>1147</v>
      </c>
      <c r="G305" t="s">
        <v>590</v>
      </c>
      <c r="H305" t="s">
        <v>1148</v>
      </c>
      <c r="I305" t="s">
        <v>1149</v>
      </c>
      <c r="J305" t="s">
        <v>1920</v>
      </c>
      <c r="K305" t="str">
        <f t="shared" si="8"/>
        <v>Alan- Exclusive Report On Carbon Offset/Carbon Credit Market Updated</v>
      </c>
      <c r="L305" t="str">
        <f t="shared" si="9"/>
        <v>Exclusive Insights Await: Alan 2nd Follow-up on Carbon Offset/Carbon Credit Market Research Trends</v>
      </c>
    </row>
    <row r="306" spans="1:12" x14ac:dyDescent="0.25">
      <c r="A306" t="s">
        <v>1833</v>
      </c>
      <c r="B306" t="s">
        <v>1834</v>
      </c>
      <c r="C306" t="s">
        <v>87</v>
      </c>
      <c r="D306" t="s">
        <v>1150</v>
      </c>
      <c r="E306" t="s">
        <v>1151</v>
      </c>
      <c r="F306" t="s">
        <v>731</v>
      </c>
      <c r="G306" t="s">
        <v>10</v>
      </c>
      <c r="H306" t="s">
        <v>1152</v>
      </c>
      <c r="I306" t="s">
        <v>1153</v>
      </c>
      <c r="J306" t="s">
        <v>1920</v>
      </c>
      <c r="K306" t="str">
        <f t="shared" si="8"/>
        <v>Witold- Exclusive Report On Carbon Offset/Carbon Credit Market Updated</v>
      </c>
      <c r="L306" t="str">
        <f t="shared" si="9"/>
        <v>Exclusive Insights Await: Witold 2nd Follow-up on Carbon Offset/Carbon Credit Market Research Trends</v>
      </c>
    </row>
    <row r="307" spans="1:12" x14ac:dyDescent="0.25">
      <c r="A307" t="s">
        <v>1835</v>
      </c>
      <c r="B307" t="s">
        <v>1836</v>
      </c>
      <c r="C307" t="s">
        <v>215</v>
      </c>
      <c r="D307" t="s">
        <v>53</v>
      </c>
      <c r="E307" t="s">
        <v>232</v>
      </c>
      <c r="F307" t="s">
        <v>55</v>
      </c>
      <c r="G307" t="s">
        <v>56</v>
      </c>
      <c r="H307" t="s">
        <v>57</v>
      </c>
      <c r="I307" t="s">
        <v>1154</v>
      </c>
      <c r="J307" t="s">
        <v>1920</v>
      </c>
      <c r="K307" t="str">
        <f t="shared" si="8"/>
        <v>Chee- Exclusive Report On Carbon Offset/Carbon Credit Market Updated</v>
      </c>
      <c r="L307" t="str">
        <f t="shared" si="9"/>
        <v>Exclusive Insights Await: Chee 2nd Follow-up on Carbon Offset/Carbon Credit Market Research Trends</v>
      </c>
    </row>
    <row r="308" spans="1:12" x14ac:dyDescent="0.25">
      <c r="A308" t="s">
        <v>1570</v>
      </c>
      <c r="B308" t="s">
        <v>1837</v>
      </c>
      <c r="C308" t="s">
        <v>30</v>
      </c>
      <c r="D308" t="s">
        <v>1155</v>
      </c>
      <c r="E308" t="s">
        <v>1156</v>
      </c>
      <c r="F308" t="s">
        <v>76</v>
      </c>
      <c r="G308" t="s">
        <v>10</v>
      </c>
      <c r="H308" t="s">
        <v>1157</v>
      </c>
      <c r="I308" t="s">
        <v>1158</v>
      </c>
      <c r="J308" t="s">
        <v>1920</v>
      </c>
      <c r="K308" t="str">
        <f t="shared" si="8"/>
        <v>Martin- Exclusive Report On Carbon Offset/Carbon Credit Market Updated</v>
      </c>
      <c r="L308" t="str">
        <f t="shared" si="9"/>
        <v>Exclusive Insights Await: Martin 2nd Follow-up on Carbon Offset/Carbon Credit Market Research Trends</v>
      </c>
    </row>
    <row r="309" spans="1:12" x14ac:dyDescent="0.25">
      <c r="A309" t="s">
        <v>1597</v>
      </c>
      <c r="B309" t="s">
        <v>1838</v>
      </c>
      <c r="C309" t="s">
        <v>87</v>
      </c>
      <c r="D309" t="s">
        <v>1159</v>
      </c>
      <c r="E309" t="s">
        <v>1160</v>
      </c>
      <c r="F309" t="s">
        <v>583</v>
      </c>
      <c r="G309" t="s">
        <v>1161</v>
      </c>
      <c r="H309" t="s">
        <v>1162</v>
      </c>
      <c r="I309" t="s">
        <v>1163</v>
      </c>
      <c r="J309" t="s">
        <v>1920</v>
      </c>
      <c r="K309" t="str">
        <f t="shared" si="8"/>
        <v>Rebecca- Exclusive Report On Carbon Offset/Carbon Credit Market Updated</v>
      </c>
      <c r="L309" t="str">
        <f t="shared" si="9"/>
        <v>Exclusive Insights Await: Rebecca 2nd Follow-up on Carbon Offset/Carbon Credit Market Research Trends</v>
      </c>
    </row>
    <row r="310" spans="1:12" x14ac:dyDescent="0.25">
      <c r="A310" t="s">
        <v>1839</v>
      </c>
      <c r="B310" t="s">
        <v>1840</v>
      </c>
      <c r="C310" t="s">
        <v>1164</v>
      </c>
      <c r="D310" t="s">
        <v>1165</v>
      </c>
      <c r="E310" t="s">
        <v>1166</v>
      </c>
      <c r="F310" t="s">
        <v>439</v>
      </c>
      <c r="G310" t="s">
        <v>10</v>
      </c>
      <c r="H310" t="s">
        <v>1167</v>
      </c>
      <c r="I310" t="s">
        <v>1168</v>
      </c>
      <c r="J310" t="s">
        <v>1920</v>
      </c>
      <c r="K310" t="str">
        <f t="shared" si="8"/>
        <v>Kristopher- Exclusive Report On Carbon Offset/Carbon Credit Market Updated</v>
      </c>
      <c r="L310" t="str">
        <f t="shared" si="9"/>
        <v>Exclusive Insights Await: Kristopher 2nd Follow-up on Carbon Offset/Carbon Credit Market Research Trends</v>
      </c>
    </row>
    <row r="311" spans="1:12" x14ac:dyDescent="0.25">
      <c r="A311" t="s">
        <v>1339</v>
      </c>
      <c r="B311" t="s">
        <v>1841</v>
      </c>
      <c r="C311" t="s">
        <v>1169</v>
      </c>
      <c r="D311" t="s">
        <v>606</v>
      </c>
      <c r="E311" t="s">
        <v>314</v>
      </c>
      <c r="F311" t="s">
        <v>746</v>
      </c>
      <c r="G311" t="s">
        <v>747</v>
      </c>
      <c r="H311" t="s">
        <v>748</v>
      </c>
      <c r="I311" t="s">
        <v>1170</v>
      </c>
      <c r="J311" t="s">
        <v>1920</v>
      </c>
      <c r="K311" t="str">
        <f t="shared" si="8"/>
        <v>John- Exclusive Report On Carbon Offset/Carbon Credit Market Updated</v>
      </c>
      <c r="L311" t="str">
        <f t="shared" si="9"/>
        <v>Exclusive Insights Await: John 2nd Follow-up on Carbon Offset/Carbon Credit Market Research Trends</v>
      </c>
    </row>
    <row r="312" spans="1:12" x14ac:dyDescent="0.25">
      <c r="A312" t="s">
        <v>1842</v>
      </c>
      <c r="B312" t="s">
        <v>1843</v>
      </c>
      <c r="C312" t="s">
        <v>1171</v>
      </c>
      <c r="D312" t="s">
        <v>1172</v>
      </c>
      <c r="E312" t="s">
        <v>1173</v>
      </c>
      <c r="F312" t="s">
        <v>578</v>
      </c>
      <c r="G312" t="s">
        <v>590</v>
      </c>
      <c r="H312" t="s">
        <v>1174</v>
      </c>
      <c r="I312" t="s">
        <v>1175</v>
      </c>
      <c r="J312" t="s">
        <v>1920</v>
      </c>
      <c r="K312" t="str">
        <f t="shared" si="8"/>
        <v>Wim- Exclusive Report On Carbon Offset/Carbon Credit Market Updated</v>
      </c>
      <c r="L312" t="str">
        <f t="shared" si="9"/>
        <v>Exclusive Insights Await: Wim 2nd Follow-up on Carbon Offset/Carbon Credit Market Research Trends</v>
      </c>
    </row>
    <row r="313" spans="1:12" x14ac:dyDescent="0.25">
      <c r="A313" t="s">
        <v>1844</v>
      </c>
      <c r="B313" t="s">
        <v>1407</v>
      </c>
      <c r="C313" t="s">
        <v>78</v>
      </c>
      <c r="D313" t="s">
        <v>1176</v>
      </c>
      <c r="E313" t="s">
        <v>149</v>
      </c>
      <c r="F313" t="s">
        <v>21</v>
      </c>
      <c r="G313" t="s">
        <v>42</v>
      </c>
      <c r="H313" t="s">
        <v>42</v>
      </c>
      <c r="I313" t="s">
        <v>1177</v>
      </c>
      <c r="J313" t="s">
        <v>1920</v>
      </c>
      <c r="K313" t="str">
        <f t="shared" si="8"/>
        <v>Matthew- Exclusive Report On Carbon Offset/Carbon Credit Market Updated</v>
      </c>
      <c r="L313" t="str">
        <f t="shared" si="9"/>
        <v>Exclusive Insights Await: Matthew 2nd Follow-up on Carbon Offset/Carbon Credit Market Research Trends</v>
      </c>
    </row>
    <row r="314" spans="1:12" x14ac:dyDescent="0.25">
      <c r="A314" t="s">
        <v>1845</v>
      </c>
      <c r="B314" t="s">
        <v>1846</v>
      </c>
      <c r="C314" t="s">
        <v>210</v>
      </c>
      <c r="D314" t="s">
        <v>1178</v>
      </c>
      <c r="E314" t="s">
        <v>1179</v>
      </c>
      <c r="F314" t="s">
        <v>803</v>
      </c>
      <c r="G314" t="s">
        <v>1180</v>
      </c>
      <c r="H314" t="s">
        <v>1181</v>
      </c>
      <c r="I314" t="s">
        <v>1182</v>
      </c>
      <c r="J314" t="s">
        <v>1920</v>
      </c>
      <c r="K314" t="str">
        <f t="shared" si="8"/>
        <v>Pavani- Exclusive Report On Carbon Offset/Carbon Credit Market Updated</v>
      </c>
      <c r="L314" t="str">
        <f t="shared" si="9"/>
        <v>Exclusive Insights Await: Pavani 2nd Follow-up on Carbon Offset/Carbon Credit Market Research Trends</v>
      </c>
    </row>
    <row r="315" spans="1:12" x14ac:dyDescent="0.25">
      <c r="A315" t="s">
        <v>1847</v>
      </c>
      <c r="B315" t="s">
        <v>1848</v>
      </c>
      <c r="C315" t="s">
        <v>1183</v>
      </c>
      <c r="D315" t="s">
        <v>202</v>
      </c>
      <c r="E315" t="s">
        <v>203</v>
      </c>
      <c r="F315" t="s">
        <v>794</v>
      </c>
      <c r="G315" t="s">
        <v>86</v>
      </c>
      <c r="H315" t="s">
        <v>947</v>
      </c>
      <c r="I315" t="s">
        <v>1184</v>
      </c>
      <c r="J315" t="s">
        <v>1920</v>
      </c>
      <c r="K315" t="str">
        <f t="shared" si="8"/>
        <v>Elina- Exclusive Report On Carbon Offset/Carbon Credit Market Updated</v>
      </c>
      <c r="L315" t="str">
        <f t="shared" si="9"/>
        <v>Exclusive Insights Await: Elina 2nd Follow-up on Carbon Offset/Carbon Credit Market Research Trends</v>
      </c>
    </row>
    <row r="316" spans="1:12" x14ac:dyDescent="0.25">
      <c r="A316" t="s">
        <v>1849</v>
      </c>
      <c r="B316" t="s">
        <v>1850</v>
      </c>
      <c r="C316" t="s">
        <v>1185</v>
      </c>
      <c r="D316" t="s">
        <v>1186</v>
      </c>
      <c r="E316" t="s">
        <v>1187</v>
      </c>
      <c r="F316" t="s">
        <v>544</v>
      </c>
      <c r="G316" t="s">
        <v>1180</v>
      </c>
      <c r="H316" t="s">
        <v>1188</v>
      </c>
      <c r="I316" t="s">
        <v>1189</v>
      </c>
      <c r="J316" t="s">
        <v>1920</v>
      </c>
      <c r="K316" t="str">
        <f t="shared" si="8"/>
        <v>Einars- Exclusive Report On Carbon Offset/Carbon Credit Market Updated</v>
      </c>
      <c r="L316" t="str">
        <f t="shared" si="9"/>
        <v>Exclusive Insights Await: Einars 2nd Follow-up on Carbon Offset/Carbon Credit Market Research Trends</v>
      </c>
    </row>
    <row r="317" spans="1:12" x14ac:dyDescent="0.25">
      <c r="A317" t="s">
        <v>1851</v>
      </c>
      <c r="B317" t="s">
        <v>1316</v>
      </c>
      <c r="C317" t="s">
        <v>1190</v>
      </c>
      <c r="D317" t="s">
        <v>1191</v>
      </c>
      <c r="E317" t="s">
        <v>209</v>
      </c>
      <c r="F317" t="s">
        <v>1192</v>
      </c>
      <c r="G317" t="s">
        <v>1193</v>
      </c>
      <c r="H317" t="s">
        <v>1194</v>
      </c>
      <c r="I317" t="s">
        <v>1195</v>
      </c>
      <c r="J317" t="s">
        <v>1920</v>
      </c>
      <c r="K317" t="str">
        <f t="shared" si="8"/>
        <v>Stephen- Exclusive Report On Carbon Offset/Carbon Credit Market Updated</v>
      </c>
      <c r="L317" t="str">
        <f t="shared" si="9"/>
        <v>Exclusive Insights Await: Stephen 2nd Follow-up on Carbon Offset/Carbon Credit Market Research Trends</v>
      </c>
    </row>
    <row r="318" spans="1:12" x14ac:dyDescent="0.25">
      <c r="A318" t="s">
        <v>1852</v>
      </c>
      <c r="B318" t="s">
        <v>1853</v>
      </c>
      <c r="C318" t="s">
        <v>1196</v>
      </c>
      <c r="D318" t="s">
        <v>556</v>
      </c>
      <c r="E318" t="s">
        <v>1197</v>
      </c>
      <c r="F318" t="s">
        <v>558</v>
      </c>
      <c r="G318" t="s">
        <v>559</v>
      </c>
      <c r="H318" t="s">
        <v>560</v>
      </c>
      <c r="I318" t="s">
        <v>1198</v>
      </c>
      <c r="J318" t="s">
        <v>1920</v>
      </c>
      <c r="K318" t="str">
        <f t="shared" si="8"/>
        <v>Guillaume- Exclusive Report On Carbon Offset/Carbon Credit Market Updated</v>
      </c>
      <c r="L318" t="str">
        <f t="shared" si="9"/>
        <v>Exclusive Insights Await: Guillaume 2nd Follow-up on Carbon Offset/Carbon Credit Market Research Trends</v>
      </c>
    </row>
    <row r="319" spans="1:12" x14ac:dyDescent="0.25">
      <c r="A319" t="s">
        <v>1854</v>
      </c>
      <c r="B319" t="s">
        <v>1855</v>
      </c>
      <c r="C319" t="s">
        <v>78</v>
      </c>
      <c r="D319" t="s">
        <v>311</v>
      </c>
      <c r="E319" t="s">
        <v>108</v>
      </c>
      <c r="F319" t="s">
        <v>1199</v>
      </c>
      <c r="G319" t="s">
        <v>27</v>
      </c>
      <c r="H319" t="s">
        <v>1200</v>
      </c>
      <c r="I319" t="s">
        <v>1201</v>
      </c>
      <c r="J319" t="s">
        <v>1920</v>
      </c>
      <c r="K319" t="str">
        <f t="shared" si="8"/>
        <v>Nick- Exclusive Report On Carbon Offset/Carbon Credit Market Updated</v>
      </c>
      <c r="L319" t="str">
        <f t="shared" si="9"/>
        <v>Exclusive Insights Await: Nick 2nd Follow-up on Carbon Offset/Carbon Credit Market Research Trends</v>
      </c>
    </row>
    <row r="320" spans="1:12" x14ac:dyDescent="0.25">
      <c r="A320" t="s">
        <v>1856</v>
      </c>
      <c r="B320" t="s">
        <v>1857</v>
      </c>
      <c r="C320" t="s">
        <v>1202</v>
      </c>
      <c r="D320" t="s">
        <v>249</v>
      </c>
      <c r="E320" t="s">
        <v>1203</v>
      </c>
      <c r="F320" t="s">
        <v>401</v>
      </c>
      <c r="G320" t="s">
        <v>10</v>
      </c>
      <c r="H320" t="s">
        <v>402</v>
      </c>
      <c r="I320" t="s">
        <v>1204</v>
      </c>
      <c r="J320" t="s">
        <v>1920</v>
      </c>
      <c r="K320" t="str">
        <f t="shared" si="8"/>
        <v>Edson- Exclusive Report On Carbon Offset/Carbon Credit Market Updated</v>
      </c>
      <c r="L320" t="str">
        <f t="shared" si="9"/>
        <v>Exclusive Insights Await: Edson 2nd Follow-up on Carbon Offset/Carbon Credit Market Research Trends</v>
      </c>
    </row>
    <row r="321" spans="1:12" x14ac:dyDescent="0.25">
      <c r="A321" t="s">
        <v>1335</v>
      </c>
      <c r="B321" t="s">
        <v>1858</v>
      </c>
      <c r="C321" t="s">
        <v>152</v>
      </c>
      <c r="D321" t="s">
        <v>1205</v>
      </c>
      <c r="E321" t="s">
        <v>209</v>
      </c>
      <c r="F321" t="s">
        <v>85</v>
      </c>
      <c r="G321" t="s">
        <v>1109</v>
      </c>
      <c r="H321" t="s">
        <v>1206</v>
      </c>
      <c r="I321" t="s">
        <v>1207</v>
      </c>
      <c r="J321" t="s">
        <v>1920</v>
      </c>
      <c r="K321" t="str">
        <f t="shared" si="8"/>
        <v>Chris- Exclusive Report On Carbon Offset/Carbon Credit Market Updated</v>
      </c>
      <c r="L321" t="str">
        <f t="shared" si="9"/>
        <v>Exclusive Insights Await: Chris 2nd Follow-up on Carbon Offset/Carbon Credit Market Research Trends</v>
      </c>
    </row>
    <row r="322" spans="1:12" x14ac:dyDescent="0.25">
      <c r="A322" t="s">
        <v>1859</v>
      </c>
      <c r="B322" t="s">
        <v>1860</v>
      </c>
      <c r="C322" t="s">
        <v>1208</v>
      </c>
      <c r="D322" t="s">
        <v>476</v>
      </c>
      <c r="E322" t="s">
        <v>69</v>
      </c>
      <c r="F322" t="s">
        <v>432</v>
      </c>
      <c r="G322" t="s">
        <v>477</v>
      </c>
      <c r="H322" t="s">
        <v>478</v>
      </c>
      <c r="I322" t="s">
        <v>1209</v>
      </c>
      <c r="J322" t="s">
        <v>1920</v>
      </c>
      <c r="K322" t="str">
        <f t="shared" ref="K322:K385" si="10">A322&amp;"- Exclusive Report On "&amp;J322&amp;" Market Updated"</f>
        <v>Rozi- Exclusive Report On Carbon Offset/Carbon Credit Market Updated</v>
      </c>
      <c r="L322" t="str">
        <f t="shared" si="9"/>
        <v>Exclusive Insights Await: Rozi 2nd Follow-up on Carbon Offset/Carbon Credit Market Research Trends</v>
      </c>
    </row>
    <row r="323" spans="1:12" x14ac:dyDescent="0.25">
      <c r="A323" t="s">
        <v>1861</v>
      </c>
      <c r="B323" t="s">
        <v>1862</v>
      </c>
      <c r="C323" t="s">
        <v>210</v>
      </c>
      <c r="D323" t="s">
        <v>1210</v>
      </c>
      <c r="E323" t="s">
        <v>1211</v>
      </c>
      <c r="F323" t="s">
        <v>7</v>
      </c>
      <c r="G323" t="s">
        <v>56</v>
      </c>
      <c r="H323" t="s">
        <v>1212</v>
      </c>
      <c r="I323" t="s">
        <v>1213</v>
      </c>
      <c r="J323" t="s">
        <v>1920</v>
      </c>
      <c r="K323" t="str">
        <f t="shared" si="10"/>
        <v>Bonne- Exclusive Report On Carbon Offset/Carbon Credit Market Updated</v>
      </c>
      <c r="L323" t="str">
        <f t="shared" ref="L323:L356" si="11">"Exclusive Insights Await: " &amp; A323 &amp; " 2nd Follow-up on "&amp;J323&amp;" Market Research Trends"</f>
        <v>Exclusive Insights Await: Bonne 2nd Follow-up on Carbon Offset/Carbon Credit Market Research Trends</v>
      </c>
    </row>
    <row r="324" spans="1:12" x14ac:dyDescent="0.25">
      <c r="A324" t="s">
        <v>1863</v>
      </c>
      <c r="B324" t="s">
        <v>1864</v>
      </c>
      <c r="C324" t="s">
        <v>1214</v>
      </c>
      <c r="D324" t="s">
        <v>1215</v>
      </c>
      <c r="E324" t="s">
        <v>1216</v>
      </c>
      <c r="F324" t="s">
        <v>42</v>
      </c>
      <c r="G324" t="s">
        <v>42</v>
      </c>
      <c r="H324" t="s">
        <v>42</v>
      </c>
      <c r="I324" t="s">
        <v>1217</v>
      </c>
      <c r="J324" t="s">
        <v>1920</v>
      </c>
      <c r="K324" t="str">
        <f t="shared" si="10"/>
        <v>Laurence- Exclusive Report On Carbon Offset/Carbon Credit Market Updated</v>
      </c>
      <c r="L324" t="str">
        <f t="shared" si="11"/>
        <v>Exclusive Insights Await: Laurence 2nd Follow-up on Carbon Offset/Carbon Credit Market Research Trends</v>
      </c>
    </row>
    <row r="325" spans="1:12" x14ac:dyDescent="0.25">
      <c r="A325" t="s">
        <v>1865</v>
      </c>
      <c r="B325" t="s">
        <v>1866</v>
      </c>
      <c r="C325" t="s">
        <v>87</v>
      </c>
      <c r="D325" t="s">
        <v>1218</v>
      </c>
      <c r="E325" t="s">
        <v>391</v>
      </c>
      <c r="F325" t="s">
        <v>42</v>
      </c>
      <c r="G325" t="s">
        <v>42</v>
      </c>
      <c r="H325" t="s">
        <v>42</v>
      </c>
      <c r="I325" t="s">
        <v>1219</v>
      </c>
      <c r="J325" t="s">
        <v>1920</v>
      </c>
      <c r="K325" t="str">
        <f t="shared" si="10"/>
        <v>Jmm- Exclusive Report On Carbon Offset/Carbon Credit Market Updated</v>
      </c>
      <c r="L325" t="str">
        <f t="shared" si="11"/>
        <v>Exclusive Insights Await: Jmm 2nd Follow-up on Carbon Offset/Carbon Credit Market Research Trends</v>
      </c>
    </row>
    <row r="326" spans="1:12" x14ac:dyDescent="0.25">
      <c r="A326" t="s">
        <v>1867</v>
      </c>
      <c r="B326" t="s">
        <v>1868</v>
      </c>
      <c r="C326" t="s">
        <v>1220</v>
      </c>
      <c r="D326" t="s">
        <v>46</v>
      </c>
      <c r="E326" t="s">
        <v>69</v>
      </c>
      <c r="F326" t="s">
        <v>42</v>
      </c>
      <c r="G326" t="s">
        <v>42</v>
      </c>
      <c r="H326" t="s">
        <v>42</v>
      </c>
      <c r="I326" t="s">
        <v>1221</v>
      </c>
      <c r="J326" t="s">
        <v>1920</v>
      </c>
      <c r="K326" t="str">
        <f t="shared" si="10"/>
        <v>Matan- Exclusive Report On Carbon Offset/Carbon Credit Market Updated</v>
      </c>
      <c r="L326" t="str">
        <f t="shared" si="11"/>
        <v>Exclusive Insights Await: Matan 2nd Follow-up on Carbon Offset/Carbon Credit Market Research Trends</v>
      </c>
    </row>
    <row r="327" spans="1:12" x14ac:dyDescent="0.25">
      <c r="A327" t="s">
        <v>1869</v>
      </c>
      <c r="B327" t="s">
        <v>1870</v>
      </c>
      <c r="C327" t="s">
        <v>1222</v>
      </c>
      <c r="D327" t="s">
        <v>1223</v>
      </c>
      <c r="E327" t="s">
        <v>1043</v>
      </c>
      <c r="F327" t="s">
        <v>42</v>
      </c>
      <c r="G327" t="s">
        <v>42</v>
      </c>
      <c r="H327" t="s">
        <v>42</v>
      </c>
      <c r="I327" t="s">
        <v>1224</v>
      </c>
      <c r="J327" t="s">
        <v>1920</v>
      </c>
      <c r="K327" t="str">
        <f t="shared" si="10"/>
        <v>Sabin- Exclusive Report On Carbon Offset/Carbon Credit Market Updated</v>
      </c>
      <c r="L327" t="str">
        <f t="shared" si="11"/>
        <v>Exclusive Insights Await: Sabin 2nd Follow-up on Carbon Offset/Carbon Credit Market Research Trends</v>
      </c>
    </row>
    <row r="328" spans="1:12" x14ac:dyDescent="0.25">
      <c r="A328" t="s">
        <v>1406</v>
      </c>
      <c r="B328" t="s">
        <v>1871</v>
      </c>
      <c r="C328" t="s">
        <v>1225</v>
      </c>
      <c r="D328" t="s">
        <v>1226</v>
      </c>
      <c r="E328" t="s">
        <v>1227</v>
      </c>
      <c r="F328" t="s">
        <v>42</v>
      </c>
      <c r="G328" t="s">
        <v>42</v>
      </c>
      <c r="H328" t="s">
        <v>42</v>
      </c>
      <c r="I328" t="s">
        <v>1228</v>
      </c>
      <c r="J328" t="s">
        <v>1920</v>
      </c>
      <c r="K328" t="str">
        <f t="shared" si="10"/>
        <v>Nicole- Exclusive Report On Carbon Offset/Carbon Credit Market Updated</v>
      </c>
      <c r="L328" t="str">
        <f t="shared" si="11"/>
        <v>Exclusive Insights Await: Nicole 2nd Follow-up on Carbon Offset/Carbon Credit Market Research Trends</v>
      </c>
    </row>
    <row r="329" spans="1:12" x14ac:dyDescent="0.25">
      <c r="A329" t="s">
        <v>1872</v>
      </c>
      <c r="B329" t="s">
        <v>1873</v>
      </c>
      <c r="C329" t="s">
        <v>1229</v>
      </c>
      <c r="D329" t="s">
        <v>1230</v>
      </c>
      <c r="E329" t="s">
        <v>135</v>
      </c>
      <c r="F329" t="s">
        <v>42</v>
      </c>
      <c r="G329" t="s">
        <v>42</v>
      </c>
      <c r="H329" t="s">
        <v>42</v>
      </c>
      <c r="I329" t="s">
        <v>1231</v>
      </c>
      <c r="J329" t="s">
        <v>1920</v>
      </c>
      <c r="K329" t="str">
        <f t="shared" si="10"/>
        <v>Benjamin- Exclusive Report On Carbon Offset/Carbon Credit Market Updated</v>
      </c>
      <c r="L329" t="str">
        <f t="shared" si="11"/>
        <v>Exclusive Insights Await: Benjamin 2nd Follow-up on Carbon Offset/Carbon Credit Market Research Trends</v>
      </c>
    </row>
    <row r="330" spans="1:12" x14ac:dyDescent="0.25">
      <c r="A330" t="s">
        <v>1874</v>
      </c>
      <c r="B330" t="s">
        <v>1875</v>
      </c>
      <c r="C330" t="s">
        <v>1232</v>
      </c>
      <c r="D330" t="s">
        <v>1233</v>
      </c>
      <c r="E330" t="s">
        <v>287</v>
      </c>
      <c r="F330" t="s">
        <v>42</v>
      </c>
      <c r="G330" t="s">
        <v>42</v>
      </c>
      <c r="H330" t="s">
        <v>42</v>
      </c>
      <c r="I330" t="s">
        <v>1234</v>
      </c>
      <c r="J330" t="s">
        <v>1920</v>
      </c>
      <c r="K330" t="str">
        <f t="shared" si="10"/>
        <v>Eliot- Exclusive Report On Carbon Offset/Carbon Credit Market Updated</v>
      </c>
      <c r="L330" t="str">
        <f t="shared" si="11"/>
        <v>Exclusive Insights Await: Eliot 2nd Follow-up on Carbon Offset/Carbon Credit Market Research Trends</v>
      </c>
    </row>
    <row r="331" spans="1:12" x14ac:dyDescent="0.25">
      <c r="A331" t="s">
        <v>1570</v>
      </c>
      <c r="B331" t="s">
        <v>1876</v>
      </c>
      <c r="C331" t="s">
        <v>1235</v>
      </c>
      <c r="D331" t="s">
        <v>1236</v>
      </c>
      <c r="E331" t="s">
        <v>1237</v>
      </c>
      <c r="F331" t="s">
        <v>42</v>
      </c>
      <c r="G331" t="s">
        <v>42</v>
      </c>
      <c r="H331" t="s">
        <v>42</v>
      </c>
      <c r="I331" t="s">
        <v>1238</v>
      </c>
      <c r="J331" t="s">
        <v>1920</v>
      </c>
      <c r="K331" t="str">
        <f t="shared" si="10"/>
        <v>Martin- Exclusive Report On Carbon Offset/Carbon Credit Market Updated</v>
      </c>
      <c r="L331" t="str">
        <f t="shared" si="11"/>
        <v>Exclusive Insights Await: Martin 2nd Follow-up on Carbon Offset/Carbon Credit Market Research Trends</v>
      </c>
    </row>
    <row r="332" spans="1:12" x14ac:dyDescent="0.25">
      <c r="A332" t="s">
        <v>1321</v>
      </c>
      <c r="B332" t="s">
        <v>1877</v>
      </c>
      <c r="C332" t="s">
        <v>1239</v>
      </c>
      <c r="D332" t="s">
        <v>813</v>
      </c>
      <c r="E332" t="s">
        <v>254</v>
      </c>
      <c r="F332" t="s">
        <v>42</v>
      </c>
      <c r="G332" t="s">
        <v>42</v>
      </c>
      <c r="H332" t="s">
        <v>42</v>
      </c>
      <c r="I332" t="s">
        <v>1240</v>
      </c>
      <c r="J332" t="s">
        <v>1920</v>
      </c>
      <c r="K332" t="str">
        <f t="shared" si="10"/>
        <v>Peter- Exclusive Report On Carbon Offset/Carbon Credit Market Updated</v>
      </c>
      <c r="L332" t="str">
        <f t="shared" si="11"/>
        <v>Exclusive Insights Await: Peter 2nd Follow-up on Carbon Offset/Carbon Credit Market Research Trends</v>
      </c>
    </row>
    <row r="333" spans="1:12" x14ac:dyDescent="0.25">
      <c r="A333" t="s">
        <v>1878</v>
      </c>
      <c r="B333" t="s">
        <v>1879</v>
      </c>
      <c r="C333" t="s">
        <v>210</v>
      </c>
      <c r="D333" t="s">
        <v>1241</v>
      </c>
      <c r="E333" t="s">
        <v>330</v>
      </c>
      <c r="F333" t="s">
        <v>42</v>
      </c>
      <c r="G333" t="s">
        <v>42</v>
      </c>
      <c r="H333" t="s">
        <v>42</v>
      </c>
      <c r="I333" t="s">
        <v>1242</v>
      </c>
      <c r="J333" t="s">
        <v>1920</v>
      </c>
      <c r="K333" t="str">
        <f t="shared" si="10"/>
        <v>Dax- Exclusive Report On Carbon Offset/Carbon Credit Market Updated</v>
      </c>
      <c r="L333" t="str">
        <f t="shared" si="11"/>
        <v>Exclusive Insights Await: Dax 2nd Follow-up on Carbon Offset/Carbon Credit Market Research Trends</v>
      </c>
    </row>
    <row r="334" spans="1:12" x14ac:dyDescent="0.25">
      <c r="A334" t="s">
        <v>1880</v>
      </c>
      <c r="B334" t="s">
        <v>1881</v>
      </c>
      <c r="C334" t="s">
        <v>1243</v>
      </c>
      <c r="D334" t="s">
        <v>1244</v>
      </c>
      <c r="E334" t="s">
        <v>174</v>
      </c>
      <c r="F334" t="s">
        <v>42</v>
      </c>
      <c r="G334" t="s">
        <v>42</v>
      </c>
      <c r="H334" t="s">
        <v>42</v>
      </c>
      <c r="I334" t="s">
        <v>1245</v>
      </c>
      <c r="J334" t="s">
        <v>1920</v>
      </c>
      <c r="K334" t="str">
        <f t="shared" si="10"/>
        <v>Ekaterina- Exclusive Report On Carbon Offset/Carbon Credit Market Updated</v>
      </c>
      <c r="L334" t="str">
        <f t="shared" si="11"/>
        <v>Exclusive Insights Await: Ekaterina 2nd Follow-up on Carbon Offset/Carbon Credit Market Research Trends</v>
      </c>
    </row>
    <row r="335" spans="1:12" x14ac:dyDescent="0.25">
      <c r="A335" t="s">
        <v>1772</v>
      </c>
      <c r="B335" t="s">
        <v>1882</v>
      </c>
      <c r="C335" t="s">
        <v>1246</v>
      </c>
      <c r="D335" t="s">
        <v>61</v>
      </c>
      <c r="E335" t="s">
        <v>1247</v>
      </c>
      <c r="F335" t="s">
        <v>42</v>
      </c>
      <c r="G335" t="s">
        <v>42</v>
      </c>
      <c r="H335" t="s">
        <v>42</v>
      </c>
      <c r="I335" t="s">
        <v>1248</v>
      </c>
      <c r="J335" t="s">
        <v>1920</v>
      </c>
      <c r="K335" t="str">
        <f t="shared" si="10"/>
        <v>Joseph- Exclusive Report On Carbon Offset/Carbon Credit Market Updated</v>
      </c>
      <c r="L335" t="str">
        <f t="shared" si="11"/>
        <v>Exclusive Insights Await: Joseph 2nd Follow-up on Carbon Offset/Carbon Credit Market Research Trends</v>
      </c>
    </row>
    <row r="336" spans="1:12" x14ac:dyDescent="0.25">
      <c r="A336" t="s">
        <v>1339</v>
      </c>
      <c r="B336" t="s">
        <v>1883</v>
      </c>
      <c r="C336" t="s">
        <v>1249</v>
      </c>
      <c r="D336" t="s">
        <v>1250</v>
      </c>
      <c r="E336" t="s">
        <v>143</v>
      </c>
      <c r="F336" t="s">
        <v>42</v>
      </c>
      <c r="G336" t="s">
        <v>42</v>
      </c>
      <c r="H336" t="s">
        <v>42</v>
      </c>
      <c r="I336" t="s">
        <v>1251</v>
      </c>
      <c r="J336" t="s">
        <v>1920</v>
      </c>
      <c r="K336" t="str">
        <f t="shared" si="10"/>
        <v>John- Exclusive Report On Carbon Offset/Carbon Credit Market Updated</v>
      </c>
      <c r="L336" t="str">
        <f t="shared" si="11"/>
        <v>Exclusive Insights Await: John 2nd Follow-up on Carbon Offset/Carbon Credit Market Research Trends</v>
      </c>
    </row>
    <row r="337" spans="1:12" x14ac:dyDescent="0.25">
      <c r="A337" t="s">
        <v>1884</v>
      </c>
      <c r="B337" t="s">
        <v>1363</v>
      </c>
      <c r="C337" t="s">
        <v>30</v>
      </c>
      <c r="D337" t="s">
        <v>1252</v>
      </c>
      <c r="E337" t="s">
        <v>1253</v>
      </c>
      <c r="F337" t="s">
        <v>42</v>
      </c>
      <c r="G337" t="s">
        <v>42</v>
      </c>
      <c r="H337" t="s">
        <v>42</v>
      </c>
      <c r="I337" t="s">
        <v>1254</v>
      </c>
      <c r="J337" t="s">
        <v>1920</v>
      </c>
      <c r="K337" t="str">
        <f t="shared" si="10"/>
        <v>Wayne- Exclusive Report On Carbon Offset/Carbon Credit Market Updated</v>
      </c>
      <c r="L337" t="str">
        <f t="shared" si="11"/>
        <v>Exclusive Insights Await: Wayne 2nd Follow-up on Carbon Offset/Carbon Credit Market Research Trends</v>
      </c>
    </row>
    <row r="338" spans="1:12" x14ac:dyDescent="0.25">
      <c r="A338" t="s">
        <v>1885</v>
      </c>
      <c r="B338" t="s">
        <v>1886</v>
      </c>
      <c r="C338" t="s">
        <v>1255</v>
      </c>
      <c r="D338" t="s">
        <v>508</v>
      </c>
      <c r="E338" t="s">
        <v>1256</v>
      </c>
      <c r="F338" t="s">
        <v>42</v>
      </c>
      <c r="G338" t="s">
        <v>42</v>
      </c>
      <c r="H338" t="s">
        <v>42</v>
      </c>
      <c r="I338" t="s">
        <v>1257</v>
      </c>
      <c r="J338" t="s">
        <v>1920</v>
      </c>
      <c r="K338" t="str">
        <f t="shared" si="10"/>
        <v>Jamie- Exclusive Report On Carbon Offset/Carbon Credit Market Updated</v>
      </c>
      <c r="L338" t="str">
        <f t="shared" si="11"/>
        <v>Exclusive Insights Await: Jamie 2nd Follow-up on Carbon Offset/Carbon Credit Market Research Trends</v>
      </c>
    </row>
    <row r="339" spans="1:12" x14ac:dyDescent="0.25">
      <c r="A339" t="s">
        <v>1750</v>
      </c>
      <c r="B339" t="s">
        <v>1828</v>
      </c>
      <c r="C339" t="s">
        <v>1258</v>
      </c>
      <c r="D339" t="s">
        <v>332</v>
      </c>
      <c r="E339" t="s">
        <v>1259</v>
      </c>
      <c r="F339" t="s">
        <v>42</v>
      </c>
      <c r="G339" t="s">
        <v>42</v>
      </c>
      <c r="H339" t="s">
        <v>42</v>
      </c>
      <c r="I339" t="s">
        <v>1260</v>
      </c>
      <c r="J339" t="s">
        <v>1920</v>
      </c>
      <c r="K339" t="str">
        <f t="shared" si="10"/>
        <v>Yu- Exclusive Report On Carbon Offset/Carbon Credit Market Updated</v>
      </c>
      <c r="L339" t="str">
        <f t="shared" si="11"/>
        <v>Exclusive Insights Await: Yu 2nd Follow-up on Carbon Offset/Carbon Credit Market Research Trends</v>
      </c>
    </row>
    <row r="340" spans="1:12" x14ac:dyDescent="0.25">
      <c r="A340" t="s">
        <v>1887</v>
      </c>
      <c r="B340" t="s">
        <v>1888</v>
      </c>
      <c r="C340" t="s">
        <v>23</v>
      </c>
      <c r="D340" t="s">
        <v>1261</v>
      </c>
      <c r="E340" t="s">
        <v>317</v>
      </c>
      <c r="F340" t="s">
        <v>42</v>
      </c>
      <c r="G340" t="s">
        <v>42</v>
      </c>
      <c r="H340" t="s">
        <v>42</v>
      </c>
      <c r="I340" t="s">
        <v>1262</v>
      </c>
      <c r="J340" t="s">
        <v>1920</v>
      </c>
      <c r="K340" t="str">
        <f t="shared" si="10"/>
        <v>Cinthia- Exclusive Report On Carbon Offset/Carbon Credit Market Updated</v>
      </c>
      <c r="L340" t="str">
        <f t="shared" si="11"/>
        <v>Exclusive Insights Await: Cinthia 2nd Follow-up on Carbon Offset/Carbon Credit Market Research Trends</v>
      </c>
    </row>
    <row r="341" spans="1:12" x14ac:dyDescent="0.25">
      <c r="A341" t="s">
        <v>1889</v>
      </c>
      <c r="B341" t="s">
        <v>1890</v>
      </c>
      <c r="C341" t="s">
        <v>1263</v>
      </c>
      <c r="D341" t="s">
        <v>61</v>
      </c>
      <c r="E341" t="s">
        <v>1264</v>
      </c>
      <c r="F341" t="s">
        <v>42</v>
      </c>
      <c r="G341" t="s">
        <v>42</v>
      </c>
      <c r="H341" t="s">
        <v>42</v>
      </c>
      <c r="I341" t="s">
        <v>1265</v>
      </c>
      <c r="J341" t="s">
        <v>1920</v>
      </c>
      <c r="K341" t="str">
        <f t="shared" si="10"/>
        <v>Lucas- Exclusive Report On Carbon Offset/Carbon Credit Market Updated</v>
      </c>
      <c r="L341" t="str">
        <f t="shared" si="11"/>
        <v>Exclusive Insights Await: Lucas 2nd Follow-up on Carbon Offset/Carbon Credit Market Research Trends</v>
      </c>
    </row>
    <row r="342" spans="1:12" x14ac:dyDescent="0.25">
      <c r="A342" t="s">
        <v>1692</v>
      </c>
      <c r="B342" t="s">
        <v>1891</v>
      </c>
      <c r="C342" t="s">
        <v>1266</v>
      </c>
      <c r="D342" t="s">
        <v>253</v>
      </c>
      <c r="E342" t="s">
        <v>62</v>
      </c>
      <c r="F342" t="s">
        <v>42</v>
      </c>
      <c r="G342" t="s">
        <v>42</v>
      </c>
      <c r="H342" t="s">
        <v>42</v>
      </c>
      <c r="I342" t="s">
        <v>1267</v>
      </c>
      <c r="J342" t="s">
        <v>1920</v>
      </c>
      <c r="K342" t="str">
        <f t="shared" si="10"/>
        <v>Amy- Exclusive Report On Carbon Offset/Carbon Credit Market Updated</v>
      </c>
      <c r="L342" t="str">
        <f t="shared" si="11"/>
        <v>Exclusive Insights Await: Amy 2nd Follow-up on Carbon Offset/Carbon Credit Market Research Trends</v>
      </c>
    </row>
    <row r="343" spans="1:12" x14ac:dyDescent="0.25">
      <c r="A343" t="s">
        <v>1892</v>
      </c>
      <c r="B343" t="s">
        <v>1893</v>
      </c>
      <c r="C343" t="s">
        <v>282</v>
      </c>
      <c r="D343" t="s">
        <v>1268</v>
      </c>
      <c r="E343" t="s">
        <v>171</v>
      </c>
      <c r="F343" t="s">
        <v>42</v>
      </c>
      <c r="G343" t="s">
        <v>42</v>
      </c>
      <c r="H343" t="s">
        <v>42</v>
      </c>
      <c r="I343" t="s">
        <v>1269</v>
      </c>
      <c r="J343" t="s">
        <v>1920</v>
      </c>
      <c r="K343" t="str">
        <f t="shared" si="10"/>
        <v>Kai- Exclusive Report On Carbon Offset/Carbon Credit Market Updated</v>
      </c>
      <c r="L343" t="str">
        <f t="shared" si="11"/>
        <v>Exclusive Insights Await: Kai 2nd Follow-up on Carbon Offset/Carbon Credit Market Research Trends</v>
      </c>
    </row>
    <row r="344" spans="1:12" x14ac:dyDescent="0.25">
      <c r="A344" t="s">
        <v>1894</v>
      </c>
      <c r="B344" t="s">
        <v>1895</v>
      </c>
      <c r="C344" t="s">
        <v>210</v>
      </c>
      <c r="D344" t="s">
        <v>1270</v>
      </c>
      <c r="E344" t="s">
        <v>100</v>
      </c>
      <c r="F344" t="s">
        <v>121</v>
      </c>
      <c r="G344" t="s">
        <v>64</v>
      </c>
      <c r="H344" t="s">
        <v>1271</v>
      </c>
      <c r="I344" t="s">
        <v>1272</v>
      </c>
      <c r="J344" t="s">
        <v>1920</v>
      </c>
      <c r="K344" t="str">
        <f t="shared" si="10"/>
        <v>Xavi- Exclusive Report On Carbon Offset/Carbon Credit Market Updated</v>
      </c>
      <c r="L344" t="str">
        <f t="shared" si="11"/>
        <v>Exclusive Insights Await: Xavi 2nd Follow-up on Carbon Offset/Carbon Credit Market Research Trends</v>
      </c>
    </row>
    <row r="345" spans="1:12" x14ac:dyDescent="0.25">
      <c r="A345" t="s">
        <v>1896</v>
      </c>
      <c r="B345" t="s">
        <v>1897</v>
      </c>
      <c r="C345" t="s">
        <v>328</v>
      </c>
      <c r="D345" t="s">
        <v>1273</v>
      </c>
      <c r="E345" t="s">
        <v>425</v>
      </c>
      <c r="F345" t="s">
        <v>544</v>
      </c>
      <c r="G345" t="s">
        <v>64</v>
      </c>
      <c r="H345" t="s">
        <v>42</v>
      </c>
      <c r="I345" t="s">
        <v>1274</v>
      </c>
      <c r="J345" t="s">
        <v>1920</v>
      </c>
      <c r="K345" t="str">
        <f t="shared" si="10"/>
        <v>Saso- Exclusive Report On Carbon Offset/Carbon Credit Market Updated</v>
      </c>
      <c r="L345" t="str">
        <f t="shared" si="11"/>
        <v>Exclusive Insights Await: Saso 2nd Follow-up on Carbon Offset/Carbon Credit Market Research Trends</v>
      </c>
    </row>
    <row r="346" spans="1:12" x14ac:dyDescent="0.25">
      <c r="A346" t="s">
        <v>1314</v>
      </c>
      <c r="B346" t="s">
        <v>1898</v>
      </c>
      <c r="C346" t="s">
        <v>30</v>
      </c>
      <c r="D346" t="s">
        <v>1275</v>
      </c>
      <c r="E346" t="s">
        <v>1276</v>
      </c>
      <c r="F346" t="s">
        <v>7</v>
      </c>
      <c r="G346" t="s">
        <v>42</v>
      </c>
      <c r="H346" t="s">
        <v>42</v>
      </c>
      <c r="I346" t="s">
        <v>1277</v>
      </c>
      <c r="J346" t="s">
        <v>1920</v>
      </c>
      <c r="K346" t="str">
        <f t="shared" si="10"/>
        <v>Jan- Exclusive Report On Carbon Offset/Carbon Credit Market Updated</v>
      </c>
      <c r="L346" t="str">
        <f t="shared" si="11"/>
        <v>Exclusive Insights Await: Jan 2nd Follow-up on Carbon Offset/Carbon Credit Market Research Trends</v>
      </c>
    </row>
    <row r="347" spans="1:12" x14ac:dyDescent="0.25">
      <c r="A347" t="s">
        <v>1349</v>
      </c>
      <c r="B347" t="s">
        <v>1899</v>
      </c>
      <c r="C347" t="s">
        <v>1278</v>
      </c>
      <c r="D347" t="s">
        <v>249</v>
      </c>
      <c r="E347" t="s">
        <v>690</v>
      </c>
      <c r="F347" t="s">
        <v>401</v>
      </c>
      <c r="G347" t="s">
        <v>10</v>
      </c>
      <c r="H347" t="s">
        <v>402</v>
      </c>
      <c r="I347" t="s">
        <v>1279</v>
      </c>
      <c r="J347" t="s">
        <v>1920</v>
      </c>
      <c r="K347" t="str">
        <f t="shared" si="10"/>
        <v>Sandro- Exclusive Report On Carbon Offset/Carbon Credit Market Updated</v>
      </c>
      <c r="L347" t="str">
        <f t="shared" si="11"/>
        <v>Exclusive Insights Await: Sandro 2nd Follow-up on Carbon Offset/Carbon Credit Market Research Trends</v>
      </c>
    </row>
    <row r="348" spans="1:12" x14ac:dyDescent="0.25">
      <c r="A348" t="s">
        <v>1520</v>
      </c>
      <c r="B348" t="s">
        <v>1900</v>
      </c>
      <c r="C348" t="s">
        <v>320</v>
      </c>
      <c r="D348" t="s">
        <v>53</v>
      </c>
      <c r="E348" t="s">
        <v>295</v>
      </c>
      <c r="F348" t="s">
        <v>55</v>
      </c>
      <c r="G348" t="s">
        <v>56</v>
      </c>
      <c r="H348" t="s">
        <v>57</v>
      </c>
      <c r="I348" t="s">
        <v>1280</v>
      </c>
      <c r="J348" t="s">
        <v>1920</v>
      </c>
      <c r="K348" t="str">
        <f t="shared" si="10"/>
        <v>Annette- Exclusive Report On Carbon Offset/Carbon Credit Market Updated</v>
      </c>
      <c r="L348" t="str">
        <f t="shared" si="11"/>
        <v>Exclusive Insights Await: Annette 2nd Follow-up on Carbon Offset/Carbon Credit Market Research Trends</v>
      </c>
    </row>
    <row r="349" spans="1:12" x14ac:dyDescent="0.25">
      <c r="A349" t="s">
        <v>1901</v>
      </c>
      <c r="B349" t="s">
        <v>1902</v>
      </c>
      <c r="C349" t="s">
        <v>208</v>
      </c>
      <c r="D349" t="s">
        <v>1281</v>
      </c>
      <c r="E349" t="s">
        <v>1282</v>
      </c>
      <c r="F349" t="s">
        <v>544</v>
      </c>
      <c r="G349" t="s">
        <v>37</v>
      </c>
      <c r="H349" t="s">
        <v>1283</v>
      </c>
      <c r="I349" t="s">
        <v>1284</v>
      </c>
      <c r="J349" t="s">
        <v>1920</v>
      </c>
      <c r="K349" t="str">
        <f t="shared" si="10"/>
        <v>Sarah-Marie- Exclusive Report On Carbon Offset/Carbon Credit Market Updated</v>
      </c>
      <c r="L349" t="str">
        <f t="shared" si="11"/>
        <v>Exclusive Insights Await: Sarah-Marie 2nd Follow-up on Carbon Offset/Carbon Credit Market Research Trends</v>
      </c>
    </row>
    <row r="350" spans="1:12" x14ac:dyDescent="0.25">
      <c r="A350" t="s">
        <v>1903</v>
      </c>
      <c r="B350" t="s">
        <v>1904</v>
      </c>
      <c r="C350" t="s">
        <v>643</v>
      </c>
      <c r="D350" t="s">
        <v>1285</v>
      </c>
      <c r="E350" t="s">
        <v>89</v>
      </c>
      <c r="F350" t="s">
        <v>473</v>
      </c>
      <c r="G350" t="s">
        <v>1286</v>
      </c>
      <c r="H350" t="s">
        <v>1287</v>
      </c>
      <c r="I350" t="s">
        <v>1288</v>
      </c>
      <c r="J350" t="s">
        <v>1920</v>
      </c>
      <c r="K350" t="str">
        <f t="shared" si="10"/>
        <v>Christabel- Exclusive Report On Carbon Offset/Carbon Credit Market Updated</v>
      </c>
      <c r="L350" t="str">
        <f t="shared" si="11"/>
        <v>Exclusive Insights Await: Christabel 2nd Follow-up on Carbon Offset/Carbon Credit Market Research Trends</v>
      </c>
    </row>
    <row r="351" spans="1:12" x14ac:dyDescent="0.25">
      <c r="A351" t="s">
        <v>1692</v>
      </c>
      <c r="B351" t="s">
        <v>1905</v>
      </c>
      <c r="C351" t="s">
        <v>1289</v>
      </c>
      <c r="D351" t="s">
        <v>249</v>
      </c>
      <c r="E351" t="s">
        <v>42</v>
      </c>
      <c r="F351" t="s">
        <v>401</v>
      </c>
      <c r="G351" t="s">
        <v>10</v>
      </c>
      <c r="H351" t="s">
        <v>402</v>
      </c>
      <c r="I351" t="s">
        <v>1290</v>
      </c>
      <c r="J351" t="s">
        <v>1920</v>
      </c>
      <c r="K351" t="str">
        <f t="shared" si="10"/>
        <v>Amy- Exclusive Report On Carbon Offset/Carbon Credit Market Updated</v>
      </c>
      <c r="L351" t="str">
        <f t="shared" si="11"/>
        <v>Exclusive Insights Await: Amy 2nd Follow-up on Carbon Offset/Carbon Credit Market Research Trends</v>
      </c>
    </row>
    <row r="352" spans="1:12" x14ac:dyDescent="0.25">
      <c r="A352" t="s">
        <v>1906</v>
      </c>
      <c r="B352" t="s">
        <v>1907</v>
      </c>
      <c r="C352" t="s">
        <v>30</v>
      </c>
      <c r="D352" t="s">
        <v>1291</v>
      </c>
      <c r="E352" t="s">
        <v>1292</v>
      </c>
      <c r="F352" t="s">
        <v>184</v>
      </c>
      <c r="G352" t="s">
        <v>161</v>
      </c>
      <c r="H352" t="s">
        <v>1293</v>
      </c>
      <c r="I352" t="s">
        <v>1294</v>
      </c>
      <c r="J352" t="s">
        <v>1920</v>
      </c>
      <c r="K352" t="str">
        <f t="shared" si="10"/>
        <v>Thierry- Exclusive Report On Carbon Offset/Carbon Credit Market Updated</v>
      </c>
      <c r="L352" t="str">
        <f t="shared" si="11"/>
        <v>Exclusive Insights Await: Thierry 2nd Follow-up on Carbon Offset/Carbon Credit Market Research Trends</v>
      </c>
    </row>
    <row r="353" spans="1:12" x14ac:dyDescent="0.25">
      <c r="A353" t="s">
        <v>1908</v>
      </c>
      <c r="B353" t="s">
        <v>1672</v>
      </c>
      <c r="C353" t="s">
        <v>410</v>
      </c>
      <c r="D353" t="s">
        <v>1295</v>
      </c>
      <c r="E353" t="s">
        <v>1296</v>
      </c>
      <c r="F353" t="s">
        <v>371</v>
      </c>
      <c r="G353" t="s">
        <v>77</v>
      </c>
      <c r="H353" t="s">
        <v>1297</v>
      </c>
      <c r="I353" t="s">
        <v>1298</v>
      </c>
      <c r="J353" t="s">
        <v>1920</v>
      </c>
      <c r="K353" t="str">
        <f t="shared" si="10"/>
        <v>Presti- Exclusive Report On Carbon Offset/Carbon Credit Market Updated</v>
      </c>
      <c r="L353" t="str">
        <f t="shared" si="11"/>
        <v>Exclusive Insights Await: Presti 2nd Follow-up on Carbon Offset/Carbon Credit Market Research Trends</v>
      </c>
    </row>
    <row r="354" spans="1:12" x14ac:dyDescent="0.25">
      <c r="A354" t="s">
        <v>1909</v>
      </c>
      <c r="B354" t="s">
        <v>1910</v>
      </c>
      <c r="C354" t="s">
        <v>1299</v>
      </c>
      <c r="D354" t="s">
        <v>61</v>
      </c>
      <c r="E354" t="s">
        <v>254</v>
      </c>
      <c r="F354" t="s">
        <v>63</v>
      </c>
      <c r="G354" t="s">
        <v>64</v>
      </c>
      <c r="H354" t="s">
        <v>65</v>
      </c>
      <c r="I354" t="s">
        <v>1300</v>
      </c>
      <c r="J354" t="s">
        <v>1920</v>
      </c>
      <c r="K354" t="str">
        <f t="shared" si="10"/>
        <v>Smrutish- Exclusive Report On Carbon Offset/Carbon Credit Market Updated</v>
      </c>
      <c r="L354" t="str">
        <f t="shared" si="11"/>
        <v>Exclusive Insights Await: Smrutish 2nd Follow-up on Carbon Offset/Carbon Credit Market Research Trends</v>
      </c>
    </row>
    <row r="355" spans="1:12" x14ac:dyDescent="0.25">
      <c r="A355" t="s">
        <v>1911</v>
      </c>
      <c r="B355" t="s">
        <v>1912</v>
      </c>
      <c r="C355" t="s">
        <v>210</v>
      </c>
      <c r="D355" t="s">
        <v>344</v>
      </c>
      <c r="E355" t="s">
        <v>1301</v>
      </c>
      <c r="F355" t="s">
        <v>81</v>
      </c>
      <c r="G355" t="s">
        <v>150</v>
      </c>
      <c r="H355" t="s">
        <v>346</v>
      </c>
      <c r="I355" t="s">
        <v>1302</v>
      </c>
      <c r="J355" t="s">
        <v>1920</v>
      </c>
      <c r="K355" t="str">
        <f t="shared" si="10"/>
        <v>Ignacio- Exclusive Report On Carbon Offset/Carbon Credit Market Updated</v>
      </c>
      <c r="L355" t="str">
        <f t="shared" si="11"/>
        <v>Exclusive Insights Await: Ignacio 2nd Follow-up on Carbon Offset/Carbon Credit Market Research Trends</v>
      </c>
    </row>
    <row r="356" spans="1:12" x14ac:dyDescent="0.25">
      <c r="A356" t="s">
        <v>1913</v>
      </c>
      <c r="B356" t="s">
        <v>1914</v>
      </c>
      <c r="C356" t="s">
        <v>1303</v>
      </c>
      <c r="D356" t="s">
        <v>61</v>
      </c>
      <c r="E356" t="s">
        <v>290</v>
      </c>
      <c r="F356" t="s">
        <v>63</v>
      </c>
      <c r="G356" t="s">
        <v>64</v>
      </c>
      <c r="H356" t="s">
        <v>65</v>
      </c>
      <c r="I356" t="s">
        <v>1304</v>
      </c>
      <c r="J356" t="s">
        <v>1920</v>
      </c>
      <c r="K356" t="str">
        <f t="shared" si="10"/>
        <v>Ahmed- Exclusive Report On Carbon Offset/Carbon Credit Market Updated</v>
      </c>
      <c r="L356" t="str">
        <f t="shared" si="11"/>
        <v>Exclusive Insights Await: Ahmed 2nd Follow-up on Carbon Offset/Carbon Credit Market Research Trends</v>
      </c>
    </row>
  </sheetData>
  <autoFilter ref="I1:I356" xr:uid="{00000000-0001-0000-0000-000000000000}"/>
  <sortState xmlns:xlrd2="http://schemas.microsoft.com/office/spreadsheetml/2017/richdata2" ref="A1:L356">
    <sortCondition sortBy="cellColor" ref="I1:I356" dxfId="1"/>
  </sortState>
  <phoneticPr fontId="1" type="noConversion"/>
  <conditionalFormatting sqref="I1:I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2024-02-07T18:02:45Z</dcterms:modified>
</cp:coreProperties>
</file>