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qa all project\sqa 4 test case\"/>
    </mc:Choice>
  </mc:AlternateContent>
  <xr:revisionPtr revIDLastSave="0" documentId="13_ncr:1_{91B04557-F500-4A99-A50F-BEE38FFFEE19}" xr6:coauthVersionLast="47" xr6:coauthVersionMax="47" xr10:uidLastSave="{00000000-0000-0000-0000-000000000000}"/>
  <bookViews>
    <workbookView xWindow="-108" yWindow="-108" windowWidth="23256" windowHeight="12456" xr2:uid="{3746D1E2-F137-48DE-8DBB-DA0DA24947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<sst xmlns="http://schemas.openxmlformats.org/spreadsheetml/2006/main" count="57" uniqueCount="48">
  <si>
    <t>#SL</t>
  </si>
  <si>
    <t>Module</t>
  </si>
  <si>
    <t>Type of Testing</t>
  </si>
  <si>
    <t>Features</t>
  </si>
  <si>
    <t>Test Case Description</t>
  </si>
  <si>
    <t>dev com</t>
  </si>
  <si>
    <t>pass</t>
  </si>
  <si>
    <t>failed</t>
  </si>
  <si>
    <t>Not executed</t>
  </si>
  <si>
    <t>out of scope</t>
  </si>
  <si>
    <t>Total</t>
  </si>
  <si>
    <t>Final result</t>
  </si>
  <si>
    <t>PROJECT NAME: Aarong</t>
  </si>
  <si>
    <t>Created by: kanij Fatema</t>
  </si>
  <si>
    <t>creation date:3rd june 2023</t>
  </si>
  <si>
    <t>TC-001</t>
  </si>
  <si>
    <t>Functional testing</t>
  </si>
  <si>
    <t>Register</t>
  </si>
  <si>
    <t>Registration field</t>
  </si>
  <si>
    <t>verify email field</t>
  </si>
  <si>
    <t xml:space="preserve">                             Test Step</t>
  </si>
  <si>
    <t>ninja@.com,miss ninja @gmail.com</t>
  </si>
  <si>
    <t xml:space="preserve">               Test Data</t>
  </si>
  <si>
    <t>1. Enter the website through Url (Chrome)</t>
  </si>
  <si>
    <t>2. Go to Registration Field</t>
  </si>
  <si>
    <t>3.click on the registration field</t>
  </si>
  <si>
    <t>4. Fulfill the information correctly except E-mail</t>
  </si>
  <si>
    <t>5. Then Click on Register</t>
  </si>
  <si>
    <t>1. It supposed show a Validation or error popup for invalid E-mail</t>
  </si>
  <si>
    <t xml:space="preserve">                                          Expected Result</t>
  </si>
  <si>
    <t>1. Proceed for Account registration</t>
  </si>
  <si>
    <t xml:space="preserve">               Actual Result</t>
  </si>
  <si>
    <t xml:space="preserve">            Bug SS</t>
  </si>
  <si>
    <t>Click here</t>
  </si>
  <si>
    <t>TC-002</t>
  </si>
  <si>
    <t>functional testing</t>
  </si>
  <si>
    <t>phone number field</t>
  </si>
  <si>
    <t>verify phone no.field</t>
  </si>
  <si>
    <t>3.click on the registration field and go to the phone no field</t>
  </si>
  <si>
    <t>4.enter an invalid phone number</t>
  </si>
  <si>
    <t>Will display (invalid Phone-No) Pop up</t>
  </si>
  <si>
    <t>Proceed for Account registration</t>
  </si>
  <si>
    <t>click here</t>
  </si>
  <si>
    <t>TC-003</t>
  </si>
  <si>
    <t>valid phone&amp; email field</t>
  </si>
  <si>
    <t>verify Both</t>
  </si>
  <si>
    <t>3.click on the registration field and go to the phone no &amp; email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</si>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</sst>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3" fontId="0" fillId="0" borderId="0" xfId="0" applyNumberFormat="1"/>
  </cellXfs>
  <cellStyles count="2">
    <cellStyle name="Hyperlink" xfId="1" builtinId="8"/>
    <cellStyle name="Normal" xfId="0" builtinId="0"/>
  </cellStyles>
  <dxfs count="6"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drive/u/0/folders/1QBFjZORXHXMrOwyrkeDk_0Q6UxxE6JD4" TargetMode="External"/><Relationship Id="rId2" Type="http://schemas.openxmlformats.org/officeDocument/2006/relationships/hyperlink" Target="https://drive.google.com/drive/u/0/folders/1iq9QIPWHMSbwAnX75hGxHH_bqGPrlANa" TargetMode="External"/><Relationship Id="rId1" Type="http://schemas.openxmlformats.org/officeDocument/2006/relationships/hyperlink" Target="mailto:ninja@.com,miss%20ninja%20@g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3EB68-ECFB-4188-8562-07BF64C902B7}">
  <dimension ref="A2:L21"/>
  <sheetViews>
    <sheetView tabSelected="1" workbookViewId="0">
      <selection activeCell="L21" sqref="L21"/>
    </sheetView>
  </sheetViews>
  <sheetFormatPr defaultRowHeight="14.4" x14ac:dyDescent="0.3"/>
  <cols>
    <col min="3" max="3" width="16.109375" customWidth="1"/>
    <col min="4" max="4" width="22.33203125" customWidth="1"/>
    <col min="5" max="5" width="19.77734375" customWidth="1"/>
    <col min="6" max="6" width="30.33203125" customWidth="1"/>
    <col min="7" max="7" width="52.5546875" customWidth="1"/>
    <col min="8" max="8" width="53.5546875" customWidth="1"/>
    <col min="9" max="9" width="31" customWidth="1"/>
    <col min="10" max="10" width="15.33203125" customWidth="1"/>
    <col min="12" max="12" width="12.88671875" customWidth="1"/>
  </cols>
  <sheetData>
    <row r="2" spans="1:12" x14ac:dyDescent="0.3">
      <c r="E2" t="s">
        <v>12</v>
      </c>
      <c r="L2" s="1" t="s">
        <v>6</v>
      </c>
    </row>
    <row r="3" spans="1:12" x14ac:dyDescent="0.3">
      <c r="E3" t="s">
        <v>13</v>
      </c>
      <c r="L3" s="1" t="s">
        <v>7</v>
      </c>
    </row>
    <row r="4" spans="1:12" x14ac:dyDescent="0.3">
      <c r="E4" t="s">
        <v>14</v>
      </c>
      <c r="L4" s="1" t="s">
        <v>8</v>
      </c>
    </row>
    <row r="5" spans="1:12" x14ac:dyDescent="0.3">
      <c r="L5" s="1" t="s">
        <v>9</v>
      </c>
    </row>
    <row r="6" spans="1:12" x14ac:dyDescent="0.3">
      <c r="L6" s="1" t="s">
        <v>10</v>
      </c>
    </row>
    <row r="7" spans="1:12" x14ac:dyDescent="0.3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22</v>
      </c>
      <c r="G7" s="1" t="s">
        <v>20</v>
      </c>
      <c r="H7" s="1" t="s">
        <v>29</v>
      </c>
      <c r="I7" s="1" t="s">
        <v>31</v>
      </c>
      <c r="J7" s="1" t="s">
        <v>32</v>
      </c>
      <c r="K7" s="1" t="s">
        <v>5</v>
      </c>
      <c r="L7" s="1" t="s">
        <v>11</v>
      </c>
    </row>
    <row r="8" spans="1:12" x14ac:dyDescent="0.3">
      <c r="A8" t="s">
        <v>15</v>
      </c>
      <c r="B8" t="s">
        <v>17</v>
      </c>
      <c r="C8" t="s">
        <v>16</v>
      </c>
      <c r="D8" t="s">
        <v>18</v>
      </c>
      <c r="E8" t="s">
        <v>19</v>
      </c>
      <c r="F8" s="2" t="s">
        <v>21</v>
      </c>
      <c r="G8" t="s">
        <v>23</v>
      </c>
      <c r="H8" t="s">
        <v>28</v>
      </c>
      <c r="I8" t="s">
        <v>30</v>
      </c>
      <c r="J8" s="2" t="s">
        <v>33</v>
      </c>
      <c r="L8" s="1" t="s">
        <v>7</v>
      </c>
    </row>
    <row r="9" spans="1:12" x14ac:dyDescent="0.3">
      <c r="G9" t="s">
        <v>24</v>
      </c>
      <c r="L9" s="1"/>
    </row>
    <row r="10" spans="1:12" x14ac:dyDescent="0.3">
      <c r="G10" t="s">
        <v>25</v>
      </c>
    </row>
    <row r="11" spans="1:12" x14ac:dyDescent="0.3">
      <c r="G11" t="s">
        <v>26</v>
      </c>
      <c r="L11" s="1"/>
    </row>
    <row r="12" spans="1:12" x14ac:dyDescent="0.3">
      <c r="G12" t="s">
        <v>27</v>
      </c>
    </row>
    <row r="13" spans="1:12" x14ac:dyDescent="0.3">
      <c r="L13" s="1"/>
    </row>
    <row r="14" spans="1:12" x14ac:dyDescent="0.3">
      <c r="A14" t="s">
        <v>34</v>
      </c>
      <c r="B14" t="s">
        <v>17</v>
      </c>
      <c r="C14" t="s">
        <v>35</v>
      </c>
      <c r="D14" t="s">
        <v>36</v>
      </c>
      <c r="E14" t="s">
        <v>37</v>
      </c>
      <c r="F14" s="3">
        <v>4.4506123334501802E+19</v>
      </c>
      <c r="G14" t="s">
        <v>23</v>
      </c>
      <c r="H14" t="s">
        <v>40</v>
      </c>
      <c r="I14" t="s">
        <v>41</v>
      </c>
      <c r="J14" s="2" t="s">
        <v>42</v>
      </c>
      <c r="L14" t="s">
        <v>7</v>
      </c>
    </row>
    <row r="15" spans="1:12" x14ac:dyDescent="0.3">
      <c r="G15" t="s">
        <v>24</v>
      </c>
      <c r="L15" s="1"/>
    </row>
    <row r="16" spans="1:12" x14ac:dyDescent="0.3">
      <c r="G16" t="s">
        <v>38</v>
      </c>
    </row>
    <row r="17" spans="1:12" x14ac:dyDescent="0.3">
      <c r="G17" t="s">
        <v>39</v>
      </c>
      <c r="L17" s="1"/>
    </row>
    <row r="19" spans="1:12" x14ac:dyDescent="0.3">
      <c r="A19" t="s">
        <v>43</v>
      </c>
      <c r="B19" t="s">
        <v>17</v>
      </c>
      <c r="C19" t="s">
        <v>35</v>
      </c>
      <c r="D19" t="s">
        <v>44</v>
      </c>
      <c r="E19" t="s">
        <v>45</v>
      </c>
      <c r="G19" t="s">
        <v>23</v>
      </c>
      <c r="L19" s="1"/>
    </row>
    <row r="20" spans="1:12" x14ac:dyDescent="0.3">
      <c r="G20" t="s">
        <v>24</v>
      </c>
    </row>
    <row r="21" spans="1:12" x14ac:dyDescent="0.3">
      <c r="G21" t="s">
        <v>46</v>
      </c>
      <c r="L21" t="s">
        <v>47</v>
      </c>
    </row>
  </sheetData>
  <conditionalFormatting sqref="L8">
    <cfRule type="cellIs" dxfId="4" priority="3" operator="equal">
      <formula>"failed"</formula>
    </cfRule>
  </conditionalFormatting>
  <conditionalFormatting sqref="L14">
    <cfRule type="cellIs" dxfId="3" priority="2" operator="equal">
      <formula>"failed"</formula>
    </cfRule>
  </conditionalFormatting>
  <conditionalFormatting sqref="L21">
    <cfRule type="cellIs" dxfId="0" priority="1" operator="equal">
      <formula>"passed"</formula>
    </cfRule>
  </conditionalFormatting>
  <dataValidations count="1">
    <dataValidation type="list" allowBlank="1" showInputMessage="1" showErrorMessage="1" sqref="G2" xr:uid="{F8FA7D21-553C-44AF-B4C1-24508EFDEC84}">
      <formula1>"FAILD _  PASSED"</formula1>
    </dataValidation>
  </dataValidations>
  <hyperlinks>
    <hyperlink ref="F8" r:id="rId1" xr:uid="{20A63DA7-0AA4-4483-A554-8DDC0CE85575}"/>
    <hyperlink ref="J8" r:id="rId2" xr:uid="{A06A6309-36C6-40FE-97A9-0C7B7DAF4AC2}"/>
    <hyperlink ref="J14" r:id="rId3" xr:uid="{4E85718B-FEB9-4110-B4E7-60049ABEFF5A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Lenovo</dc:creator>
  <cp:lastModifiedBy>kanij fatema</cp:lastModifiedBy>
  <dcterms:created xsi:type="dcterms:W3CDTF">2023-08-01T11:41:29Z</dcterms:created>
  <dcterms:modified xsi:type="dcterms:W3CDTF">2023-10-25T14:52:31Z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2023-08-01T11:41:33Z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702692b4-3696-416a-82bb-c474485ad07c</vt:lpwstr>
  </property>
  <property fmtid="{D5CDD505-2E9C-101B-9397-08002B2CF9AE}" pid="7" name="MSIP_Label_defa4170-0d19-0005-0004-bc88714345d2_ActionId">
    <vt:lpwstr>81a41a11-bb98-4ead-97de-3d96b4a557a7</vt:lpwstr>
  </property>
  <property fmtid="{D5CDD505-2E9C-101B-9397-08002B2CF9AE}" pid="8" name="MSIP_Label_defa4170-0d19-0005-0004-bc88714345d2_ContentBits">
    <vt:lpwstr>0</vt:lpwstr>
  </property>
</Properties>
</file>