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Monthly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Region Analysis" sheetId="5" state="visible" r:id="rId5"/>
    <sheet xmlns:r="http://schemas.openxmlformats.org/officeDocument/2006/relationships" name="Product Analysis" sheetId="6" state="visible" r:id="rId6"/>
    <sheet xmlns:r="http://schemas.openxmlformats.org/officeDocument/2006/relationships" name="Payment Analysis" sheetId="7" state="visible" r:id="rId7"/>
  </sheets>
  <definedNames>
    <definedName name="_xlnm._FilterDatabase" localSheetId="0" hidden="1">'Clean Data'!$A$1:$Q$1201</definedName>
    <definedName name="_xlnm._FilterDatabase" localSheetId="1" hidden="1">'KPI Summary'!$A$1:$B$7</definedName>
    <definedName name="_xlnm._FilterDatabase" localSheetId="2" hidden="1">'Monthly Analysis'!$A$1:$F$25</definedName>
    <definedName name="_xlnm._FilterDatabase" localSheetId="3" hidden="1">'Category Analysis'!$A$1:$F$6</definedName>
    <definedName name="_xlnm._FilterDatabase" localSheetId="4" hidden="1">'Region Analysis'!$A$1:$E$5</definedName>
    <definedName name="_xlnm._FilterDatabase" localSheetId="5" hidden="1">'Product Analysis'!$A$1:$G$21</definedName>
    <definedName name="_xlnm._FilterDatabase" localSheetId="6" hidden="1">'Payment Analysis'!$A$1:$C$6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m-yyyy"/>
    <numFmt numFmtId="166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Analysis'!$C$2:$C$25</f>
            </numRef>
          </cat>
          <val>
            <numRef>
              <f>'Monthly Analysis'!$D$2:$D$25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lean_Data" displayName="T_Clean_Data" ref="A1:Q1201" headerRowCount="1">
  <autoFilter ref="A1:Q1201"/>
  <tableColumns count="17">
    <tableColumn id="1" name="Order ID"/>
    <tableColumn id="2" name="Order Date"/>
    <tableColumn id="3" name="Customer Name"/>
    <tableColumn id="4" name="Region"/>
    <tableColumn id="5" name="City"/>
    <tableColumn id="6" name="Category"/>
    <tableColumn id="7" name="Product"/>
    <tableColumn id="8" name="Quantity"/>
    <tableColumn id="9" name="Unit Price"/>
    <tableColumn id="10" name="Discount"/>
    <tableColumn id="11" name="Sales"/>
    <tableColumn id="12" name="Profit"/>
    <tableColumn id="13" name="Payment Mode"/>
    <tableColumn id="14" name="Profit Margin"/>
    <tableColumn id="15" name="Year"/>
    <tableColumn id="16" name="Month"/>
    <tableColumn id="17" name="Month N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KPI_Summary" displayName="T_KPI_Summary" ref="A1:B7" headerRowCount="1">
  <autoFilter ref="A1:B7"/>
  <tableColumns count="2">
    <tableColumn id="1" name="KPI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Monthly_Analysis" displayName="T_Monthly_Analysis" ref="A1:F25" headerRowCount="1">
  <autoFilter ref="A1:F25"/>
  <tableColumns count="6">
    <tableColumn id="1" name="Year"/>
    <tableColumn id="2" name="Month No"/>
    <tableColumn id="3" name="Month"/>
    <tableColumn id="4" name="Sales"/>
    <tableColumn id="5" name="Profit"/>
    <tableColumn id="6" name="Ord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Category_Analysis" displayName="T_Category_Analysis" ref="A1:F6" headerRowCount="1">
  <autoFilter ref="A1:F6"/>
  <tableColumns count="6">
    <tableColumn id="1" name="Category"/>
    <tableColumn id="2" name="Sales"/>
    <tableColumn id="3" name="Profit"/>
    <tableColumn id="4" name="Quantity"/>
    <tableColumn id="5" name="Orders"/>
    <tableColumn id="6" name="Profit Marg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Region_Analysis" displayName="T_Region_Analysis" ref="A1:E5" headerRowCount="1">
  <autoFilter ref="A1:E5"/>
  <tableColumns count="5">
    <tableColumn id="1" name="Region"/>
    <tableColumn id="2" name="Sales"/>
    <tableColumn id="3" name="Profit"/>
    <tableColumn id="4" name="Orders"/>
    <tableColumn id="5" name="Quant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Product_Analysis" displayName="T_Product_Analysis" ref="A1:G21" headerRowCount="1">
  <autoFilter ref="A1:G21"/>
  <tableColumns count="7">
    <tableColumn id="1" name="Category"/>
    <tableColumn id="2" name="Product"/>
    <tableColumn id="3" name="Sales"/>
    <tableColumn id="4" name="Profit"/>
    <tableColumn id="5" name="Quantity"/>
    <tableColumn id="6" name="Orders"/>
    <tableColumn id="7" name="Profit Margi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Payment_Analysis" displayName="T_Payment_Analysis" ref="A1:C6" headerRowCount="1">
  <autoFilter ref="A1:C6"/>
  <tableColumns count="3">
    <tableColumn id="1" name="Payment Mode"/>
    <tableColumn id="2" name="Sales"/>
    <tableColumn id="3" name="Ord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8" customWidth="1" min="4" max="4"/>
    <col width="13" customWidth="1" min="5" max="5"/>
    <col width="17" customWidth="1" min="6" max="6"/>
    <col width="21" customWidth="1" min="7" max="7"/>
    <col width="10" customWidth="1" min="8" max="8"/>
    <col width="12" customWidth="1" min="9" max="9"/>
    <col width="10" customWidth="1" min="10" max="10"/>
    <col width="9" customWidth="1" min="11" max="11"/>
    <col width="8" customWidth="1" min="12" max="12"/>
    <col width="14" customWidth="1" min="13" max="13"/>
    <col width="21" customWidth="1" min="14" max="14"/>
    <col width="6" customWidth="1" min="15" max="15"/>
    <col width="11" customWidth="1" min="16" max="16"/>
    <col width="10" customWidth="1" min="17" max="17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Customer Name</t>
        </is>
      </c>
      <c r="D1" s="3" t="inlineStr">
        <is>
          <t>Region</t>
        </is>
      </c>
      <c r="E1" s="3" t="inlineStr">
        <is>
          <t>City</t>
        </is>
      </c>
      <c r="F1" s="3" t="inlineStr">
        <is>
          <t>Category</t>
        </is>
      </c>
      <c r="G1" s="3" t="inlineStr">
        <is>
          <t>Product</t>
        </is>
      </c>
      <c r="H1" s="3" t="inlineStr">
        <is>
          <t>Quantity</t>
        </is>
      </c>
      <c r="I1" s="3" t="inlineStr">
        <is>
          <t>Unit Price</t>
        </is>
      </c>
      <c r="J1" s="3" t="inlineStr">
        <is>
          <t>Discount</t>
        </is>
      </c>
      <c r="K1" s="3" t="inlineStr">
        <is>
          <t>Sales</t>
        </is>
      </c>
      <c r="L1" s="3" t="inlineStr">
        <is>
          <t>Profit</t>
        </is>
      </c>
      <c r="M1" s="3" t="inlineStr">
        <is>
          <t>Payment Mode</t>
        </is>
      </c>
      <c r="N1" s="3" t="inlineStr">
        <is>
          <t>Profit Margin</t>
        </is>
      </c>
      <c r="O1" s="3" t="inlineStr">
        <is>
          <t>Year</t>
        </is>
      </c>
      <c r="P1" s="3" t="inlineStr">
        <is>
          <t>Month</t>
        </is>
      </c>
      <c r="Q1" s="3" t="inlineStr">
        <is>
          <t>Month No</t>
        </is>
      </c>
    </row>
    <row r="2">
      <c r="A2" t="inlineStr">
        <is>
          <t>ORD-00001</t>
        </is>
      </c>
      <c r="B2" s="4" t="n">
        <v>45946</v>
      </c>
      <c r="C2" t="inlineStr">
        <is>
          <t>Customer 229</t>
        </is>
      </c>
      <c r="D2" t="inlineStr">
        <is>
          <t>North</t>
        </is>
      </c>
      <c r="E2" t="inlineStr">
        <is>
          <t>Chandigarh</t>
        </is>
      </c>
      <c r="F2" t="inlineStr">
        <is>
          <t>Electronics</t>
        </is>
      </c>
      <c r="G2" t="inlineStr">
        <is>
          <t>Bluetooth Speaker</t>
        </is>
      </c>
      <c r="H2" t="n">
        <v>2</v>
      </c>
      <c r="I2" s="5" t="n">
        <v>142.09</v>
      </c>
      <c r="J2" s="6" t="n">
        <v>0.1</v>
      </c>
      <c r="K2" s="5" t="n">
        <v>255.76</v>
      </c>
      <c r="L2" s="5" t="n">
        <v>56.83</v>
      </c>
      <c r="M2" t="inlineStr">
        <is>
          <t>Net Banking</t>
        </is>
      </c>
      <c r="N2" t="n">
        <v>0.2222005004691899</v>
      </c>
      <c r="O2" t="n">
        <v>2025</v>
      </c>
      <c r="P2" t="inlineStr">
        <is>
          <t>October</t>
        </is>
      </c>
      <c r="Q2" t="n">
        <v>10</v>
      </c>
    </row>
    <row r="3">
      <c r="A3" t="inlineStr">
        <is>
          <t>ORD-00002</t>
        </is>
      </c>
      <c r="B3" s="4" t="n">
        <v>45381</v>
      </c>
      <c r="C3" t="inlineStr">
        <is>
          <t>Customer 144</t>
        </is>
      </c>
      <c r="D3" t="inlineStr">
        <is>
          <t>East</t>
        </is>
      </c>
      <c r="E3" t="inlineStr">
        <is>
          <t>Kolkata</t>
        </is>
      </c>
      <c r="F3" t="inlineStr">
        <is>
          <t>Electronics</t>
        </is>
      </c>
      <c r="G3" t="inlineStr">
        <is>
          <t>Bluetooth Speaker</t>
        </is>
      </c>
      <c r="H3" t="n">
        <v>1</v>
      </c>
      <c r="I3" s="5" t="n">
        <v>155.46</v>
      </c>
      <c r="J3" s="6" t="n">
        <v>0.1</v>
      </c>
      <c r="K3" s="5" t="n">
        <v>139.91</v>
      </c>
      <c r="L3" s="5" t="n">
        <v>31.09</v>
      </c>
      <c r="M3" t="inlineStr">
        <is>
          <t>Credit Card</t>
        </is>
      </c>
      <c r="N3" t="n">
        <v>0.2222142806089629</v>
      </c>
      <c r="O3" t="n">
        <v>2024</v>
      </c>
      <c r="P3" t="inlineStr">
        <is>
          <t>March</t>
        </is>
      </c>
      <c r="Q3" t="n">
        <v>3</v>
      </c>
    </row>
    <row r="4">
      <c r="A4" t="inlineStr">
        <is>
          <t>ORD-00003</t>
        </is>
      </c>
      <c r="B4" s="4" t="n">
        <v>45957</v>
      </c>
      <c r="C4" t="inlineStr">
        <is>
          <t>Customer 207</t>
        </is>
      </c>
      <c r="D4" t="inlineStr">
        <is>
          <t>East</t>
        </is>
      </c>
      <c r="E4" t="inlineStr">
        <is>
          <t>Guwahati</t>
        </is>
      </c>
      <c r="F4" t="inlineStr">
        <is>
          <t>Electronics</t>
        </is>
      </c>
      <c r="G4" t="inlineStr">
        <is>
          <t>Smart Watch</t>
        </is>
      </c>
      <c r="H4" t="n">
        <v>3</v>
      </c>
      <c r="I4" s="5" t="n">
        <v>321.51</v>
      </c>
      <c r="J4" s="6" t="n">
        <v>0</v>
      </c>
      <c r="K4" s="5" t="n">
        <v>964.53</v>
      </c>
      <c r="L4" s="5" t="n">
        <v>289.36</v>
      </c>
      <c r="M4" t="inlineStr">
        <is>
          <t>Credit Card</t>
        </is>
      </c>
      <c r="N4" t="n">
        <v>0.3000010367743876</v>
      </c>
      <c r="O4" t="n">
        <v>2025</v>
      </c>
      <c r="P4" t="inlineStr">
        <is>
          <t>October</t>
        </is>
      </c>
      <c r="Q4" t="n">
        <v>10</v>
      </c>
    </row>
    <row r="5">
      <c r="A5" t="inlineStr">
        <is>
          <t>ORD-00004</t>
        </is>
      </c>
      <c r="B5" s="4" t="n">
        <v>46006</v>
      </c>
      <c r="C5" t="inlineStr">
        <is>
          <t>Customer 092</t>
        </is>
      </c>
      <c r="D5" t="inlineStr">
        <is>
          <t>South</t>
        </is>
      </c>
      <c r="E5" t="inlineStr">
        <is>
          <t>Hyderabad</t>
        </is>
      </c>
      <c r="F5" t="inlineStr">
        <is>
          <t>Electronics</t>
        </is>
      </c>
      <c r="G5" t="inlineStr">
        <is>
          <t>Smart Watch</t>
        </is>
      </c>
      <c r="H5" t="n">
        <v>1</v>
      </c>
      <c r="I5" s="5" t="n">
        <v>314.89</v>
      </c>
      <c r="J5" s="6" t="n">
        <v>0.05</v>
      </c>
      <c r="K5" s="5" t="n">
        <v>299.15</v>
      </c>
      <c r="L5" s="5" t="n">
        <v>78.73</v>
      </c>
      <c r="M5" t="inlineStr">
        <is>
          <t>Debit Card</t>
        </is>
      </c>
      <c r="N5" t="n">
        <v>0.26317900718703</v>
      </c>
      <c r="O5" t="n">
        <v>2025</v>
      </c>
      <c r="P5" t="inlineStr">
        <is>
          <t>December</t>
        </is>
      </c>
      <c r="Q5" t="n">
        <v>12</v>
      </c>
    </row>
    <row r="6">
      <c r="A6" t="inlineStr">
        <is>
          <t>ORD-00005</t>
        </is>
      </c>
      <c r="B6" s="4" t="n">
        <v>45910</v>
      </c>
      <c r="C6" t="inlineStr">
        <is>
          <t>Customer 142</t>
        </is>
      </c>
      <c r="D6" t="inlineStr">
        <is>
          <t>North</t>
        </is>
      </c>
      <c r="E6" t="inlineStr">
        <is>
          <t>Delhi</t>
        </is>
      </c>
      <c r="F6" t="inlineStr">
        <is>
          <t>Home &amp; Kitchen</t>
        </is>
      </c>
      <c r="G6" t="inlineStr">
        <is>
          <t>Air Fryer</t>
        </is>
      </c>
      <c r="H6" t="n">
        <v>5</v>
      </c>
      <c r="I6" s="5" t="n">
        <v>174.82</v>
      </c>
      <c r="J6" s="6" t="n">
        <v>0.05</v>
      </c>
      <c r="K6" s="5" t="n">
        <v>830.39</v>
      </c>
      <c r="L6" s="5" t="n">
        <v>270.97</v>
      </c>
      <c r="M6" t="inlineStr">
        <is>
          <t>Debit Card</t>
        </is>
      </c>
      <c r="N6" t="n">
        <v>0.3263165500547935</v>
      </c>
      <c r="O6" t="n">
        <v>2025</v>
      </c>
      <c r="P6" t="inlineStr">
        <is>
          <t>September</t>
        </is>
      </c>
      <c r="Q6" t="n">
        <v>9</v>
      </c>
    </row>
    <row r="7">
      <c r="A7" t="inlineStr">
        <is>
          <t>ORD-00006</t>
        </is>
      </c>
      <c r="B7" s="4" t="n">
        <v>45935</v>
      </c>
      <c r="C7" t="inlineStr">
        <is>
          <t>Customer 075</t>
        </is>
      </c>
      <c r="D7" t="inlineStr">
        <is>
          <t>East</t>
        </is>
      </c>
      <c r="E7" t="inlineStr">
        <is>
          <t>Patna</t>
        </is>
      </c>
      <c r="F7" t="inlineStr">
        <is>
          <t>Home &amp; Kitchen</t>
        </is>
      </c>
      <c r="G7" t="inlineStr">
        <is>
          <t>Air Fryer</t>
        </is>
      </c>
      <c r="H7" t="n">
        <v>1</v>
      </c>
      <c r="I7" s="5" t="n">
        <v>174.82</v>
      </c>
      <c r="J7" s="6" t="n">
        <v>0</v>
      </c>
      <c r="K7" s="5" t="n">
        <v>174.82</v>
      </c>
      <c r="L7" s="5" t="n">
        <v>62.94</v>
      </c>
      <c r="M7" t="inlineStr">
        <is>
          <t>UPI</t>
        </is>
      </c>
      <c r="N7" t="n">
        <v>0.3600274568127216</v>
      </c>
      <c r="O7" t="n">
        <v>2025</v>
      </c>
      <c r="P7" t="inlineStr">
        <is>
          <t>October</t>
        </is>
      </c>
      <c r="Q7" t="n">
        <v>10</v>
      </c>
    </row>
    <row r="8">
      <c r="A8" t="inlineStr">
        <is>
          <t>ORD-00007</t>
        </is>
      </c>
      <c r="B8" s="4" t="n">
        <v>45530</v>
      </c>
      <c r="C8" t="inlineStr">
        <is>
          <t>Customer 172</t>
        </is>
      </c>
      <c r="D8" t="inlineStr">
        <is>
          <t>West</t>
        </is>
      </c>
      <c r="E8" t="inlineStr">
        <is>
          <t>Surat</t>
        </is>
      </c>
      <c r="F8" t="inlineStr">
        <is>
          <t>Electronics</t>
        </is>
      </c>
      <c r="G8" t="inlineStr">
        <is>
          <t>Smart Watch</t>
        </is>
      </c>
      <c r="H8" t="n">
        <v>1</v>
      </c>
      <c r="I8" s="5" t="n">
        <v>288.08</v>
      </c>
      <c r="J8" s="6" t="n">
        <v>0.05</v>
      </c>
      <c r="K8" s="5" t="n">
        <v>273.68</v>
      </c>
      <c r="L8" s="5" t="n">
        <v>72.02</v>
      </c>
      <c r="M8" t="inlineStr">
        <is>
          <t>Debit Card</t>
        </is>
      </c>
      <c r="N8" t="n">
        <v>0.2631540485238234</v>
      </c>
      <c r="O8" t="n">
        <v>2024</v>
      </c>
      <c r="P8" t="inlineStr">
        <is>
          <t>August</t>
        </is>
      </c>
      <c r="Q8" t="n">
        <v>8</v>
      </c>
    </row>
    <row r="9">
      <c r="A9" t="inlineStr">
        <is>
          <t>ORD-00008</t>
        </is>
      </c>
      <c r="B9" s="4" t="n">
        <v>46010</v>
      </c>
      <c r="C9" t="inlineStr">
        <is>
          <t>Customer 119</t>
        </is>
      </c>
      <c r="D9" t="inlineStr">
        <is>
          <t>West</t>
        </is>
      </c>
      <c r="E9" t="inlineStr">
        <is>
          <t>Mumbai</t>
        </is>
      </c>
      <c r="F9" t="inlineStr">
        <is>
          <t>Home &amp; Kitchen</t>
        </is>
      </c>
      <c r="G9" t="inlineStr">
        <is>
          <t>Coffee Maker</t>
        </is>
      </c>
      <c r="H9" t="n">
        <v>2</v>
      </c>
      <c r="I9" s="5" t="n">
        <v>132.32</v>
      </c>
      <c r="J9" s="6" t="n">
        <v>0</v>
      </c>
      <c r="K9" s="5" t="n">
        <v>264.64</v>
      </c>
      <c r="L9" s="5" t="n">
        <v>95.27</v>
      </c>
      <c r="M9" t="inlineStr">
        <is>
          <t>Cash</t>
        </is>
      </c>
      <c r="N9" t="n">
        <v>0.3599984885126965</v>
      </c>
      <c r="O9" t="n">
        <v>2025</v>
      </c>
      <c r="P9" t="inlineStr">
        <is>
          <t>December</t>
        </is>
      </c>
      <c r="Q9" t="n">
        <v>12</v>
      </c>
    </row>
    <row r="10">
      <c r="A10" t="inlineStr">
        <is>
          <t>ORD-00009</t>
        </is>
      </c>
      <c r="B10" s="4" t="n">
        <v>45568</v>
      </c>
      <c r="C10" t="inlineStr">
        <is>
          <t>Customer 081</t>
        </is>
      </c>
      <c r="D10" t="inlineStr">
        <is>
          <t>West</t>
        </is>
      </c>
      <c r="E10" t="inlineStr">
        <is>
          <t>Pune</t>
        </is>
      </c>
      <c r="F10" t="inlineStr">
        <is>
          <t>Home &amp; Kitchen</t>
        </is>
      </c>
      <c r="G10" t="inlineStr">
        <is>
          <t>Air Fryer</t>
        </is>
      </c>
      <c r="H10" t="n">
        <v>1</v>
      </c>
      <c r="I10" s="5" t="n">
        <v>187.99</v>
      </c>
      <c r="J10" s="6" t="n">
        <v>0</v>
      </c>
      <c r="K10" s="5" t="n">
        <v>187.99</v>
      </c>
      <c r="L10" s="5" t="n">
        <v>67.68000000000001</v>
      </c>
      <c r="M10" t="inlineStr">
        <is>
          <t>Cash</t>
        </is>
      </c>
      <c r="N10" t="n">
        <v>0.3600191499547848</v>
      </c>
      <c r="O10" t="n">
        <v>2024</v>
      </c>
      <c r="P10" t="inlineStr">
        <is>
          <t>October</t>
        </is>
      </c>
      <c r="Q10" t="n">
        <v>10</v>
      </c>
    </row>
    <row r="11">
      <c r="A11" t="inlineStr">
        <is>
          <t>ORD-00010</t>
        </is>
      </c>
      <c r="B11" s="4" t="n">
        <v>45566</v>
      </c>
      <c r="C11" t="inlineStr">
        <is>
          <t>Customer 118</t>
        </is>
      </c>
      <c r="D11" t="inlineStr">
        <is>
          <t>North</t>
        </is>
      </c>
      <c r="E11" t="inlineStr">
        <is>
          <t>Chandigarh</t>
        </is>
      </c>
      <c r="F11" t="inlineStr">
        <is>
          <t>Electronics</t>
        </is>
      </c>
      <c r="G11" t="inlineStr">
        <is>
          <t>Laptop Stand</t>
        </is>
      </c>
      <c r="H11" t="n">
        <v>1</v>
      </c>
      <c r="I11" s="5" t="n">
        <v>67.16</v>
      </c>
      <c r="J11" s="6" t="n">
        <v>0.15</v>
      </c>
      <c r="K11" s="5" t="n">
        <v>57.09</v>
      </c>
      <c r="L11" s="5" t="n">
        <v>10.08</v>
      </c>
      <c r="M11" t="inlineStr">
        <is>
          <t>Credit Card</t>
        </is>
      </c>
      <c r="N11" t="n">
        <v>0.1765633210719916</v>
      </c>
      <c r="O11" t="n">
        <v>2024</v>
      </c>
      <c r="P11" t="inlineStr">
        <is>
          <t>October</t>
        </is>
      </c>
      <c r="Q11" t="n">
        <v>10</v>
      </c>
    </row>
    <row r="12">
      <c r="A12" t="inlineStr">
        <is>
          <t>ORD-00011</t>
        </is>
      </c>
      <c r="B12" s="4" t="n">
        <v>45563</v>
      </c>
      <c r="C12" t="inlineStr">
        <is>
          <t>Customer 057</t>
        </is>
      </c>
      <c r="D12" t="inlineStr">
        <is>
          <t>North</t>
        </is>
      </c>
      <c r="E12" t="inlineStr">
        <is>
          <t>Chandigarh</t>
        </is>
      </c>
      <c r="F12" t="inlineStr">
        <is>
          <t>Furniture</t>
        </is>
      </c>
      <c r="G12" t="inlineStr">
        <is>
          <t>Side Table</t>
        </is>
      </c>
      <c r="H12" t="n">
        <v>3</v>
      </c>
      <c r="I12" s="5" t="n">
        <v>106.18</v>
      </c>
      <c r="J12" s="6" t="n">
        <v>0.05</v>
      </c>
      <c r="K12" s="5" t="n">
        <v>302.61</v>
      </c>
      <c r="L12" s="5" t="n">
        <v>73.26000000000001</v>
      </c>
      <c r="M12" t="inlineStr">
        <is>
          <t>Credit Card</t>
        </is>
      </c>
      <c r="N12" t="n">
        <v>0.2420937840785169</v>
      </c>
      <c r="O12" t="n">
        <v>2024</v>
      </c>
      <c r="P12" t="inlineStr">
        <is>
          <t>September</t>
        </is>
      </c>
      <c r="Q12" t="n">
        <v>9</v>
      </c>
    </row>
    <row r="13">
      <c r="A13" t="inlineStr">
        <is>
          <t>ORD-00012</t>
        </is>
      </c>
      <c r="B13" s="4" t="n">
        <v>45813</v>
      </c>
      <c r="C13" t="inlineStr">
        <is>
          <t>Customer 109</t>
        </is>
      </c>
      <c r="D13" t="inlineStr">
        <is>
          <t>South</t>
        </is>
      </c>
      <c r="E13" t="inlineStr">
        <is>
          <t>Bengaluru</t>
        </is>
      </c>
      <c r="F13" t="inlineStr">
        <is>
          <t>Furniture</t>
        </is>
      </c>
      <c r="G13" t="inlineStr">
        <is>
          <t>Study Desk</t>
        </is>
      </c>
      <c r="H13" t="n">
        <v>2</v>
      </c>
      <c r="I13" s="5" t="n">
        <v>295.68</v>
      </c>
      <c r="J13" s="6" t="n">
        <v>0.1</v>
      </c>
      <c r="K13" s="5" t="n">
        <v>532.22</v>
      </c>
      <c r="L13" s="5" t="n">
        <v>106.44</v>
      </c>
      <c r="M13" t="inlineStr">
        <is>
          <t>Net Banking</t>
        </is>
      </c>
      <c r="N13" t="n">
        <v>0.1999924843109992</v>
      </c>
      <c r="O13" t="n">
        <v>2025</v>
      </c>
      <c r="P13" t="inlineStr">
        <is>
          <t>June</t>
        </is>
      </c>
      <c r="Q13" t="n">
        <v>6</v>
      </c>
    </row>
    <row r="14">
      <c r="A14" t="inlineStr">
        <is>
          <t>ORD-00013</t>
        </is>
      </c>
      <c r="B14" s="4" t="n">
        <v>45357</v>
      </c>
      <c r="C14" t="inlineStr">
        <is>
          <t>Customer 227</t>
        </is>
      </c>
      <c r="D14" t="inlineStr">
        <is>
          <t>South</t>
        </is>
      </c>
      <c r="E14" t="inlineStr">
        <is>
          <t>Kochi</t>
        </is>
      </c>
      <c r="F14" t="inlineStr">
        <is>
          <t>Home &amp; Kitchen</t>
        </is>
      </c>
      <c r="G14" t="inlineStr">
        <is>
          <t>Air Fryer</t>
        </is>
      </c>
      <c r="H14" t="n">
        <v>2</v>
      </c>
      <c r="I14" s="5" t="n">
        <v>194.84</v>
      </c>
      <c r="J14" s="6" t="n">
        <v>0</v>
      </c>
      <c r="K14" s="5" t="n">
        <v>389.68</v>
      </c>
      <c r="L14" s="5" t="n">
        <v>140.28</v>
      </c>
      <c r="M14" t="inlineStr">
        <is>
          <t>Net Banking</t>
        </is>
      </c>
      <c r="N14" t="n">
        <v>0.3599876822007801</v>
      </c>
      <c r="O14" t="n">
        <v>2024</v>
      </c>
      <c r="P14" t="inlineStr">
        <is>
          <t>March</t>
        </is>
      </c>
      <c r="Q14" t="n">
        <v>3</v>
      </c>
    </row>
    <row r="15">
      <c r="A15" t="inlineStr">
        <is>
          <t>ORD-00014</t>
        </is>
      </c>
      <c r="B15" s="4" t="n">
        <v>45565</v>
      </c>
      <c r="C15" t="inlineStr">
        <is>
          <t>Customer 185</t>
        </is>
      </c>
      <c r="D15" t="inlineStr">
        <is>
          <t>West</t>
        </is>
      </c>
      <c r="E15" t="inlineStr">
        <is>
          <t>Ahmedabad</t>
        </is>
      </c>
      <c r="F15" t="inlineStr">
        <is>
          <t>Electronics</t>
        </is>
      </c>
      <c r="G15" t="inlineStr">
        <is>
          <t>Laptop Stand</t>
        </is>
      </c>
      <c r="H15" t="n">
        <v>1</v>
      </c>
      <c r="I15" s="5" t="n">
        <v>62.01</v>
      </c>
      <c r="J15" s="6" t="n">
        <v>0</v>
      </c>
      <c r="K15" s="5" t="n">
        <v>62.01</v>
      </c>
      <c r="L15" s="5" t="n">
        <v>18.6</v>
      </c>
      <c r="M15" t="inlineStr">
        <is>
          <t>Debit Card</t>
        </is>
      </c>
      <c r="N15" t="n">
        <v>0.2999516207063377</v>
      </c>
      <c r="O15" t="n">
        <v>2024</v>
      </c>
      <c r="P15" t="inlineStr">
        <is>
          <t>September</t>
        </is>
      </c>
      <c r="Q15" t="n">
        <v>9</v>
      </c>
    </row>
    <row r="16">
      <c r="A16" t="inlineStr">
        <is>
          <t>ORD-00015</t>
        </is>
      </c>
      <c r="B16" s="4" t="n">
        <v>45804</v>
      </c>
      <c r="C16" t="inlineStr">
        <is>
          <t>Customer 051</t>
        </is>
      </c>
      <c r="D16" t="inlineStr">
        <is>
          <t>West</t>
        </is>
      </c>
      <c r="E16" t="inlineStr">
        <is>
          <t>Mumbai</t>
        </is>
      </c>
      <c r="F16" t="inlineStr">
        <is>
          <t>Furniture</t>
        </is>
      </c>
      <c r="G16" t="inlineStr">
        <is>
          <t>Bookshelf</t>
        </is>
      </c>
      <c r="H16" t="n">
        <v>3</v>
      </c>
      <c r="I16" s="5" t="n">
        <v>180.33</v>
      </c>
      <c r="J16" s="6" t="n">
        <v>0.05</v>
      </c>
      <c r="K16" s="5" t="n">
        <v>513.9400000000001</v>
      </c>
      <c r="L16" s="5" t="n">
        <v>124.43</v>
      </c>
      <c r="M16" t="inlineStr">
        <is>
          <t>Credit Card</t>
        </is>
      </c>
      <c r="N16" t="n">
        <v>0.2421099739269175</v>
      </c>
      <c r="O16" t="n">
        <v>2025</v>
      </c>
      <c r="P16" t="inlineStr">
        <is>
          <t>May</t>
        </is>
      </c>
      <c r="Q16" t="n">
        <v>5</v>
      </c>
    </row>
    <row r="17">
      <c r="A17" t="inlineStr">
        <is>
          <t>ORD-00016</t>
        </is>
      </c>
      <c r="B17" s="4" t="n">
        <v>45674</v>
      </c>
      <c r="C17" t="inlineStr">
        <is>
          <t>Customer 225</t>
        </is>
      </c>
      <c r="D17" t="inlineStr">
        <is>
          <t>West</t>
        </is>
      </c>
      <c r="E17" t="inlineStr">
        <is>
          <t>Mumbai</t>
        </is>
      </c>
      <c r="F17" t="inlineStr">
        <is>
          <t>Home &amp; Kitchen</t>
        </is>
      </c>
      <c r="G17" t="inlineStr">
        <is>
          <t>Electric Kettle</t>
        </is>
      </c>
      <c r="H17" t="n">
        <v>1</v>
      </c>
      <c r="I17" s="5" t="n">
        <v>68.34999999999999</v>
      </c>
      <c r="J17" s="6" t="n">
        <v>0.15</v>
      </c>
      <c r="K17" s="5" t="n">
        <v>58.1</v>
      </c>
      <c r="L17" s="5" t="n">
        <v>14.36</v>
      </c>
      <c r="M17" t="inlineStr">
        <is>
          <t>Debit Card</t>
        </is>
      </c>
      <c r="N17" t="n">
        <v>0.2471600688468158</v>
      </c>
      <c r="O17" t="n">
        <v>2025</v>
      </c>
      <c r="P17" t="inlineStr">
        <is>
          <t>January</t>
        </is>
      </c>
      <c r="Q17" t="n">
        <v>1</v>
      </c>
    </row>
    <row r="18">
      <c r="A18" t="inlineStr">
        <is>
          <t>ORD-00017</t>
        </is>
      </c>
      <c r="B18" s="4" t="n">
        <v>45537</v>
      </c>
      <c r="C18" t="inlineStr">
        <is>
          <t>Customer 137</t>
        </is>
      </c>
      <c r="D18" t="inlineStr">
        <is>
          <t>North</t>
        </is>
      </c>
      <c r="E18" t="inlineStr">
        <is>
          <t>Delhi</t>
        </is>
      </c>
      <c r="F18" t="inlineStr">
        <is>
          <t>Electronics</t>
        </is>
      </c>
      <c r="G18" t="inlineStr">
        <is>
          <t>Laptop Stand</t>
        </is>
      </c>
      <c r="H18" t="n">
        <v>3</v>
      </c>
      <c r="I18" s="5" t="n">
        <v>62.96</v>
      </c>
      <c r="J18" s="6" t="n">
        <v>0.2</v>
      </c>
      <c r="K18" s="5" t="n">
        <v>151.1</v>
      </c>
      <c r="L18" s="5" t="n">
        <v>18.88</v>
      </c>
      <c r="M18" t="inlineStr">
        <is>
          <t>Credit Card</t>
        </is>
      </c>
      <c r="N18" t="n">
        <v>0.1249503639973528</v>
      </c>
      <c r="O18" t="n">
        <v>2024</v>
      </c>
      <c r="P18" t="inlineStr">
        <is>
          <t>September</t>
        </is>
      </c>
      <c r="Q18" t="n">
        <v>9</v>
      </c>
    </row>
    <row r="19">
      <c r="A19" t="inlineStr">
        <is>
          <t>ORD-00018</t>
        </is>
      </c>
      <c r="B19" s="4" t="n">
        <v>45423</v>
      </c>
      <c r="C19" t="inlineStr">
        <is>
          <t>Customer 194</t>
        </is>
      </c>
      <c r="D19" t="inlineStr">
        <is>
          <t>East</t>
        </is>
      </c>
      <c r="E19" t="inlineStr">
        <is>
          <t>Bhubaneswar</t>
        </is>
      </c>
      <c r="F19" t="inlineStr">
        <is>
          <t>Electronics</t>
        </is>
      </c>
      <c r="G19" t="inlineStr">
        <is>
          <t>Laptop Stand</t>
        </is>
      </c>
      <c r="H19" t="n">
        <v>4</v>
      </c>
      <c r="I19" s="5" t="n">
        <v>65.26000000000001</v>
      </c>
      <c r="J19" s="6" t="n">
        <v>0.15</v>
      </c>
      <c r="K19" s="5" t="n">
        <v>221.88</v>
      </c>
      <c r="L19" s="5" t="n">
        <v>39.15</v>
      </c>
      <c r="M19" t="inlineStr">
        <is>
          <t>Credit Card</t>
        </is>
      </c>
      <c r="N19" t="n">
        <v>0.17644672796106</v>
      </c>
      <c r="O19" t="n">
        <v>2024</v>
      </c>
      <c r="P19" t="inlineStr">
        <is>
          <t>May</t>
        </is>
      </c>
      <c r="Q19" t="n">
        <v>5</v>
      </c>
    </row>
    <row r="20">
      <c r="A20" t="inlineStr">
        <is>
          <t>ORD-00019</t>
        </is>
      </c>
      <c r="B20" s="4" t="n">
        <v>46022</v>
      </c>
      <c r="C20" t="inlineStr">
        <is>
          <t>Customer 087</t>
        </is>
      </c>
      <c r="D20" t="inlineStr">
        <is>
          <t>North</t>
        </is>
      </c>
      <c r="E20" t="inlineStr">
        <is>
          <t>Chandigarh</t>
        </is>
      </c>
      <c r="F20" t="inlineStr">
        <is>
          <t>Office Supplies</t>
        </is>
      </c>
      <c r="G20" t="inlineStr">
        <is>
          <t>Gel Pen Set</t>
        </is>
      </c>
      <c r="H20" t="n">
        <v>1</v>
      </c>
      <c r="I20" s="5" t="n">
        <v>15.83</v>
      </c>
      <c r="J20" s="6" t="n">
        <v>0</v>
      </c>
      <c r="K20" s="5" t="n">
        <v>15.83</v>
      </c>
      <c r="L20" s="5" t="n">
        <v>6.65</v>
      </c>
      <c r="M20" t="inlineStr">
        <is>
          <t>UPI</t>
        </is>
      </c>
      <c r="N20" t="n">
        <v>0.4200884396715098</v>
      </c>
      <c r="O20" t="n">
        <v>2025</v>
      </c>
      <c r="P20" t="inlineStr">
        <is>
          <t>December</t>
        </is>
      </c>
      <c r="Q20" t="n">
        <v>12</v>
      </c>
    </row>
    <row r="21">
      <c r="A21" t="inlineStr">
        <is>
          <t>ORD-00020</t>
        </is>
      </c>
      <c r="B21" s="4" t="n">
        <v>45894</v>
      </c>
      <c r="C21" t="inlineStr">
        <is>
          <t>Customer 221</t>
        </is>
      </c>
      <c r="D21" t="inlineStr">
        <is>
          <t>South</t>
        </is>
      </c>
      <c r="E21" t="inlineStr">
        <is>
          <t>Chennai</t>
        </is>
      </c>
      <c r="F21" t="inlineStr">
        <is>
          <t>Electronics</t>
        </is>
      </c>
      <c r="G21" t="inlineStr">
        <is>
          <t>Wireless Headphones</t>
        </is>
      </c>
      <c r="H21" t="n">
        <v>1</v>
      </c>
      <c r="I21" s="5" t="n">
        <v>212.65</v>
      </c>
      <c r="J21" s="6" t="n">
        <v>0.15</v>
      </c>
      <c r="K21" s="5" t="n">
        <v>180.75</v>
      </c>
      <c r="L21" s="5" t="n">
        <v>31.9</v>
      </c>
      <c r="M21" t="inlineStr">
        <is>
          <t>Debit Card</t>
        </is>
      </c>
      <c r="N21" t="n">
        <v>0.1764868603042877</v>
      </c>
      <c r="O21" t="n">
        <v>2025</v>
      </c>
      <c r="P21" t="inlineStr">
        <is>
          <t>August</t>
        </is>
      </c>
      <c r="Q21" t="n">
        <v>8</v>
      </c>
    </row>
    <row r="22">
      <c r="A22" t="inlineStr">
        <is>
          <t>ORD-00021</t>
        </is>
      </c>
      <c r="B22" s="4" t="n">
        <v>45364</v>
      </c>
      <c r="C22" t="inlineStr">
        <is>
          <t>Customer 226</t>
        </is>
      </c>
      <c r="D22" t="inlineStr">
        <is>
          <t>South</t>
        </is>
      </c>
      <c r="E22" t="inlineStr">
        <is>
          <t>Hyderabad</t>
        </is>
      </c>
      <c r="F22" t="inlineStr">
        <is>
          <t>Home &amp; Kitchen</t>
        </is>
      </c>
      <c r="G22" t="inlineStr">
        <is>
          <t>Coffee Maker</t>
        </is>
      </c>
      <c r="H22" t="n">
        <v>2</v>
      </c>
      <c r="I22" s="5" t="n">
        <v>127.24</v>
      </c>
      <c r="J22" s="6" t="n">
        <v>0.1</v>
      </c>
      <c r="K22" s="5" t="n">
        <v>229.03</v>
      </c>
      <c r="L22" s="5" t="n">
        <v>66.16</v>
      </c>
      <c r="M22" t="inlineStr">
        <is>
          <t>Net Banking</t>
        </is>
      </c>
      <c r="N22" t="n">
        <v>0.2888704536523599</v>
      </c>
      <c r="O22" t="n">
        <v>2024</v>
      </c>
      <c r="P22" t="inlineStr">
        <is>
          <t>March</t>
        </is>
      </c>
      <c r="Q22" t="n">
        <v>3</v>
      </c>
    </row>
    <row r="23">
      <c r="A23" t="inlineStr">
        <is>
          <t>ORD-00022</t>
        </is>
      </c>
      <c r="B23" s="4" t="n">
        <v>45882</v>
      </c>
      <c r="C23" t="inlineStr">
        <is>
          <t>Customer 091</t>
        </is>
      </c>
      <c r="D23" t="inlineStr">
        <is>
          <t>South</t>
        </is>
      </c>
      <c r="E23" t="inlineStr">
        <is>
          <t>Kochi</t>
        </is>
      </c>
      <c r="F23" t="inlineStr">
        <is>
          <t>Furniture</t>
        </is>
      </c>
      <c r="G23" t="inlineStr">
        <is>
          <t>Study Desk</t>
        </is>
      </c>
      <c r="H23" t="n">
        <v>1</v>
      </c>
      <c r="I23" s="5" t="n">
        <v>259.14</v>
      </c>
      <c r="J23" s="6" t="n">
        <v>0.1</v>
      </c>
      <c r="K23" s="5" t="n">
        <v>233.23</v>
      </c>
      <c r="L23" s="5" t="n">
        <v>46.65</v>
      </c>
      <c r="M23" t="inlineStr">
        <is>
          <t>Cash</t>
        </is>
      </c>
      <c r="N23" t="n">
        <v>0.2000171504523432</v>
      </c>
      <c r="O23" t="n">
        <v>2025</v>
      </c>
      <c r="P23" t="inlineStr">
        <is>
          <t>August</t>
        </is>
      </c>
      <c r="Q23" t="n">
        <v>8</v>
      </c>
    </row>
    <row r="24">
      <c r="A24" t="inlineStr">
        <is>
          <t>ORD-00023</t>
        </is>
      </c>
      <c r="B24" s="4" t="n">
        <v>45712</v>
      </c>
      <c r="C24" t="inlineStr">
        <is>
          <t>Customer 205</t>
        </is>
      </c>
      <c r="D24" t="inlineStr">
        <is>
          <t>South</t>
        </is>
      </c>
      <c r="E24" t="inlineStr">
        <is>
          <t>Bengaluru</t>
        </is>
      </c>
      <c r="F24" t="inlineStr">
        <is>
          <t>Home &amp; Kitchen</t>
        </is>
      </c>
      <c r="G24" t="inlineStr">
        <is>
          <t>Air Fryer</t>
        </is>
      </c>
      <c r="H24" t="n">
        <v>1</v>
      </c>
      <c r="I24" s="5" t="n">
        <v>178.85</v>
      </c>
      <c r="J24" s="6" t="n">
        <v>0.1</v>
      </c>
      <c r="K24" s="5" t="n">
        <v>160.97</v>
      </c>
      <c r="L24" s="5" t="n">
        <v>46.51</v>
      </c>
      <c r="M24" t="inlineStr">
        <is>
          <t>UPI</t>
        </is>
      </c>
      <c r="N24" t="n">
        <v>0.2889358265515313</v>
      </c>
      <c r="O24" t="n">
        <v>2025</v>
      </c>
      <c r="P24" t="inlineStr">
        <is>
          <t>February</t>
        </is>
      </c>
      <c r="Q24" t="n">
        <v>2</v>
      </c>
    </row>
    <row r="25">
      <c r="A25" t="inlineStr">
        <is>
          <t>ORD-00024</t>
        </is>
      </c>
      <c r="B25" s="4" t="n">
        <v>45546</v>
      </c>
      <c r="C25" t="inlineStr">
        <is>
          <t>Customer 237</t>
        </is>
      </c>
      <c r="D25" t="inlineStr">
        <is>
          <t>North</t>
        </is>
      </c>
      <c r="E25" t="inlineStr">
        <is>
          <t>Lucknow</t>
        </is>
      </c>
      <c r="F25" t="inlineStr">
        <is>
          <t>Electronics</t>
        </is>
      </c>
      <c r="G25" t="inlineStr">
        <is>
          <t>Bluetooth Speaker</t>
        </is>
      </c>
      <c r="H25" t="n">
        <v>1</v>
      </c>
      <c r="I25" s="5" t="n">
        <v>141.9</v>
      </c>
      <c r="J25" s="6" t="n">
        <v>0</v>
      </c>
      <c r="K25" s="5" t="n">
        <v>141.9</v>
      </c>
      <c r="L25" s="5" t="n">
        <v>42.57</v>
      </c>
      <c r="M25" t="inlineStr">
        <is>
          <t>UPI</t>
        </is>
      </c>
      <c r="N25" t="n">
        <v>0.3</v>
      </c>
      <c r="O25" t="n">
        <v>2024</v>
      </c>
      <c r="P25" t="inlineStr">
        <is>
          <t>September</t>
        </is>
      </c>
      <c r="Q25" t="n">
        <v>9</v>
      </c>
    </row>
    <row r="26">
      <c r="A26" t="inlineStr">
        <is>
          <t>ORD-00025</t>
        </is>
      </c>
      <c r="B26" s="4" t="n">
        <v>45745</v>
      </c>
      <c r="C26" t="inlineStr">
        <is>
          <t>Customer 218</t>
        </is>
      </c>
      <c r="D26" t="inlineStr">
        <is>
          <t>West</t>
        </is>
      </c>
      <c r="E26" t="inlineStr">
        <is>
          <t>Mumbai</t>
        </is>
      </c>
      <c r="F26" t="inlineStr">
        <is>
          <t>Electronics</t>
        </is>
      </c>
      <c r="G26" t="inlineStr">
        <is>
          <t>Wireless Headphones</t>
        </is>
      </c>
      <c r="H26" t="n">
        <v>4</v>
      </c>
      <c r="I26" s="5" t="n">
        <v>218.45</v>
      </c>
      <c r="J26" s="6" t="n">
        <v>0.15</v>
      </c>
      <c r="K26" s="5" t="n">
        <v>742.73</v>
      </c>
      <c r="L26" s="5" t="n">
        <v>131.07</v>
      </c>
      <c r="M26" t="inlineStr">
        <is>
          <t>Credit Card</t>
        </is>
      </c>
      <c r="N26" t="n">
        <v>0.1764705882352941</v>
      </c>
      <c r="O26" t="n">
        <v>2025</v>
      </c>
      <c r="P26" t="inlineStr">
        <is>
          <t>March</t>
        </is>
      </c>
      <c r="Q26" t="n">
        <v>3</v>
      </c>
    </row>
    <row r="27">
      <c r="A27" t="inlineStr">
        <is>
          <t>ORD-00026</t>
        </is>
      </c>
      <c r="B27" s="4" t="n">
        <v>45462</v>
      </c>
      <c r="C27" t="inlineStr">
        <is>
          <t>Customer 001</t>
        </is>
      </c>
      <c r="D27" t="inlineStr">
        <is>
          <t>South</t>
        </is>
      </c>
      <c r="E27" t="inlineStr">
        <is>
          <t>Kochi</t>
        </is>
      </c>
      <c r="F27" t="inlineStr">
        <is>
          <t>Electronics</t>
        </is>
      </c>
      <c r="G27" t="inlineStr">
        <is>
          <t>Laptop Stand</t>
        </is>
      </c>
      <c r="H27" t="n">
        <v>4</v>
      </c>
      <c r="I27" s="5" t="n">
        <v>67.97</v>
      </c>
      <c r="J27" s="6" t="n">
        <v>0</v>
      </c>
      <c r="K27" s="5" t="n">
        <v>271.88</v>
      </c>
      <c r="L27" s="5" t="n">
        <v>81.56</v>
      </c>
      <c r="M27" t="inlineStr">
        <is>
          <t>Cash</t>
        </is>
      </c>
      <c r="N27" t="n">
        <v>0.2999852876268942</v>
      </c>
      <c r="O27" t="n">
        <v>2024</v>
      </c>
      <c r="P27" t="inlineStr">
        <is>
          <t>June</t>
        </is>
      </c>
      <c r="Q27" t="n">
        <v>6</v>
      </c>
    </row>
    <row r="28">
      <c r="A28" t="inlineStr">
        <is>
          <t>ORD-00027</t>
        </is>
      </c>
      <c r="B28" s="4" t="n">
        <v>45563</v>
      </c>
      <c r="C28" t="inlineStr">
        <is>
          <t>Customer 248</t>
        </is>
      </c>
      <c r="D28" t="inlineStr">
        <is>
          <t>West</t>
        </is>
      </c>
      <c r="E28" t="inlineStr">
        <is>
          <t>Surat</t>
        </is>
      </c>
      <c r="F28" t="inlineStr">
        <is>
          <t>Office Supplies</t>
        </is>
      </c>
      <c r="G28" t="inlineStr">
        <is>
          <t>Gel Pen Set</t>
        </is>
      </c>
      <c r="H28" t="n">
        <v>1</v>
      </c>
      <c r="I28" s="5" t="n">
        <v>15.23</v>
      </c>
      <c r="J28" s="6" t="n">
        <v>0</v>
      </c>
      <c r="K28" s="5" t="n">
        <v>15.23</v>
      </c>
      <c r="L28" s="5" t="n">
        <v>6.4</v>
      </c>
      <c r="M28" t="inlineStr">
        <is>
          <t>UPI</t>
        </is>
      </c>
      <c r="N28" t="n">
        <v>0.4202232435981615</v>
      </c>
      <c r="O28" t="n">
        <v>2024</v>
      </c>
      <c r="P28" t="inlineStr">
        <is>
          <t>September</t>
        </is>
      </c>
      <c r="Q28" t="n">
        <v>9</v>
      </c>
    </row>
    <row r="29">
      <c r="A29" t="inlineStr">
        <is>
          <t>ORD-00028</t>
        </is>
      </c>
      <c r="B29" s="4" t="n">
        <v>45885</v>
      </c>
      <c r="C29" t="inlineStr">
        <is>
          <t>Customer 236</t>
        </is>
      </c>
      <c r="D29" t="inlineStr">
        <is>
          <t>East</t>
        </is>
      </c>
      <c r="E29" t="inlineStr">
        <is>
          <t>Kolkata</t>
        </is>
      </c>
      <c r="F29" t="inlineStr">
        <is>
          <t>Furniture</t>
        </is>
      </c>
      <c r="G29" t="inlineStr">
        <is>
          <t>Office Chair</t>
        </is>
      </c>
      <c r="H29" t="n">
        <v>1</v>
      </c>
      <c r="I29" s="5" t="n">
        <v>240.55</v>
      </c>
      <c r="J29" s="6" t="n">
        <v>0.05</v>
      </c>
      <c r="K29" s="5" t="n">
        <v>228.52</v>
      </c>
      <c r="L29" s="5" t="n">
        <v>55.32</v>
      </c>
      <c r="M29" t="inlineStr">
        <is>
          <t>Net Banking</t>
        </is>
      </c>
      <c r="N29" t="n">
        <v>0.242079467880273</v>
      </c>
      <c r="O29" t="n">
        <v>2025</v>
      </c>
      <c r="P29" t="inlineStr">
        <is>
          <t>August</t>
        </is>
      </c>
      <c r="Q29" t="n">
        <v>8</v>
      </c>
    </row>
    <row r="30">
      <c r="A30" t="inlineStr">
        <is>
          <t>ORD-00029</t>
        </is>
      </c>
      <c r="B30" s="4" t="n">
        <v>45453</v>
      </c>
      <c r="C30" t="inlineStr">
        <is>
          <t>Customer 061</t>
        </is>
      </c>
      <c r="D30" t="inlineStr">
        <is>
          <t>North</t>
        </is>
      </c>
      <c r="E30" t="inlineStr">
        <is>
          <t>Delhi</t>
        </is>
      </c>
      <c r="F30" t="inlineStr">
        <is>
          <t>Furniture</t>
        </is>
      </c>
      <c r="G30" t="inlineStr">
        <is>
          <t>Office Chair</t>
        </is>
      </c>
      <c r="H30" t="n">
        <v>2</v>
      </c>
      <c r="I30" s="5" t="n">
        <v>243.55</v>
      </c>
      <c r="J30" s="6" t="n">
        <v>0.1</v>
      </c>
      <c r="K30" s="5" t="n">
        <v>438.39</v>
      </c>
      <c r="L30" s="5" t="n">
        <v>87.68000000000001</v>
      </c>
      <c r="M30" t="inlineStr">
        <is>
          <t>Cash</t>
        </is>
      </c>
      <c r="N30" t="n">
        <v>0.2000045621478592</v>
      </c>
      <c r="O30" t="n">
        <v>2024</v>
      </c>
      <c r="P30" t="inlineStr">
        <is>
          <t>June</t>
        </is>
      </c>
      <c r="Q30" t="n">
        <v>6</v>
      </c>
    </row>
    <row r="31">
      <c r="A31" t="inlineStr">
        <is>
          <t>ORD-00030</t>
        </is>
      </c>
      <c r="B31" s="4" t="n">
        <v>45414</v>
      </c>
      <c r="C31" t="inlineStr">
        <is>
          <t>Customer 150</t>
        </is>
      </c>
      <c r="D31" t="inlineStr">
        <is>
          <t>West</t>
        </is>
      </c>
      <c r="E31" t="inlineStr">
        <is>
          <t>Pune</t>
        </is>
      </c>
      <c r="F31" t="inlineStr">
        <is>
          <t>Home &amp; Kitchen</t>
        </is>
      </c>
      <c r="G31" t="inlineStr">
        <is>
          <t>Air Fryer</t>
        </is>
      </c>
      <c r="H31" t="n">
        <v>2</v>
      </c>
      <c r="I31" s="5" t="n">
        <v>171.57</v>
      </c>
      <c r="J31" s="6" t="n">
        <v>0.05</v>
      </c>
      <c r="K31" s="5" t="n">
        <v>325.98</v>
      </c>
      <c r="L31" s="5" t="n">
        <v>106.37</v>
      </c>
      <c r="M31" t="inlineStr">
        <is>
          <t>Net Banking</t>
        </is>
      </c>
      <c r="N31" t="n">
        <v>0.3263083624762255</v>
      </c>
      <c r="O31" t="n">
        <v>2024</v>
      </c>
      <c r="P31" t="inlineStr">
        <is>
          <t>May</t>
        </is>
      </c>
      <c r="Q31" t="n">
        <v>5</v>
      </c>
    </row>
    <row r="32">
      <c r="A32" t="inlineStr">
        <is>
          <t>ORD-00031</t>
        </is>
      </c>
      <c r="B32" s="4" t="n">
        <v>45827</v>
      </c>
      <c r="C32" t="inlineStr">
        <is>
          <t>Customer 172</t>
        </is>
      </c>
      <c r="D32" t="inlineStr">
        <is>
          <t>North</t>
        </is>
      </c>
      <c r="E32" t="inlineStr">
        <is>
          <t>Chandigarh</t>
        </is>
      </c>
      <c r="F32" t="inlineStr">
        <is>
          <t>Electronics</t>
        </is>
      </c>
      <c r="G32" t="inlineStr">
        <is>
          <t>Smart Watch</t>
        </is>
      </c>
      <c r="H32" t="n">
        <v>1</v>
      </c>
      <c r="I32" s="5" t="n">
        <v>315.33</v>
      </c>
      <c r="J32" s="6" t="n">
        <v>0.05</v>
      </c>
      <c r="K32" s="5" t="n">
        <v>299.56</v>
      </c>
      <c r="L32" s="5" t="n">
        <v>78.83</v>
      </c>
      <c r="M32" t="inlineStr">
        <is>
          <t>Debit Card</t>
        </is>
      </c>
      <c r="N32" t="n">
        <v>0.2631526238483108</v>
      </c>
      <c r="O32" t="n">
        <v>2025</v>
      </c>
      <c r="P32" t="inlineStr">
        <is>
          <t>June</t>
        </is>
      </c>
      <c r="Q32" t="n">
        <v>6</v>
      </c>
    </row>
    <row r="33">
      <c r="A33" t="inlineStr">
        <is>
          <t>ORD-00032</t>
        </is>
      </c>
      <c r="B33" s="4" t="n">
        <v>45760</v>
      </c>
      <c r="C33" t="inlineStr">
        <is>
          <t>Customer 068</t>
        </is>
      </c>
      <c r="D33" t="inlineStr">
        <is>
          <t>North</t>
        </is>
      </c>
      <c r="E33" t="inlineStr">
        <is>
          <t>Delhi</t>
        </is>
      </c>
      <c r="F33" t="inlineStr">
        <is>
          <t>Electronics</t>
        </is>
      </c>
      <c r="G33" t="inlineStr">
        <is>
          <t>Wireless Headphones</t>
        </is>
      </c>
      <c r="H33" t="n">
        <v>1</v>
      </c>
      <c r="I33" s="5" t="n">
        <v>208.4</v>
      </c>
      <c r="J33" s="6" t="n">
        <v>0</v>
      </c>
      <c r="K33" s="5" t="n">
        <v>208.4</v>
      </c>
      <c r="L33" s="5" t="n">
        <v>62.52</v>
      </c>
      <c r="M33" t="inlineStr">
        <is>
          <t>Credit Card</t>
        </is>
      </c>
      <c r="N33" t="n">
        <v>0.3</v>
      </c>
      <c r="O33" t="n">
        <v>2025</v>
      </c>
      <c r="P33" t="inlineStr">
        <is>
          <t>April</t>
        </is>
      </c>
      <c r="Q33" t="n">
        <v>4</v>
      </c>
    </row>
    <row r="34">
      <c r="A34" t="inlineStr">
        <is>
          <t>ORD-00033</t>
        </is>
      </c>
      <c r="B34" s="4" t="n">
        <v>45649</v>
      </c>
      <c r="C34" t="inlineStr">
        <is>
          <t>Customer 078</t>
        </is>
      </c>
      <c r="D34" t="inlineStr">
        <is>
          <t>West</t>
        </is>
      </c>
      <c r="E34" t="inlineStr">
        <is>
          <t>Pune</t>
        </is>
      </c>
      <c r="F34" t="inlineStr">
        <is>
          <t>Office Supplies</t>
        </is>
      </c>
      <c r="G34" t="inlineStr">
        <is>
          <t>Desk Organizer</t>
        </is>
      </c>
      <c r="H34" t="n">
        <v>1</v>
      </c>
      <c r="I34" s="5" t="n">
        <v>39.08</v>
      </c>
      <c r="J34" s="6" t="n">
        <v>0.05</v>
      </c>
      <c r="K34" s="5" t="n">
        <v>37.13</v>
      </c>
      <c r="L34" s="5" t="n">
        <v>14.46</v>
      </c>
      <c r="M34" t="inlineStr">
        <is>
          <t>Net Banking</t>
        </is>
      </c>
      <c r="N34" t="n">
        <v>0.38944249932669</v>
      </c>
      <c r="O34" t="n">
        <v>2024</v>
      </c>
      <c r="P34" t="inlineStr">
        <is>
          <t>December</t>
        </is>
      </c>
      <c r="Q34" t="n">
        <v>12</v>
      </c>
    </row>
    <row r="35">
      <c r="A35" t="inlineStr">
        <is>
          <t>ORD-00034</t>
        </is>
      </c>
      <c r="B35" s="4" t="n">
        <v>45961</v>
      </c>
      <c r="C35" t="inlineStr">
        <is>
          <t>Customer 030</t>
        </is>
      </c>
      <c r="D35" t="inlineStr">
        <is>
          <t>South</t>
        </is>
      </c>
      <c r="E35" t="inlineStr">
        <is>
          <t>Hyderabad</t>
        </is>
      </c>
      <c r="F35" t="inlineStr">
        <is>
          <t>Accessories</t>
        </is>
      </c>
      <c r="G35" t="inlineStr">
        <is>
          <t>USB-C Cable</t>
        </is>
      </c>
      <c r="H35" t="n">
        <v>4</v>
      </c>
      <c r="I35" s="5" t="n">
        <v>23.58</v>
      </c>
      <c r="J35" s="6" t="n">
        <v>0</v>
      </c>
      <c r="K35" s="5" t="n">
        <v>94.31999999999999</v>
      </c>
      <c r="L35" s="5" t="n">
        <v>42.44</v>
      </c>
      <c r="M35" t="inlineStr">
        <is>
          <t>UPI</t>
        </is>
      </c>
      <c r="N35" t="n">
        <v>0.4499575911789652</v>
      </c>
      <c r="O35" t="n">
        <v>2025</v>
      </c>
      <c r="P35" t="inlineStr">
        <is>
          <t>October</t>
        </is>
      </c>
      <c r="Q35" t="n">
        <v>10</v>
      </c>
    </row>
    <row r="36">
      <c r="A36" t="inlineStr">
        <is>
          <t>ORD-00035</t>
        </is>
      </c>
      <c r="B36" s="4" t="n">
        <v>45858</v>
      </c>
      <c r="C36" t="inlineStr">
        <is>
          <t>Customer 068</t>
        </is>
      </c>
      <c r="D36" t="inlineStr">
        <is>
          <t>North</t>
        </is>
      </c>
      <c r="E36" t="inlineStr">
        <is>
          <t>Chandigarh</t>
        </is>
      </c>
      <c r="F36" t="inlineStr">
        <is>
          <t>Home &amp; Kitchen</t>
        </is>
      </c>
      <c r="G36" t="inlineStr">
        <is>
          <t>Storage Box Set</t>
        </is>
      </c>
      <c r="H36" t="n">
        <v>1</v>
      </c>
      <c r="I36" s="5" t="n">
        <v>58.02</v>
      </c>
      <c r="J36" s="6" t="n">
        <v>0.1</v>
      </c>
      <c r="K36" s="5" t="n">
        <v>52.22</v>
      </c>
      <c r="L36" s="5" t="n">
        <v>15.09</v>
      </c>
      <c r="M36" t="inlineStr">
        <is>
          <t>Net Banking</t>
        </is>
      </c>
      <c r="N36" t="n">
        <v>0.2889697433933359</v>
      </c>
      <c r="O36" t="n">
        <v>2025</v>
      </c>
      <c r="P36" t="inlineStr">
        <is>
          <t>July</t>
        </is>
      </c>
      <c r="Q36" t="n">
        <v>7</v>
      </c>
    </row>
    <row r="37">
      <c r="A37" t="inlineStr">
        <is>
          <t>ORD-00036</t>
        </is>
      </c>
      <c r="B37" s="4" t="n">
        <v>45792</v>
      </c>
      <c r="C37" t="inlineStr">
        <is>
          <t>Customer 086</t>
        </is>
      </c>
      <c r="D37" t="inlineStr">
        <is>
          <t>North</t>
        </is>
      </c>
      <c r="E37" t="inlineStr">
        <is>
          <t>Delhi</t>
        </is>
      </c>
      <c r="F37" t="inlineStr">
        <is>
          <t>Electronics</t>
        </is>
      </c>
      <c r="G37" t="inlineStr">
        <is>
          <t>Laptop Stand</t>
        </is>
      </c>
      <c r="H37" t="n">
        <v>3</v>
      </c>
      <c r="I37" s="5" t="n">
        <v>68.20999999999999</v>
      </c>
      <c r="J37" s="6" t="n">
        <v>0</v>
      </c>
      <c r="K37" s="5" t="n">
        <v>204.63</v>
      </c>
      <c r="L37" s="5" t="n">
        <v>61.39</v>
      </c>
      <c r="M37" t="inlineStr">
        <is>
          <t>Credit Card</t>
        </is>
      </c>
      <c r="N37" t="n">
        <v>0.3000048868689831</v>
      </c>
      <c r="O37" t="n">
        <v>2025</v>
      </c>
      <c r="P37" t="inlineStr">
        <is>
          <t>May</t>
        </is>
      </c>
      <c r="Q37" t="n">
        <v>5</v>
      </c>
    </row>
    <row r="38">
      <c r="A38" t="inlineStr">
        <is>
          <t>ORD-00037</t>
        </is>
      </c>
      <c r="B38" s="4" t="n">
        <v>45944</v>
      </c>
      <c r="C38" t="inlineStr">
        <is>
          <t>Customer 242</t>
        </is>
      </c>
      <c r="D38" t="inlineStr">
        <is>
          <t>West</t>
        </is>
      </c>
      <c r="E38" t="inlineStr">
        <is>
          <t>Pune</t>
        </is>
      </c>
      <c r="F38" t="inlineStr">
        <is>
          <t>Furniture</t>
        </is>
      </c>
      <c r="G38" t="inlineStr">
        <is>
          <t>Side Table</t>
        </is>
      </c>
      <c r="H38" t="n">
        <v>2</v>
      </c>
      <c r="I38" s="5" t="n">
        <v>111.4</v>
      </c>
      <c r="J38" s="6" t="n">
        <v>0</v>
      </c>
      <c r="K38" s="5" t="n">
        <v>222.8</v>
      </c>
      <c r="L38" s="5" t="n">
        <v>62.38</v>
      </c>
      <c r="M38" t="inlineStr">
        <is>
          <t>Credit Card</t>
        </is>
      </c>
      <c r="N38" t="n">
        <v>0.2799820466786355</v>
      </c>
      <c r="O38" t="n">
        <v>2025</v>
      </c>
      <c r="P38" t="inlineStr">
        <is>
          <t>October</t>
        </is>
      </c>
      <c r="Q38" t="n">
        <v>10</v>
      </c>
    </row>
    <row r="39">
      <c r="A39" t="inlineStr">
        <is>
          <t>ORD-00038</t>
        </is>
      </c>
      <c r="B39" s="4" t="n">
        <v>45850</v>
      </c>
      <c r="C39" t="inlineStr">
        <is>
          <t>Customer 094</t>
        </is>
      </c>
      <c r="D39" t="inlineStr">
        <is>
          <t>North</t>
        </is>
      </c>
      <c r="E39" t="inlineStr">
        <is>
          <t>Chandigarh</t>
        </is>
      </c>
      <c r="F39" t="inlineStr">
        <is>
          <t>Home &amp; Kitchen</t>
        </is>
      </c>
      <c r="G39" t="inlineStr">
        <is>
          <t>Coffee Maker</t>
        </is>
      </c>
      <c r="H39" t="n">
        <v>1</v>
      </c>
      <c r="I39" s="5" t="n">
        <v>116.95</v>
      </c>
      <c r="J39" s="6" t="n">
        <v>0</v>
      </c>
      <c r="K39" s="5" t="n">
        <v>116.95</v>
      </c>
      <c r="L39" s="5" t="n">
        <v>42.1</v>
      </c>
      <c r="M39" t="inlineStr">
        <is>
          <t>UPI</t>
        </is>
      </c>
      <c r="N39" t="n">
        <v>0.3599828986746473</v>
      </c>
      <c r="O39" t="n">
        <v>2025</v>
      </c>
      <c r="P39" t="inlineStr">
        <is>
          <t>July</t>
        </is>
      </c>
      <c r="Q39" t="n">
        <v>7</v>
      </c>
    </row>
    <row r="40">
      <c r="A40" t="inlineStr">
        <is>
          <t>ORD-00039</t>
        </is>
      </c>
      <c r="B40" s="4" t="n">
        <v>45658</v>
      </c>
      <c r="C40" t="inlineStr">
        <is>
          <t>Customer 105</t>
        </is>
      </c>
      <c r="D40" t="inlineStr">
        <is>
          <t>North</t>
        </is>
      </c>
      <c r="E40" t="inlineStr">
        <is>
          <t>Jaipur</t>
        </is>
      </c>
      <c r="F40" t="inlineStr">
        <is>
          <t>Home &amp; Kitchen</t>
        </is>
      </c>
      <c r="G40" t="inlineStr">
        <is>
          <t>Storage Box Set</t>
        </is>
      </c>
      <c r="H40" t="n">
        <v>3</v>
      </c>
      <c r="I40" s="5" t="n">
        <v>55.59</v>
      </c>
      <c r="J40" s="6" t="n">
        <v>0.15</v>
      </c>
      <c r="K40" s="5" t="n">
        <v>141.75</v>
      </c>
      <c r="L40" s="5" t="n">
        <v>35.02</v>
      </c>
      <c r="M40" t="inlineStr">
        <is>
          <t>Net Banking</t>
        </is>
      </c>
      <c r="N40" t="n">
        <v>0.2470546737213404</v>
      </c>
      <c r="O40" t="n">
        <v>2025</v>
      </c>
      <c r="P40" t="inlineStr">
        <is>
          <t>January</t>
        </is>
      </c>
      <c r="Q40" t="n">
        <v>1</v>
      </c>
    </row>
    <row r="41">
      <c r="A41" t="inlineStr">
        <is>
          <t>ORD-00040</t>
        </is>
      </c>
      <c r="B41" s="4" t="n">
        <v>45450</v>
      </c>
      <c r="C41" t="inlineStr">
        <is>
          <t>Customer 189</t>
        </is>
      </c>
      <c r="D41" t="inlineStr">
        <is>
          <t>West</t>
        </is>
      </c>
      <c r="E41" t="inlineStr">
        <is>
          <t>Pune</t>
        </is>
      </c>
      <c r="F41" t="inlineStr">
        <is>
          <t>Furniture</t>
        </is>
      </c>
      <c r="G41" t="inlineStr">
        <is>
          <t>Study Desk</t>
        </is>
      </c>
      <c r="H41" t="n">
        <v>3</v>
      </c>
      <c r="I41" s="5" t="n">
        <v>272.37</v>
      </c>
      <c r="J41" s="6" t="n">
        <v>0</v>
      </c>
      <c r="K41" s="5" t="n">
        <v>817.11</v>
      </c>
      <c r="L41" s="5" t="n">
        <v>228.79</v>
      </c>
      <c r="M41" t="inlineStr">
        <is>
          <t>Debit Card</t>
        </is>
      </c>
      <c r="N41" t="n">
        <v>0.2799990209396532</v>
      </c>
      <c r="O41" t="n">
        <v>2024</v>
      </c>
      <c r="P41" t="inlineStr">
        <is>
          <t>June</t>
        </is>
      </c>
      <c r="Q41" t="n">
        <v>6</v>
      </c>
    </row>
    <row r="42">
      <c r="A42" t="inlineStr">
        <is>
          <t>ORD-00041</t>
        </is>
      </c>
      <c r="B42" s="4" t="n">
        <v>45713</v>
      </c>
      <c r="C42" t="inlineStr">
        <is>
          <t>Customer 121</t>
        </is>
      </c>
      <c r="D42" t="inlineStr">
        <is>
          <t>West</t>
        </is>
      </c>
      <c r="E42" t="inlineStr">
        <is>
          <t>Pune</t>
        </is>
      </c>
      <c r="F42" t="inlineStr">
        <is>
          <t>Electronics</t>
        </is>
      </c>
      <c r="G42" t="inlineStr">
        <is>
          <t>Wireless Headphones</t>
        </is>
      </c>
      <c r="H42" t="n">
        <v>1</v>
      </c>
      <c r="I42" s="5" t="n">
        <v>206.7</v>
      </c>
      <c r="J42" s="6" t="n">
        <v>0</v>
      </c>
      <c r="K42" s="5" t="n">
        <v>206.7</v>
      </c>
      <c r="L42" s="5" t="n">
        <v>62.01</v>
      </c>
      <c r="M42" t="inlineStr">
        <is>
          <t>Credit Card</t>
        </is>
      </c>
      <c r="N42" t="n">
        <v>0.3</v>
      </c>
      <c r="O42" t="n">
        <v>2025</v>
      </c>
      <c r="P42" t="inlineStr">
        <is>
          <t>February</t>
        </is>
      </c>
      <c r="Q42" t="n">
        <v>2</v>
      </c>
    </row>
    <row r="43">
      <c r="A43" t="inlineStr">
        <is>
          <t>ORD-00042</t>
        </is>
      </c>
      <c r="B43" s="4" t="n">
        <v>45496</v>
      </c>
      <c r="C43" t="inlineStr">
        <is>
          <t>Customer 103</t>
        </is>
      </c>
      <c r="D43" t="inlineStr">
        <is>
          <t>West</t>
        </is>
      </c>
      <c r="E43" t="inlineStr">
        <is>
          <t>Surat</t>
        </is>
      </c>
      <c r="F43" t="inlineStr">
        <is>
          <t>Office Supplies</t>
        </is>
      </c>
      <c r="G43" t="inlineStr">
        <is>
          <t>Desk Organizer</t>
        </is>
      </c>
      <c r="H43" t="n">
        <v>1</v>
      </c>
      <c r="I43" s="5" t="n">
        <v>41.97</v>
      </c>
      <c r="J43" s="6" t="n">
        <v>0.1</v>
      </c>
      <c r="K43" s="5" t="n">
        <v>37.77</v>
      </c>
      <c r="L43" s="5" t="n">
        <v>13.43</v>
      </c>
      <c r="M43" t="inlineStr">
        <is>
          <t>Debit Card</t>
        </is>
      </c>
      <c r="N43" t="n">
        <v>0.3555732062483452</v>
      </c>
      <c r="O43" t="n">
        <v>2024</v>
      </c>
      <c r="P43" t="inlineStr">
        <is>
          <t>July</t>
        </is>
      </c>
      <c r="Q43" t="n">
        <v>7</v>
      </c>
    </row>
    <row r="44">
      <c r="A44" t="inlineStr">
        <is>
          <t>ORD-00043</t>
        </is>
      </c>
      <c r="B44" s="4" t="n">
        <v>45577</v>
      </c>
      <c r="C44" t="inlineStr">
        <is>
          <t>Customer 085</t>
        </is>
      </c>
      <c r="D44" t="inlineStr">
        <is>
          <t>West</t>
        </is>
      </c>
      <c r="E44" t="inlineStr">
        <is>
          <t>Ahmedabad</t>
        </is>
      </c>
      <c r="F44" t="inlineStr">
        <is>
          <t>Office Supplies</t>
        </is>
      </c>
      <c r="G44" t="inlineStr">
        <is>
          <t>Gel Pen Set</t>
        </is>
      </c>
      <c r="H44" t="n">
        <v>2</v>
      </c>
      <c r="I44" s="5" t="n">
        <v>14.81</v>
      </c>
      <c r="J44" s="6" t="n">
        <v>0.15</v>
      </c>
      <c r="K44" s="5" t="n">
        <v>25.18</v>
      </c>
      <c r="L44" s="5" t="n">
        <v>8</v>
      </c>
      <c r="M44" t="inlineStr">
        <is>
          <t>UPI</t>
        </is>
      </c>
      <c r="N44" t="n">
        <v>0.3177124702144559</v>
      </c>
      <c r="O44" t="n">
        <v>2024</v>
      </c>
      <c r="P44" t="inlineStr">
        <is>
          <t>October</t>
        </is>
      </c>
      <c r="Q44" t="n">
        <v>10</v>
      </c>
    </row>
    <row r="45">
      <c r="A45" t="inlineStr">
        <is>
          <t>ORD-00044</t>
        </is>
      </c>
      <c r="B45" s="4" t="n">
        <v>45410</v>
      </c>
      <c r="C45" t="inlineStr">
        <is>
          <t>Customer 089</t>
        </is>
      </c>
      <c r="D45" t="inlineStr">
        <is>
          <t>West</t>
        </is>
      </c>
      <c r="E45" t="inlineStr">
        <is>
          <t>Ahmedabad</t>
        </is>
      </c>
      <c r="F45" t="inlineStr">
        <is>
          <t>Electronics</t>
        </is>
      </c>
      <c r="G45" t="inlineStr">
        <is>
          <t>Smart Watch</t>
        </is>
      </c>
      <c r="H45" t="n">
        <v>1</v>
      </c>
      <c r="I45" s="5" t="n">
        <v>330.3</v>
      </c>
      <c r="J45" s="6" t="n">
        <v>0.1</v>
      </c>
      <c r="K45" s="5" t="n">
        <v>297.27</v>
      </c>
      <c r="L45" s="5" t="n">
        <v>66.06</v>
      </c>
      <c r="M45" t="inlineStr">
        <is>
          <t>Debit Card</t>
        </is>
      </c>
      <c r="N45" t="n">
        <v>0.2222222222222222</v>
      </c>
      <c r="O45" t="n">
        <v>2024</v>
      </c>
      <c r="P45" t="inlineStr">
        <is>
          <t>April</t>
        </is>
      </c>
      <c r="Q45" t="n">
        <v>4</v>
      </c>
    </row>
    <row r="46">
      <c r="A46" t="inlineStr">
        <is>
          <t>ORD-00045</t>
        </is>
      </c>
      <c r="B46" s="4" t="n">
        <v>45738</v>
      </c>
      <c r="C46" t="inlineStr">
        <is>
          <t>Customer 001</t>
        </is>
      </c>
      <c r="D46" t="inlineStr">
        <is>
          <t>East</t>
        </is>
      </c>
      <c r="E46" t="inlineStr">
        <is>
          <t>Kolkata</t>
        </is>
      </c>
      <c r="F46" t="inlineStr">
        <is>
          <t>Office Supplies</t>
        </is>
      </c>
      <c r="G46" t="inlineStr">
        <is>
          <t>Desk Organizer</t>
        </is>
      </c>
      <c r="H46" t="n">
        <v>1</v>
      </c>
      <c r="I46" s="5" t="n">
        <v>40.38</v>
      </c>
      <c r="J46" s="6" t="n">
        <v>0.1</v>
      </c>
      <c r="K46" s="5" t="n">
        <v>36.34</v>
      </c>
      <c r="L46" s="5" t="n">
        <v>12.92</v>
      </c>
      <c r="M46" t="inlineStr">
        <is>
          <t>Net Banking</t>
        </is>
      </c>
      <c r="N46" t="n">
        <v>0.3555310952118877</v>
      </c>
      <c r="O46" t="n">
        <v>2025</v>
      </c>
      <c r="P46" t="inlineStr">
        <is>
          <t>March</t>
        </is>
      </c>
      <c r="Q46" t="n">
        <v>3</v>
      </c>
    </row>
    <row r="47">
      <c r="A47" t="inlineStr">
        <is>
          <t>ORD-00046</t>
        </is>
      </c>
      <c r="B47" s="4" t="n">
        <v>45843</v>
      </c>
      <c r="C47" t="inlineStr">
        <is>
          <t>Customer 160</t>
        </is>
      </c>
      <c r="D47" t="inlineStr">
        <is>
          <t>East</t>
        </is>
      </c>
      <c r="E47" t="inlineStr">
        <is>
          <t>Bhubaneswar</t>
        </is>
      </c>
      <c r="F47" t="inlineStr">
        <is>
          <t>Office Supplies</t>
        </is>
      </c>
      <c r="G47" t="inlineStr">
        <is>
          <t>Notebook Pack</t>
        </is>
      </c>
      <c r="H47" t="n">
        <v>4</v>
      </c>
      <c r="I47" s="5" t="n">
        <v>28.73</v>
      </c>
      <c r="J47" s="6" t="n">
        <v>0.15</v>
      </c>
      <c r="K47" s="5" t="n">
        <v>97.68000000000001</v>
      </c>
      <c r="L47" s="5" t="n">
        <v>31.03</v>
      </c>
      <c r="M47" t="inlineStr">
        <is>
          <t>Debit Card</t>
        </is>
      </c>
      <c r="N47" t="n">
        <v>0.3176699426699426</v>
      </c>
      <c r="O47" t="n">
        <v>2025</v>
      </c>
      <c r="P47" t="inlineStr">
        <is>
          <t>July</t>
        </is>
      </c>
      <c r="Q47" t="n">
        <v>7</v>
      </c>
    </row>
    <row r="48">
      <c r="A48" t="inlineStr">
        <is>
          <t>ORD-00047</t>
        </is>
      </c>
      <c r="B48" s="4" t="n">
        <v>45971</v>
      </c>
      <c r="C48" t="inlineStr">
        <is>
          <t>Customer 142</t>
        </is>
      </c>
      <c r="D48" t="inlineStr">
        <is>
          <t>West</t>
        </is>
      </c>
      <c r="E48" t="inlineStr">
        <is>
          <t>Ahmedabad</t>
        </is>
      </c>
      <c r="F48" t="inlineStr">
        <is>
          <t>Home &amp; Kitchen</t>
        </is>
      </c>
      <c r="G48" t="inlineStr">
        <is>
          <t>Electric Kettle</t>
        </is>
      </c>
      <c r="H48" t="n">
        <v>1</v>
      </c>
      <c r="I48" s="5" t="n">
        <v>69.83</v>
      </c>
      <c r="J48" s="6" t="n">
        <v>0.1</v>
      </c>
      <c r="K48" s="5" t="n">
        <v>62.85</v>
      </c>
      <c r="L48" s="5" t="n">
        <v>18.16</v>
      </c>
      <c r="M48" t="inlineStr">
        <is>
          <t>Credit Card</t>
        </is>
      </c>
      <c r="N48" t="n">
        <v>0.2889419252187749</v>
      </c>
      <c r="O48" t="n">
        <v>2025</v>
      </c>
      <c r="P48" t="inlineStr">
        <is>
          <t>November</t>
        </is>
      </c>
      <c r="Q48" t="n">
        <v>11</v>
      </c>
    </row>
    <row r="49">
      <c r="A49" t="inlineStr">
        <is>
          <t>ORD-00048</t>
        </is>
      </c>
      <c r="B49" s="4" t="n">
        <v>45488</v>
      </c>
      <c r="C49" t="inlineStr">
        <is>
          <t>Customer 141</t>
        </is>
      </c>
      <c r="D49" t="inlineStr">
        <is>
          <t>South</t>
        </is>
      </c>
      <c r="E49" t="inlineStr">
        <is>
          <t>Kochi</t>
        </is>
      </c>
      <c r="F49" t="inlineStr">
        <is>
          <t>Home &amp; Kitchen</t>
        </is>
      </c>
      <c r="G49" t="inlineStr">
        <is>
          <t>Coffee Maker</t>
        </is>
      </c>
      <c r="H49" t="n">
        <v>2</v>
      </c>
      <c r="I49" s="5" t="n">
        <v>125.4</v>
      </c>
      <c r="J49" s="6" t="n">
        <v>0.05</v>
      </c>
      <c r="K49" s="5" t="n">
        <v>238.26</v>
      </c>
      <c r="L49" s="5" t="n">
        <v>77.75</v>
      </c>
      <c r="M49" t="inlineStr">
        <is>
          <t>UPI</t>
        </is>
      </c>
      <c r="N49" t="n">
        <v>0.3263241836649039</v>
      </c>
      <c r="O49" t="n">
        <v>2024</v>
      </c>
      <c r="P49" t="inlineStr">
        <is>
          <t>July</t>
        </is>
      </c>
      <c r="Q49" t="n">
        <v>7</v>
      </c>
    </row>
    <row r="50">
      <c r="A50" t="inlineStr">
        <is>
          <t>ORD-00049</t>
        </is>
      </c>
      <c r="B50" s="4" t="n">
        <v>45603</v>
      </c>
      <c r="C50" t="inlineStr">
        <is>
          <t>Customer 055</t>
        </is>
      </c>
      <c r="D50" t="inlineStr">
        <is>
          <t>North</t>
        </is>
      </c>
      <c r="E50" t="inlineStr">
        <is>
          <t>Lucknow</t>
        </is>
      </c>
      <c r="F50" t="inlineStr">
        <is>
          <t>Furniture</t>
        </is>
      </c>
      <c r="G50" t="inlineStr">
        <is>
          <t>Bookshelf</t>
        </is>
      </c>
      <c r="H50" t="n">
        <v>2</v>
      </c>
      <c r="I50" s="5" t="n">
        <v>191.42</v>
      </c>
      <c r="J50" s="6" t="n">
        <v>0.05</v>
      </c>
      <c r="K50" s="5" t="n">
        <v>363.7</v>
      </c>
      <c r="L50" s="5" t="n">
        <v>88.06</v>
      </c>
      <c r="M50" t="inlineStr">
        <is>
          <t>Net Banking</t>
        </is>
      </c>
      <c r="N50" t="n">
        <v>0.2421226285400055</v>
      </c>
      <c r="O50" t="n">
        <v>2024</v>
      </c>
      <c r="P50" t="inlineStr">
        <is>
          <t>November</t>
        </is>
      </c>
      <c r="Q50" t="n">
        <v>11</v>
      </c>
    </row>
    <row r="51">
      <c r="A51" t="inlineStr">
        <is>
          <t>ORD-00050</t>
        </is>
      </c>
      <c r="B51" s="4" t="n">
        <v>45776</v>
      </c>
      <c r="C51" t="inlineStr">
        <is>
          <t>Customer 086</t>
        </is>
      </c>
      <c r="D51" t="inlineStr">
        <is>
          <t>West</t>
        </is>
      </c>
      <c r="E51" t="inlineStr">
        <is>
          <t>Pune</t>
        </is>
      </c>
      <c r="F51" t="inlineStr">
        <is>
          <t>Home &amp; Kitchen</t>
        </is>
      </c>
      <c r="G51" t="inlineStr">
        <is>
          <t>Storage Box Set</t>
        </is>
      </c>
      <c r="H51" t="n">
        <v>2</v>
      </c>
      <c r="I51" s="5" t="n">
        <v>51.28</v>
      </c>
      <c r="J51" s="6" t="n">
        <v>0.1</v>
      </c>
      <c r="K51" s="5" t="n">
        <v>92.3</v>
      </c>
      <c r="L51" s="5" t="n">
        <v>26.66</v>
      </c>
      <c r="M51" t="inlineStr">
        <is>
          <t>UPI</t>
        </is>
      </c>
      <c r="N51" t="n">
        <v>0.2888407367280607</v>
      </c>
      <c r="O51" t="n">
        <v>2025</v>
      </c>
      <c r="P51" t="inlineStr">
        <is>
          <t>April</t>
        </is>
      </c>
      <c r="Q51" t="n">
        <v>4</v>
      </c>
    </row>
    <row r="52">
      <c r="A52" t="inlineStr">
        <is>
          <t>ORD-00051</t>
        </is>
      </c>
      <c r="B52" s="4" t="n">
        <v>45532</v>
      </c>
      <c r="C52" t="inlineStr">
        <is>
          <t>Customer 122</t>
        </is>
      </c>
      <c r="D52" t="inlineStr">
        <is>
          <t>East</t>
        </is>
      </c>
      <c r="E52" t="inlineStr">
        <is>
          <t>Bhubaneswar</t>
        </is>
      </c>
      <c r="F52" t="inlineStr">
        <is>
          <t>Furniture</t>
        </is>
      </c>
      <c r="G52" t="inlineStr">
        <is>
          <t>Study Desk</t>
        </is>
      </c>
      <c r="H52" t="n">
        <v>1</v>
      </c>
      <c r="I52" s="5" t="n">
        <v>295.66</v>
      </c>
      <c r="J52" s="6" t="n">
        <v>0</v>
      </c>
      <c r="K52" s="5" t="n">
        <v>295.66</v>
      </c>
      <c r="L52" s="5" t="n">
        <v>82.78</v>
      </c>
      <c r="M52" t="inlineStr">
        <is>
          <t>Net Banking</t>
        </is>
      </c>
      <c r="N52" t="n">
        <v>0.2799837651356287</v>
      </c>
      <c r="O52" t="n">
        <v>2024</v>
      </c>
      <c r="P52" t="inlineStr">
        <is>
          <t>August</t>
        </is>
      </c>
      <c r="Q52" t="n">
        <v>8</v>
      </c>
    </row>
    <row r="53">
      <c r="A53" t="inlineStr">
        <is>
          <t>ORD-00052</t>
        </is>
      </c>
      <c r="B53" s="4" t="n">
        <v>45366</v>
      </c>
      <c r="C53" t="inlineStr">
        <is>
          <t>Customer 168</t>
        </is>
      </c>
      <c r="D53" t="inlineStr">
        <is>
          <t>South</t>
        </is>
      </c>
      <c r="E53" t="inlineStr">
        <is>
          <t>Chennai</t>
        </is>
      </c>
      <c r="F53" t="inlineStr">
        <is>
          <t>Home &amp; Kitchen</t>
        </is>
      </c>
      <c r="G53" t="inlineStr">
        <is>
          <t>Electric Kettle</t>
        </is>
      </c>
      <c r="H53" t="n">
        <v>2</v>
      </c>
      <c r="I53" s="5" t="n">
        <v>75.17</v>
      </c>
      <c r="J53" s="6" t="n">
        <v>0</v>
      </c>
      <c r="K53" s="5" t="n">
        <v>150.34</v>
      </c>
      <c r="L53" s="5" t="n">
        <v>54.12</v>
      </c>
      <c r="M53" t="inlineStr">
        <is>
          <t>UPI</t>
        </is>
      </c>
      <c r="N53" t="n">
        <v>0.3599840361846481</v>
      </c>
      <c r="O53" t="n">
        <v>2024</v>
      </c>
      <c r="P53" t="inlineStr">
        <is>
          <t>March</t>
        </is>
      </c>
      <c r="Q53" t="n">
        <v>3</v>
      </c>
    </row>
    <row r="54">
      <c r="A54" t="inlineStr">
        <is>
          <t>ORD-00053</t>
        </is>
      </c>
      <c r="B54" s="4" t="n">
        <v>45401</v>
      </c>
      <c r="C54" t="inlineStr">
        <is>
          <t>Customer 218</t>
        </is>
      </c>
      <c r="D54" t="inlineStr">
        <is>
          <t>West</t>
        </is>
      </c>
      <c r="E54" t="inlineStr">
        <is>
          <t>Pune</t>
        </is>
      </c>
      <c r="F54" t="inlineStr">
        <is>
          <t>Electronics</t>
        </is>
      </c>
      <c r="G54" t="inlineStr">
        <is>
          <t>Laptop Stand</t>
        </is>
      </c>
      <c r="H54" t="n">
        <v>1</v>
      </c>
      <c r="I54" s="5" t="n">
        <v>69.56999999999999</v>
      </c>
      <c r="J54" s="6" t="n">
        <v>0</v>
      </c>
      <c r="K54" s="5" t="n">
        <v>69.56999999999999</v>
      </c>
      <c r="L54" s="5" t="n">
        <v>20.87</v>
      </c>
      <c r="M54" t="inlineStr">
        <is>
          <t>UPI</t>
        </is>
      </c>
      <c r="N54" t="n">
        <v>0.2999856259882134</v>
      </c>
      <c r="O54" t="n">
        <v>2024</v>
      </c>
      <c r="P54" t="inlineStr">
        <is>
          <t>April</t>
        </is>
      </c>
      <c r="Q54" t="n">
        <v>4</v>
      </c>
    </row>
    <row r="55">
      <c r="A55" t="inlineStr">
        <is>
          <t>ORD-00054</t>
        </is>
      </c>
      <c r="B55" s="4" t="n">
        <v>45759</v>
      </c>
      <c r="C55" t="inlineStr">
        <is>
          <t>Customer 157</t>
        </is>
      </c>
      <c r="D55" t="inlineStr">
        <is>
          <t>North</t>
        </is>
      </c>
      <c r="E55" t="inlineStr">
        <is>
          <t>Lucknow</t>
        </is>
      </c>
      <c r="F55" t="inlineStr">
        <is>
          <t>Home &amp; Kitchen</t>
        </is>
      </c>
      <c r="G55" t="inlineStr">
        <is>
          <t>Storage Box Set</t>
        </is>
      </c>
      <c r="H55" t="n">
        <v>4</v>
      </c>
      <c r="I55" s="5" t="n">
        <v>57.41</v>
      </c>
      <c r="J55" s="6" t="n">
        <v>0.15</v>
      </c>
      <c r="K55" s="5" t="n">
        <v>195.19</v>
      </c>
      <c r="L55" s="5" t="n">
        <v>48.22</v>
      </c>
      <c r="M55" t="inlineStr">
        <is>
          <t>Net Banking</t>
        </is>
      </c>
      <c r="N55" t="n">
        <v>0.2470413443311645</v>
      </c>
      <c r="O55" t="n">
        <v>2025</v>
      </c>
      <c r="P55" t="inlineStr">
        <is>
          <t>April</t>
        </is>
      </c>
      <c r="Q55" t="n">
        <v>4</v>
      </c>
    </row>
    <row r="56">
      <c r="A56" t="inlineStr">
        <is>
          <t>ORD-00055</t>
        </is>
      </c>
      <c r="B56" s="4" t="n">
        <v>45728</v>
      </c>
      <c r="C56" t="inlineStr">
        <is>
          <t>Customer 216</t>
        </is>
      </c>
      <c r="D56" t="inlineStr">
        <is>
          <t>West</t>
        </is>
      </c>
      <c r="E56" t="inlineStr">
        <is>
          <t>Surat</t>
        </is>
      </c>
      <c r="F56" t="inlineStr">
        <is>
          <t>Accessories</t>
        </is>
      </c>
      <c r="G56" t="inlineStr">
        <is>
          <t>Phone Stand</t>
        </is>
      </c>
      <c r="H56" t="n">
        <v>2</v>
      </c>
      <c r="I56" s="5" t="n">
        <v>25.39</v>
      </c>
      <c r="J56" s="6" t="n">
        <v>0.1</v>
      </c>
      <c r="K56" s="5" t="n">
        <v>45.7</v>
      </c>
      <c r="L56" s="5" t="n">
        <v>17.77</v>
      </c>
      <c r="M56" t="inlineStr">
        <is>
          <t>Debit Card</t>
        </is>
      </c>
      <c r="N56" t="n">
        <v>0.3888402625820568</v>
      </c>
      <c r="O56" t="n">
        <v>2025</v>
      </c>
      <c r="P56" t="inlineStr">
        <is>
          <t>March</t>
        </is>
      </c>
      <c r="Q56" t="n">
        <v>3</v>
      </c>
    </row>
    <row r="57">
      <c r="A57" t="inlineStr">
        <is>
          <t>ORD-00056</t>
        </is>
      </c>
      <c r="B57" s="4" t="n">
        <v>45825</v>
      </c>
      <c r="C57" t="inlineStr">
        <is>
          <t>Customer 086</t>
        </is>
      </c>
      <c r="D57" t="inlineStr">
        <is>
          <t>South</t>
        </is>
      </c>
      <c r="E57" t="inlineStr">
        <is>
          <t>Chennai</t>
        </is>
      </c>
      <c r="F57" t="inlineStr">
        <is>
          <t>Electronics</t>
        </is>
      </c>
      <c r="G57" t="inlineStr">
        <is>
          <t>Wireless Headphones</t>
        </is>
      </c>
      <c r="H57" t="n">
        <v>2</v>
      </c>
      <c r="I57" s="5" t="n">
        <v>234.85</v>
      </c>
      <c r="J57" s="6" t="n">
        <v>0</v>
      </c>
      <c r="K57" s="5" t="n">
        <v>469.7</v>
      </c>
      <c r="L57" s="5" t="n">
        <v>140.91</v>
      </c>
      <c r="M57" t="inlineStr">
        <is>
          <t>Debit Card</t>
        </is>
      </c>
      <c r="N57" t="n">
        <v>0.3</v>
      </c>
      <c r="O57" t="n">
        <v>2025</v>
      </c>
      <c r="P57" t="inlineStr">
        <is>
          <t>June</t>
        </is>
      </c>
      <c r="Q57" t="n">
        <v>6</v>
      </c>
    </row>
    <row r="58">
      <c r="A58" t="inlineStr">
        <is>
          <t>ORD-00057</t>
        </is>
      </c>
      <c r="B58" s="4" t="n">
        <v>45845</v>
      </c>
      <c r="C58" t="inlineStr">
        <is>
          <t>Customer 105</t>
        </is>
      </c>
      <c r="D58" t="inlineStr">
        <is>
          <t>North</t>
        </is>
      </c>
      <c r="E58" t="inlineStr">
        <is>
          <t>Jaipur</t>
        </is>
      </c>
      <c r="F58" t="inlineStr">
        <is>
          <t>Electronics</t>
        </is>
      </c>
      <c r="G58" t="inlineStr">
        <is>
          <t>Bluetooth Speaker</t>
        </is>
      </c>
      <c r="H58" t="n">
        <v>2</v>
      </c>
      <c r="I58" s="5" t="n">
        <v>135.45</v>
      </c>
      <c r="J58" s="6" t="n">
        <v>0</v>
      </c>
      <c r="K58" s="5" t="n">
        <v>270.9</v>
      </c>
      <c r="L58" s="5" t="n">
        <v>81.27</v>
      </c>
      <c r="M58" t="inlineStr">
        <is>
          <t>Debit Card</t>
        </is>
      </c>
      <c r="N58" t="n">
        <v>0.3</v>
      </c>
      <c r="O58" t="n">
        <v>2025</v>
      </c>
      <c r="P58" t="inlineStr">
        <is>
          <t>July</t>
        </is>
      </c>
      <c r="Q58" t="n">
        <v>7</v>
      </c>
    </row>
    <row r="59">
      <c r="A59" t="inlineStr">
        <is>
          <t>ORD-00058</t>
        </is>
      </c>
      <c r="B59" s="4" t="n">
        <v>45847</v>
      </c>
      <c r="C59" t="inlineStr">
        <is>
          <t>Customer 243</t>
        </is>
      </c>
      <c r="D59" t="inlineStr">
        <is>
          <t>South</t>
        </is>
      </c>
      <c r="E59" t="inlineStr">
        <is>
          <t>Bengaluru</t>
        </is>
      </c>
      <c r="F59" t="inlineStr">
        <is>
          <t>Electronics</t>
        </is>
      </c>
      <c r="G59" t="inlineStr">
        <is>
          <t>Laptop Stand</t>
        </is>
      </c>
      <c r="H59" t="n">
        <v>1</v>
      </c>
      <c r="I59" s="5" t="n">
        <v>61.84</v>
      </c>
      <c r="J59" s="6" t="n">
        <v>0.1</v>
      </c>
      <c r="K59" s="5" t="n">
        <v>55.66</v>
      </c>
      <c r="L59" s="5" t="n">
        <v>12.37</v>
      </c>
      <c r="M59" t="inlineStr">
        <is>
          <t>UPI</t>
        </is>
      </c>
      <c r="N59" t="n">
        <v>0.2222421846927776</v>
      </c>
      <c r="O59" t="n">
        <v>2025</v>
      </c>
      <c r="P59" t="inlineStr">
        <is>
          <t>July</t>
        </is>
      </c>
      <c r="Q59" t="n">
        <v>7</v>
      </c>
    </row>
    <row r="60">
      <c r="A60" t="inlineStr">
        <is>
          <t>ORD-00059</t>
        </is>
      </c>
      <c r="B60" s="4" t="n">
        <v>45881</v>
      </c>
      <c r="C60" t="inlineStr">
        <is>
          <t>Customer 245</t>
        </is>
      </c>
      <c r="D60" t="inlineStr">
        <is>
          <t>South</t>
        </is>
      </c>
      <c r="E60" t="inlineStr">
        <is>
          <t>Bengaluru</t>
        </is>
      </c>
      <c r="F60" t="inlineStr">
        <is>
          <t>Accessories</t>
        </is>
      </c>
      <c r="G60" t="inlineStr">
        <is>
          <t>Laptop Sleeve</t>
        </is>
      </c>
      <c r="H60" t="n">
        <v>3</v>
      </c>
      <c r="I60" s="5" t="n">
        <v>44.51</v>
      </c>
      <c r="J60" s="6" t="n">
        <v>0.15</v>
      </c>
      <c r="K60" s="5" t="n">
        <v>113.5</v>
      </c>
      <c r="L60" s="5" t="n">
        <v>40.06</v>
      </c>
      <c r="M60" t="inlineStr">
        <is>
          <t>Cash</t>
        </is>
      </c>
      <c r="N60" t="n">
        <v>0.3529515418502203</v>
      </c>
      <c r="O60" t="n">
        <v>2025</v>
      </c>
      <c r="P60" t="inlineStr">
        <is>
          <t>August</t>
        </is>
      </c>
      <c r="Q60" t="n">
        <v>8</v>
      </c>
    </row>
    <row r="61">
      <c r="A61" t="inlineStr">
        <is>
          <t>ORD-00060</t>
        </is>
      </c>
      <c r="B61" s="4" t="n">
        <v>45843</v>
      </c>
      <c r="C61" t="inlineStr">
        <is>
          <t>Customer 087</t>
        </is>
      </c>
      <c r="D61" t="inlineStr">
        <is>
          <t>West</t>
        </is>
      </c>
      <c r="E61" t="inlineStr">
        <is>
          <t>Pune</t>
        </is>
      </c>
      <c r="F61" t="inlineStr">
        <is>
          <t>Home &amp; Kitchen</t>
        </is>
      </c>
      <c r="G61" t="inlineStr">
        <is>
          <t>Storage Box Set</t>
        </is>
      </c>
      <c r="H61" t="n">
        <v>1</v>
      </c>
      <c r="I61" s="5" t="n">
        <v>52.49</v>
      </c>
      <c r="J61" s="6" t="n">
        <v>0</v>
      </c>
      <c r="K61" s="5" t="n">
        <v>52.49</v>
      </c>
      <c r="L61" s="5" t="n">
        <v>18.9</v>
      </c>
      <c r="M61" t="inlineStr">
        <is>
          <t>Cash</t>
        </is>
      </c>
      <c r="N61" t="n">
        <v>0.3600685844922842</v>
      </c>
      <c r="O61" t="n">
        <v>2025</v>
      </c>
      <c r="P61" t="inlineStr">
        <is>
          <t>July</t>
        </is>
      </c>
      <c r="Q61" t="n">
        <v>7</v>
      </c>
    </row>
    <row r="62">
      <c r="A62" t="inlineStr">
        <is>
          <t>ORD-00061</t>
        </is>
      </c>
      <c r="B62" s="4" t="n">
        <v>45461</v>
      </c>
      <c r="C62" t="inlineStr">
        <is>
          <t>Customer 170</t>
        </is>
      </c>
      <c r="D62" t="inlineStr">
        <is>
          <t>West</t>
        </is>
      </c>
      <c r="E62" t="inlineStr">
        <is>
          <t>Pune</t>
        </is>
      </c>
      <c r="F62" t="inlineStr">
        <is>
          <t>Accessories</t>
        </is>
      </c>
      <c r="G62" t="inlineStr">
        <is>
          <t>USB-C Cable</t>
        </is>
      </c>
      <c r="H62" t="n">
        <v>4</v>
      </c>
      <c r="I62" s="5" t="n">
        <v>21.61</v>
      </c>
      <c r="J62" s="6" t="n">
        <v>0.1</v>
      </c>
      <c r="K62" s="5" t="n">
        <v>77.8</v>
      </c>
      <c r="L62" s="5" t="n">
        <v>30.26</v>
      </c>
      <c r="M62" t="inlineStr">
        <is>
          <t>UPI</t>
        </is>
      </c>
      <c r="N62" t="n">
        <v>0.3889460154241646</v>
      </c>
      <c r="O62" t="n">
        <v>2024</v>
      </c>
      <c r="P62" t="inlineStr">
        <is>
          <t>June</t>
        </is>
      </c>
      <c r="Q62" t="n">
        <v>6</v>
      </c>
    </row>
    <row r="63">
      <c r="A63" t="inlineStr">
        <is>
          <t>ORD-00062</t>
        </is>
      </c>
      <c r="B63" s="4" t="n">
        <v>45377</v>
      </c>
      <c r="C63" t="inlineStr">
        <is>
          <t>Customer 055</t>
        </is>
      </c>
      <c r="D63" t="inlineStr">
        <is>
          <t>East</t>
        </is>
      </c>
      <c r="E63" t="inlineStr">
        <is>
          <t>Bhubaneswar</t>
        </is>
      </c>
      <c r="F63" t="inlineStr">
        <is>
          <t>Furniture</t>
        </is>
      </c>
      <c r="G63" t="inlineStr">
        <is>
          <t>Study Desk</t>
        </is>
      </c>
      <c r="H63" t="n">
        <v>1</v>
      </c>
      <c r="I63" s="5" t="n">
        <v>264.94</v>
      </c>
      <c r="J63" s="6" t="n">
        <v>0.05</v>
      </c>
      <c r="K63" s="5" t="n">
        <v>251.69</v>
      </c>
      <c r="L63" s="5" t="n">
        <v>60.93</v>
      </c>
      <c r="M63" t="inlineStr">
        <is>
          <t>Cash</t>
        </is>
      </c>
      <c r="N63" t="n">
        <v>0.242083515435655</v>
      </c>
      <c r="O63" t="n">
        <v>2024</v>
      </c>
      <c r="P63" t="inlineStr">
        <is>
          <t>March</t>
        </is>
      </c>
      <c r="Q63" t="n">
        <v>3</v>
      </c>
    </row>
    <row r="64">
      <c r="A64" t="inlineStr">
        <is>
          <t>ORD-00063</t>
        </is>
      </c>
      <c r="B64" s="4" t="n">
        <v>45626</v>
      </c>
      <c r="C64" t="inlineStr">
        <is>
          <t>Customer 005</t>
        </is>
      </c>
      <c r="D64" t="inlineStr">
        <is>
          <t>South</t>
        </is>
      </c>
      <c r="E64" t="inlineStr">
        <is>
          <t>Kochi</t>
        </is>
      </c>
      <c r="F64" t="inlineStr">
        <is>
          <t>Electronics</t>
        </is>
      </c>
      <c r="G64" t="inlineStr">
        <is>
          <t>Laptop Stand</t>
        </is>
      </c>
      <c r="H64" t="n">
        <v>1</v>
      </c>
      <c r="I64" s="5" t="n">
        <v>68.42</v>
      </c>
      <c r="J64" s="6" t="n">
        <v>0</v>
      </c>
      <c r="K64" s="5" t="n">
        <v>68.42</v>
      </c>
      <c r="L64" s="5" t="n">
        <v>20.53</v>
      </c>
      <c r="M64" t="inlineStr">
        <is>
          <t>Net Banking</t>
        </is>
      </c>
      <c r="N64" t="n">
        <v>0.3000584624378836</v>
      </c>
      <c r="O64" t="n">
        <v>2024</v>
      </c>
      <c r="P64" t="inlineStr">
        <is>
          <t>November</t>
        </is>
      </c>
      <c r="Q64" t="n">
        <v>11</v>
      </c>
    </row>
    <row r="65">
      <c r="A65" t="inlineStr">
        <is>
          <t>ORD-00064</t>
        </is>
      </c>
      <c r="B65" s="4" t="n">
        <v>45345</v>
      </c>
      <c r="C65" t="inlineStr">
        <is>
          <t>Customer 194</t>
        </is>
      </c>
      <c r="D65" t="inlineStr">
        <is>
          <t>West</t>
        </is>
      </c>
      <c r="E65" t="inlineStr">
        <is>
          <t>Ahmedabad</t>
        </is>
      </c>
      <c r="F65" t="inlineStr">
        <is>
          <t>Electronics</t>
        </is>
      </c>
      <c r="G65" t="inlineStr">
        <is>
          <t>Wireless Headphones</t>
        </is>
      </c>
      <c r="H65" t="n">
        <v>3</v>
      </c>
      <c r="I65" s="5" t="n">
        <v>214.96</v>
      </c>
      <c r="J65" s="6" t="n">
        <v>0.1</v>
      </c>
      <c r="K65" s="5" t="n">
        <v>580.39</v>
      </c>
      <c r="L65" s="5" t="n">
        <v>128.97</v>
      </c>
      <c r="M65" t="inlineStr">
        <is>
          <t>UPI</t>
        </is>
      </c>
      <c r="N65" t="n">
        <v>0.2222126501145781</v>
      </c>
      <c r="O65" t="n">
        <v>2024</v>
      </c>
      <c r="P65" t="inlineStr">
        <is>
          <t>February</t>
        </is>
      </c>
      <c r="Q65" t="n">
        <v>2</v>
      </c>
    </row>
    <row r="66">
      <c r="A66" t="inlineStr">
        <is>
          <t>ORD-00065</t>
        </is>
      </c>
      <c r="B66" s="4" t="n">
        <v>45545</v>
      </c>
      <c r="C66" t="inlineStr">
        <is>
          <t>Customer 145</t>
        </is>
      </c>
      <c r="D66" t="inlineStr">
        <is>
          <t>North</t>
        </is>
      </c>
      <c r="E66" t="inlineStr">
        <is>
          <t>Delhi</t>
        </is>
      </c>
      <c r="F66" t="inlineStr">
        <is>
          <t>Home &amp; Kitchen</t>
        </is>
      </c>
      <c r="G66" t="inlineStr">
        <is>
          <t>Coffee Maker</t>
        </is>
      </c>
      <c r="H66" t="n">
        <v>1</v>
      </c>
      <c r="I66" s="5" t="n">
        <v>120.62</v>
      </c>
      <c r="J66" s="6" t="n">
        <v>0.1</v>
      </c>
      <c r="K66" s="5" t="n">
        <v>108.56</v>
      </c>
      <c r="L66" s="5" t="n">
        <v>31.36</v>
      </c>
      <c r="M66" t="inlineStr">
        <is>
          <t>Credit Card</t>
        </is>
      </c>
      <c r="N66" t="n">
        <v>0.2888725128960943</v>
      </c>
      <c r="O66" t="n">
        <v>2024</v>
      </c>
      <c r="P66" t="inlineStr">
        <is>
          <t>September</t>
        </is>
      </c>
      <c r="Q66" t="n">
        <v>9</v>
      </c>
    </row>
    <row r="67">
      <c r="A67" t="inlineStr">
        <is>
          <t>ORD-00066</t>
        </is>
      </c>
      <c r="B67" s="4" t="n">
        <v>45768</v>
      </c>
      <c r="C67" t="inlineStr">
        <is>
          <t>Customer 080</t>
        </is>
      </c>
      <c r="D67" t="inlineStr">
        <is>
          <t>East</t>
        </is>
      </c>
      <c r="E67" t="inlineStr">
        <is>
          <t>Patna</t>
        </is>
      </c>
      <c r="F67" t="inlineStr">
        <is>
          <t>Electronics</t>
        </is>
      </c>
      <c r="G67" t="inlineStr">
        <is>
          <t>Wireless Headphones</t>
        </is>
      </c>
      <c r="H67" t="n">
        <v>3</v>
      </c>
      <c r="I67" s="5" t="n">
        <v>221.5</v>
      </c>
      <c r="J67" s="6" t="n">
        <v>0</v>
      </c>
      <c r="K67" s="5" t="n">
        <v>664.5</v>
      </c>
      <c r="L67" s="5" t="n">
        <v>199.35</v>
      </c>
      <c r="M67" t="inlineStr">
        <is>
          <t>UPI</t>
        </is>
      </c>
      <c r="N67" t="n">
        <v>0.3</v>
      </c>
      <c r="O67" t="n">
        <v>2025</v>
      </c>
      <c r="P67" t="inlineStr">
        <is>
          <t>April</t>
        </is>
      </c>
      <c r="Q67" t="n">
        <v>4</v>
      </c>
    </row>
    <row r="68">
      <c r="A68" t="inlineStr">
        <is>
          <t>ORD-00067</t>
        </is>
      </c>
      <c r="B68" s="4" t="n">
        <v>45884</v>
      </c>
      <c r="C68" t="inlineStr">
        <is>
          <t>Customer 020</t>
        </is>
      </c>
      <c r="D68" t="inlineStr">
        <is>
          <t>North</t>
        </is>
      </c>
      <c r="E68" t="inlineStr">
        <is>
          <t>Chandigarh</t>
        </is>
      </c>
      <c r="F68" t="inlineStr">
        <is>
          <t>Home &amp; Kitchen</t>
        </is>
      </c>
      <c r="G68" t="inlineStr">
        <is>
          <t>Electric Kettle</t>
        </is>
      </c>
      <c r="H68" t="n">
        <v>1</v>
      </c>
      <c r="I68" s="5" t="n">
        <v>67.86</v>
      </c>
      <c r="J68" s="6" t="n">
        <v>0.1</v>
      </c>
      <c r="K68" s="5" t="n">
        <v>61.07</v>
      </c>
      <c r="L68" s="5" t="n">
        <v>17.64</v>
      </c>
      <c r="M68" t="inlineStr">
        <is>
          <t>Net Banking</t>
        </is>
      </c>
      <c r="N68" t="n">
        <v>0.2888488619616833</v>
      </c>
      <c r="O68" t="n">
        <v>2025</v>
      </c>
      <c r="P68" t="inlineStr">
        <is>
          <t>August</t>
        </is>
      </c>
      <c r="Q68" t="n">
        <v>8</v>
      </c>
    </row>
    <row r="69">
      <c r="A69" t="inlineStr">
        <is>
          <t>ORD-00068</t>
        </is>
      </c>
      <c r="B69" s="4" t="n">
        <v>45999</v>
      </c>
      <c r="C69" t="inlineStr">
        <is>
          <t>Customer 031</t>
        </is>
      </c>
      <c r="D69" t="inlineStr">
        <is>
          <t>West</t>
        </is>
      </c>
      <c r="E69" t="inlineStr">
        <is>
          <t>Pune</t>
        </is>
      </c>
      <c r="F69" t="inlineStr">
        <is>
          <t>Electronics</t>
        </is>
      </c>
      <c r="G69" t="inlineStr">
        <is>
          <t>Smart Watch</t>
        </is>
      </c>
      <c r="H69" t="n">
        <v>3</v>
      </c>
      <c r="I69" s="5" t="n">
        <v>324.99</v>
      </c>
      <c r="J69" s="6" t="n">
        <v>0.1</v>
      </c>
      <c r="K69" s="5" t="n">
        <v>877.47</v>
      </c>
      <c r="L69" s="5" t="n">
        <v>194.99</v>
      </c>
      <c r="M69" t="inlineStr">
        <is>
          <t>Net Banking</t>
        </is>
      </c>
      <c r="N69" t="n">
        <v>0.2222184234218834</v>
      </c>
      <c r="O69" t="n">
        <v>2025</v>
      </c>
      <c r="P69" t="inlineStr">
        <is>
          <t>December</t>
        </is>
      </c>
      <c r="Q69" t="n">
        <v>12</v>
      </c>
    </row>
    <row r="70">
      <c r="A70" t="inlineStr">
        <is>
          <t>ORD-00069</t>
        </is>
      </c>
      <c r="B70" s="4" t="n">
        <v>45334</v>
      </c>
      <c r="C70" t="inlineStr">
        <is>
          <t>Customer 218</t>
        </is>
      </c>
      <c r="D70" t="inlineStr">
        <is>
          <t>South</t>
        </is>
      </c>
      <c r="E70" t="inlineStr">
        <is>
          <t>Kochi</t>
        </is>
      </c>
      <c r="F70" t="inlineStr">
        <is>
          <t>Home &amp; Kitchen</t>
        </is>
      </c>
      <c r="G70" t="inlineStr">
        <is>
          <t>Air Fryer</t>
        </is>
      </c>
      <c r="H70" t="n">
        <v>2</v>
      </c>
      <c r="I70" s="5" t="n">
        <v>172.41</v>
      </c>
      <c r="J70" s="6" t="n">
        <v>0.05</v>
      </c>
      <c r="K70" s="5" t="n">
        <v>327.58</v>
      </c>
      <c r="L70" s="5" t="n">
        <v>106.9</v>
      </c>
      <c r="M70" t="inlineStr">
        <is>
          <t>Cash</t>
        </is>
      </c>
      <c r="N70" t="n">
        <v>0.3263324989315587</v>
      </c>
      <c r="O70" t="n">
        <v>2024</v>
      </c>
      <c r="P70" t="inlineStr">
        <is>
          <t>February</t>
        </is>
      </c>
      <c r="Q70" t="n">
        <v>2</v>
      </c>
    </row>
    <row r="71">
      <c r="A71" t="inlineStr">
        <is>
          <t>ORD-00070</t>
        </is>
      </c>
      <c r="B71" s="4" t="n">
        <v>45793</v>
      </c>
      <c r="C71" t="inlineStr">
        <is>
          <t>Customer 188</t>
        </is>
      </c>
      <c r="D71" t="inlineStr">
        <is>
          <t>North</t>
        </is>
      </c>
      <c r="E71" t="inlineStr">
        <is>
          <t>Chandigarh</t>
        </is>
      </c>
      <c r="F71" t="inlineStr">
        <is>
          <t>Home &amp; Kitchen</t>
        </is>
      </c>
      <c r="G71" t="inlineStr">
        <is>
          <t>Electric Kettle</t>
        </is>
      </c>
      <c r="H71" t="n">
        <v>2</v>
      </c>
      <c r="I71" s="5" t="n">
        <v>77.61</v>
      </c>
      <c r="J71" s="6" t="n">
        <v>0.05</v>
      </c>
      <c r="K71" s="5" t="n">
        <v>147.46</v>
      </c>
      <c r="L71" s="5" t="n">
        <v>48.12</v>
      </c>
      <c r="M71" t="inlineStr">
        <is>
          <t>Net Banking</t>
        </is>
      </c>
      <c r="N71" t="n">
        <v>0.3263257832632578</v>
      </c>
      <c r="O71" t="n">
        <v>2025</v>
      </c>
      <c r="P71" t="inlineStr">
        <is>
          <t>May</t>
        </is>
      </c>
      <c r="Q71" t="n">
        <v>5</v>
      </c>
    </row>
    <row r="72">
      <c r="A72" t="inlineStr">
        <is>
          <t>ORD-00071</t>
        </is>
      </c>
      <c r="B72" s="4" t="n">
        <v>45958</v>
      </c>
      <c r="C72" t="inlineStr">
        <is>
          <t>Customer 240</t>
        </is>
      </c>
      <c r="D72" t="inlineStr">
        <is>
          <t>North</t>
        </is>
      </c>
      <c r="E72" t="inlineStr">
        <is>
          <t>Lucknow</t>
        </is>
      </c>
      <c r="F72" t="inlineStr">
        <is>
          <t>Office Supplies</t>
        </is>
      </c>
      <c r="G72" t="inlineStr">
        <is>
          <t>Printer Paper</t>
        </is>
      </c>
      <c r="H72" t="n">
        <v>1</v>
      </c>
      <c r="I72" s="5" t="n">
        <v>18.78</v>
      </c>
      <c r="J72" s="6" t="n">
        <v>0</v>
      </c>
      <c r="K72" s="5" t="n">
        <v>18.78</v>
      </c>
      <c r="L72" s="5" t="n">
        <v>7.89</v>
      </c>
      <c r="M72" t="inlineStr">
        <is>
          <t>UPI</t>
        </is>
      </c>
      <c r="N72" t="n">
        <v>0.4201277955271565</v>
      </c>
      <c r="O72" t="n">
        <v>2025</v>
      </c>
      <c r="P72" t="inlineStr">
        <is>
          <t>October</t>
        </is>
      </c>
      <c r="Q72" t="n">
        <v>10</v>
      </c>
    </row>
    <row r="73">
      <c r="A73" t="inlineStr">
        <is>
          <t>ORD-00072</t>
        </is>
      </c>
      <c r="B73" s="4" t="n">
        <v>45577</v>
      </c>
      <c r="C73" t="inlineStr">
        <is>
          <t>Customer 084</t>
        </is>
      </c>
      <c r="D73" t="inlineStr">
        <is>
          <t>West</t>
        </is>
      </c>
      <c r="E73" t="inlineStr">
        <is>
          <t>Pune</t>
        </is>
      </c>
      <c r="F73" t="inlineStr">
        <is>
          <t>Furniture</t>
        </is>
      </c>
      <c r="G73" t="inlineStr">
        <is>
          <t>Side Table</t>
        </is>
      </c>
      <c r="H73" t="n">
        <v>1</v>
      </c>
      <c r="I73" s="5" t="n">
        <v>109.46</v>
      </c>
      <c r="J73" s="6" t="n">
        <v>0.05</v>
      </c>
      <c r="K73" s="5" t="n">
        <v>103.99</v>
      </c>
      <c r="L73" s="5" t="n">
        <v>25.18</v>
      </c>
      <c r="M73" t="inlineStr">
        <is>
          <t>Credit Card</t>
        </is>
      </c>
      <c r="N73" t="n">
        <v>0.2421386671795365</v>
      </c>
      <c r="O73" t="n">
        <v>2024</v>
      </c>
      <c r="P73" t="inlineStr">
        <is>
          <t>October</t>
        </is>
      </c>
      <c r="Q73" t="n">
        <v>10</v>
      </c>
    </row>
    <row r="74">
      <c r="A74" t="inlineStr">
        <is>
          <t>ORD-00073</t>
        </is>
      </c>
      <c r="B74" s="4" t="n">
        <v>45791</v>
      </c>
      <c r="C74" t="inlineStr">
        <is>
          <t>Customer 049</t>
        </is>
      </c>
      <c r="D74" t="inlineStr">
        <is>
          <t>North</t>
        </is>
      </c>
      <c r="E74" t="inlineStr">
        <is>
          <t>Chandigarh</t>
        </is>
      </c>
      <c r="F74" t="inlineStr">
        <is>
          <t>Office Supplies</t>
        </is>
      </c>
      <c r="G74" t="inlineStr">
        <is>
          <t>Printer Paper</t>
        </is>
      </c>
      <c r="H74" t="n">
        <v>2</v>
      </c>
      <c r="I74" s="5" t="n">
        <v>16.58</v>
      </c>
      <c r="J74" s="6" t="n">
        <v>0.05</v>
      </c>
      <c r="K74" s="5" t="n">
        <v>31.5</v>
      </c>
      <c r="L74" s="5" t="n">
        <v>12.27</v>
      </c>
      <c r="M74" t="inlineStr">
        <is>
          <t>UPI</t>
        </is>
      </c>
      <c r="N74" t="n">
        <v>0.3895238095238095</v>
      </c>
      <c r="O74" t="n">
        <v>2025</v>
      </c>
      <c r="P74" t="inlineStr">
        <is>
          <t>May</t>
        </is>
      </c>
      <c r="Q74" t="n">
        <v>5</v>
      </c>
    </row>
    <row r="75">
      <c r="A75" t="inlineStr">
        <is>
          <t>ORD-00074</t>
        </is>
      </c>
      <c r="B75" s="4" t="n">
        <v>45539</v>
      </c>
      <c r="C75" t="inlineStr">
        <is>
          <t>Customer 126</t>
        </is>
      </c>
      <c r="D75" t="inlineStr">
        <is>
          <t>East</t>
        </is>
      </c>
      <c r="E75" t="inlineStr">
        <is>
          <t>Guwahati</t>
        </is>
      </c>
      <c r="F75" t="inlineStr">
        <is>
          <t>Home &amp; Kitchen</t>
        </is>
      </c>
      <c r="G75" t="inlineStr">
        <is>
          <t>Coffee Maker</t>
        </is>
      </c>
      <c r="H75" t="n">
        <v>2</v>
      </c>
      <c r="I75" s="5" t="n">
        <v>131.31</v>
      </c>
      <c r="J75" s="6" t="n">
        <v>0.1</v>
      </c>
      <c r="K75" s="5" t="n">
        <v>236.36</v>
      </c>
      <c r="L75" s="5" t="n">
        <v>68.28</v>
      </c>
      <c r="M75" t="inlineStr">
        <is>
          <t>Cash</t>
        </is>
      </c>
      <c r="N75" t="n">
        <v>0.2888813674056524</v>
      </c>
      <c r="O75" t="n">
        <v>2024</v>
      </c>
      <c r="P75" t="inlineStr">
        <is>
          <t>September</t>
        </is>
      </c>
      <c r="Q75" t="n">
        <v>9</v>
      </c>
    </row>
    <row r="76">
      <c r="A76" t="inlineStr">
        <is>
          <t>ORD-00075</t>
        </is>
      </c>
      <c r="B76" s="4" t="n">
        <v>45309</v>
      </c>
      <c r="C76" t="inlineStr">
        <is>
          <t>Customer 122</t>
        </is>
      </c>
      <c r="D76" t="inlineStr">
        <is>
          <t>North</t>
        </is>
      </c>
      <c r="E76" t="inlineStr">
        <is>
          <t>Jaipur</t>
        </is>
      </c>
      <c r="F76" t="inlineStr">
        <is>
          <t>Office Supplies</t>
        </is>
      </c>
      <c r="G76" t="inlineStr">
        <is>
          <t>Desk Organizer</t>
        </is>
      </c>
      <c r="H76" t="n">
        <v>1</v>
      </c>
      <c r="I76" s="5" t="n">
        <v>43.39</v>
      </c>
      <c r="J76" s="6" t="n">
        <v>0.1</v>
      </c>
      <c r="K76" s="5" t="n">
        <v>39.05</v>
      </c>
      <c r="L76" s="5" t="n">
        <v>13.88</v>
      </c>
      <c r="M76" t="inlineStr">
        <is>
          <t>Net Banking</t>
        </is>
      </c>
      <c r="N76" t="n">
        <v>0.3554417413572344</v>
      </c>
      <c r="O76" t="n">
        <v>2024</v>
      </c>
      <c r="P76" t="inlineStr">
        <is>
          <t>January</t>
        </is>
      </c>
      <c r="Q76" t="n">
        <v>1</v>
      </c>
    </row>
    <row r="77">
      <c r="A77" t="inlineStr">
        <is>
          <t>ORD-00076</t>
        </is>
      </c>
      <c r="B77" s="4" t="n">
        <v>45835</v>
      </c>
      <c r="C77" t="inlineStr">
        <is>
          <t>Customer 031</t>
        </is>
      </c>
      <c r="D77" t="inlineStr">
        <is>
          <t>South</t>
        </is>
      </c>
      <c r="E77" t="inlineStr">
        <is>
          <t>Hyderabad</t>
        </is>
      </c>
      <c r="F77" t="inlineStr">
        <is>
          <t>Office Supplies</t>
        </is>
      </c>
      <c r="G77" t="inlineStr">
        <is>
          <t>Gel Pen Set</t>
        </is>
      </c>
      <c r="H77" t="n">
        <v>1</v>
      </c>
      <c r="I77" s="5" t="n">
        <v>16.59</v>
      </c>
      <c r="J77" s="6" t="n">
        <v>0</v>
      </c>
      <c r="K77" s="5" t="n">
        <v>16.59</v>
      </c>
      <c r="L77" s="5" t="n">
        <v>6.97</v>
      </c>
      <c r="M77" t="inlineStr">
        <is>
          <t>Credit Card</t>
        </is>
      </c>
      <c r="N77" t="n">
        <v>0.4201326100060277</v>
      </c>
      <c r="O77" t="n">
        <v>2025</v>
      </c>
      <c r="P77" t="inlineStr">
        <is>
          <t>June</t>
        </is>
      </c>
      <c r="Q77" t="n">
        <v>6</v>
      </c>
    </row>
    <row r="78">
      <c r="A78" t="inlineStr">
        <is>
          <t>ORD-00077</t>
        </is>
      </c>
      <c r="B78" s="4" t="n">
        <v>45615</v>
      </c>
      <c r="C78" t="inlineStr">
        <is>
          <t>Customer 195</t>
        </is>
      </c>
      <c r="D78" t="inlineStr">
        <is>
          <t>North</t>
        </is>
      </c>
      <c r="E78" t="inlineStr">
        <is>
          <t>Jaipur</t>
        </is>
      </c>
      <c r="F78" t="inlineStr">
        <is>
          <t>Electronics</t>
        </is>
      </c>
      <c r="G78" t="inlineStr">
        <is>
          <t>Laptop Stand</t>
        </is>
      </c>
      <c r="H78" t="n">
        <v>1</v>
      </c>
      <c r="I78" s="5" t="n">
        <v>67.81999999999999</v>
      </c>
      <c r="J78" s="6" t="n">
        <v>0.1</v>
      </c>
      <c r="K78" s="5" t="n">
        <v>61.04</v>
      </c>
      <c r="L78" s="5" t="n">
        <v>13.57</v>
      </c>
      <c r="M78" t="inlineStr">
        <is>
          <t>Net Banking</t>
        </is>
      </c>
      <c r="N78" t="n">
        <v>0.2223132372214941</v>
      </c>
      <c r="O78" t="n">
        <v>2024</v>
      </c>
      <c r="P78" t="inlineStr">
        <is>
          <t>November</t>
        </is>
      </c>
      <c r="Q78" t="n">
        <v>11</v>
      </c>
    </row>
    <row r="79">
      <c r="A79" t="inlineStr">
        <is>
          <t>ORD-00078</t>
        </is>
      </c>
      <c r="B79" s="4" t="n">
        <v>45903</v>
      </c>
      <c r="C79" t="inlineStr">
        <is>
          <t>Customer 004</t>
        </is>
      </c>
      <c r="D79" t="inlineStr">
        <is>
          <t>North</t>
        </is>
      </c>
      <c r="E79" t="inlineStr">
        <is>
          <t>Delhi</t>
        </is>
      </c>
      <c r="F79" t="inlineStr">
        <is>
          <t>Furniture</t>
        </is>
      </c>
      <c r="G79" t="inlineStr">
        <is>
          <t>Bookshelf</t>
        </is>
      </c>
      <c r="H79" t="n">
        <v>1</v>
      </c>
      <c r="I79" s="5" t="n">
        <v>177.05</v>
      </c>
      <c r="J79" s="6" t="n">
        <v>0</v>
      </c>
      <c r="K79" s="5" t="n">
        <v>177.05</v>
      </c>
      <c r="L79" s="5" t="n">
        <v>49.57</v>
      </c>
      <c r="M79" t="inlineStr">
        <is>
          <t>Net Banking</t>
        </is>
      </c>
      <c r="N79" t="n">
        <v>0.2799774075120022</v>
      </c>
      <c r="O79" t="n">
        <v>2025</v>
      </c>
      <c r="P79" t="inlineStr">
        <is>
          <t>September</t>
        </is>
      </c>
      <c r="Q79" t="n">
        <v>9</v>
      </c>
    </row>
    <row r="80">
      <c r="A80" t="inlineStr">
        <is>
          <t>ORD-00079</t>
        </is>
      </c>
      <c r="B80" s="4" t="n">
        <v>45421</v>
      </c>
      <c r="C80" t="inlineStr">
        <is>
          <t>Customer 027</t>
        </is>
      </c>
      <c r="D80" t="inlineStr">
        <is>
          <t>North</t>
        </is>
      </c>
      <c r="E80" t="inlineStr">
        <is>
          <t>Delhi</t>
        </is>
      </c>
      <c r="F80" t="inlineStr">
        <is>
          <t>Home &amp; Kitchen</t>
        </is>
      </c>
      <c r="G80" t="inlineStr">
        <is>
          <t>Coffee Maker</t>
        </is>
      </c>
      <c r="H80" t="n">
        <v>2</v>
      </c>
      <c r="I80" s="5" t="n">
        <v>122.17</v>
      </c>
      <c r="J80" s="6" t="n">
        <v>0.1</v>
      </c>
      <c r="K80" s="5" t="n">
        <v>219.91</v>
      </c>
      <c r="L80" s="5" t="n">
        <v>63.53</v>
      </c>
      <c r="M80" t="inlineStr">
        <is>
          <t>UPI</t>
        </is>
      </c>
      <c r="N80" t="n">
        <v>0.2888909099176936</v>
      </c>
      <c r="O80" t="n">
        <v>2024</v>
      </c>
      <c r="P80" t="inlineStr">
        <is>
          <t>May</t>
        </is>
      </c>
      <c r="Q80" t="n">
        <v>5</v>
      </c>
    </row>
    <row r="81">
      <c r="A81" t="inlineStr">
        <is>
          <t>ORD-00080</t>
        </is>
      </c>
      <c r="B81" s="4" t="n">
        <v>45879</v>
      </c>
      <c r="C81" t="inlineStr">
        <is>
          <t>Customer 221</t>
        </is>
      </c>
      <c r="D81" t="inlineStr">
        <is>
          <t>North</t>
        </is>
      </c>
      <c r="E81" t="inlineStr">
        <is>
          <t>Lucknow</t>
        </is>
      </c>
      <c r="F81" t="inlineStr">
        <is>
          <t>Office Supplies</t>
        </is>
      </c>
      <c r="G81" t="inlineStr">
        <is>
          <t>Desk Organizer</t>
        </is>
      </c>
      <c r="H81" t="n">
        <v>4</v>
      </c>
      <c r="I81" s="5" t="n">
        <v>39.42</v>
      </c>
      <c r="J81" s="6" t="n">
        <v>0</v>
      </c>
      <c r="K81" s="5" t="n">
        <v>157.68</v>
      </c>
      <c r="L81" s="5" t="n">
        <v>66.23</v>
      </c>
      <c r="M81" t="inlineStr">
        <is>
          <t>Cash</t>
        </is>
      </c>
      <c r="N81" t="n">
        <v>0.4200279046169457</v>
      </c>
      <c r="O81" t="n">
        <v>2025</v>
      </c>
      <c r="P81" t="inlineStr">
        <is>
          <t>August</t>
        </is>
      </c>
      <c r="Q81" t="n">
        <v>8</v>
      </c>
    </row>
    <row r="82">
      <c r="A82" t="inlineStr">
        <is>
          <t>ORD-00081</t>
        </is>
      </c>
      <c r="B82" s="4" t="n">
        <v>45408</v>
      </c>
      <c r="C82" t="inlineStr">
        <is>
          <t>Customer 243</t>
        </is>
      </c>
      <c r="D82" t="inlineStr">
        <is>
          <t>West</t>
        </is>
      </c>
      <c r="E82" t="inlineStr">
        <is>
          <t>Surat</t>
        </is>
      </c>
      <c r="F82" t="inlineStr">
        <is>
          <t>Home &amp; Kitchen</t>
        </is>
      </c>
      <c r="G82" t="inlineStr">
        <is>
          <t>Air Fryer</t>
        </is>
      </c>
      <c r="H82" t="n">
        <v>1</v>
      </c>
      <c r="I82" s="5" t="n">
        <v>195.75</v>
      </c>
      <c r="J82" s="6" t="n">
        <v>0.1</v>
      </c>
      <c r="K82" s="5" t="n">
        <v>176.18</v>
      </c>
      <c r="L82" s="5" t="n">
        <v>50.9</v>
      </c>
      <c r="M82" t="inlineStr">
        <is>
          <t>Debit Card</t>
        </is>
      </c>
      <c r="N82" t="n">
        <v>0.288909070269043</v>
      </c>
      <c r="O82" t="n">
        <v>2024</v>
      </c>
      <c r="P82" t="inlineStr">
        <is>
          <t>April</t>
        </is>
      </c>
      <c r="Q82" t="n">
        <v>4</v>
      </c>
    </row>
    <row r="83">
      <c r="A83" t="inlineStr">
        <is>
          <t>ORD-00082</t>
        </is>
      </c>
      <c r="B83" s="4" t="n">
        <v>45379</v>
      </c>
      <c r="C83" t="inlineStr">
        <is>
          <t>Customer 058</t>
        </is>
      </c>
      <c r="D83" t="inlineStr">
        <is>
          <t>West</t>
        </is>
      </c>
      <c r="E83" t="inlineStr">
        <is>
          <t>Mumbai</t>
        </is>
      </c>
      <c r="F83" t="inlineStr">
        <is>
          <t>Home &amp; Kitchen</t>
        </is>
      </c>
      <c r="G83" t="inlineStr">
        <is>
          <t>Electric Kettle</t>
        </is>
      </c>
      <c r="H83" t="n">
        <v>2</v>
      </c>
      <c r="I83" s="5" t="n">
        <v>73.42</v>
      </c>
      <c r="J83" s="6" t="n">
        <v>0.1</v>
      </c>
      <c r="K83" s="5" t="n">
        <v>132.16</v>
      </c>
      <c r="L83" s="5" t="n">
        <v>38.18</v>
      </c>
      <c r="M83" t="inlineStr">
        <is>
          <t>Net Banking</t>
        </is>
      </c>
      <c r="N83" t="n">
        <v>0.2888922518159807</v>
      </c>
      <c r="O83" t="n">
        <v>2024</v>
      </c>
      <c r="P83" t="inlineStr">
        <is>
          <t>March</t>
        </is>
      </c>
      <c r="Q83" t="n">
        <v>3</v>
      </c>
    </row>
    <row r="84">
      <c r="A84" t="inlineStr">
        <is>
          <t>ORD-00083</t>
        </is>
      </c>
      <c r="B84" s="4" t="n">
        <v>45681</v>
      </c>
      <c r="C84" t="inlineStr">
        <is>
          <t>Customer 157</t>
        </is>
      </c>
      <c r="D84" t="inlineStr">
        <is>
          <t>South</t>
        </is>
      </c>
      <c r="E84" t="inlineStr">
        <is>
          <t>Kochi</t>
        </is>
      </c>
      <c r="F84" t="inlineStr">
        <is>
          <t>Office Supplies</t>
        </is>
      </c>
      <c r="G84" t="inlineStr">
        <is>
          <t>Gel Pen Set</t>
        </is>
      </c>
      <c r="H84" t="n">
        <v>1</v>
      </c>
      <c r="I84" s="5" t="n">
        <v>15.57</v>
      </c>
      <c r="J84" s="6" t="n">
        <v>0.1</v>
      </c>
      <c r="K84" s="5" t="n">
        <v>14.01</v>
      </c>
      <c r="L84" s="5" t="n">
        <v>4.98</v>
      </c>
      <c r="M84" t="inlineStr">
        <is>
          <t>UPI</t>
        </is>
      </c>
      <c r="N84" t="n">
        <v>0.3554603854389722</v>
      </c>
      <c r="O84" t="n">
        <v>2025</v>
      </c>
      <c r="P84" t="inlineStr">
        <is>
          <t>January</t>
        </is>
      </c>
      <c r="Q84" t="n">
        <v>1</v>
      </c>
    </row>
    <row r="85">
      <c r="A85" t="inlineStr">
        <is>
          <t>ORD-00084</t>
        </is>
      </c>
      <c r="B85" s="4" t="n">
        <v>45504</v>
      </c>
      <c r="C85" t="inlineStr">
        <is>
          <t>Customer 041</t>
        </is>
      </c>
      <c r="D85" t="inlineStr">
        <is>
          <t>East</t>
        </is>
      </c>
      <c r="E85" t="inlineStr">
        <is>
          <t>Patna</t>
        </is>
      </c>
      <c r="F85" t="inlineStr">
        <is>
          <t>Home &amp; Kitchen</t>
        </is>
      </c>
      <c r="G85" t="inlineStr">
        <is>
          <t>Coffee Maker</t>
        </is>
      </c>
      <c r="H85" t="n">
        <v>1</v>
      </c>
      <c r="I85" s="5" t="n">
        <v>116.27</v>
      </c>
      <c r="J85" s="6" t="n">
        <v>0.05</v>
      </c>
      <c r="K85" s="5" t="n">
        <v>110.46</v>
      </c>
      <c r="L85" s="5" t="n">
        <v>36.05</v>
      </c>
      <c r="M85" t="inlineStr">
        <is>
          <t>UPI</t>
        </is>
      </c>
      <c r="N85" t="n">
        <v>0.326362484157161</v>
      </c>
      <c r="O85" t="n">
        <v>2024</v>
      </c>
      <c r="P85" t="inlineStr">
        <is>
          <t>July</t>
        </is>
      </c>
      <c r="Q85" t="n">
        <v>7</v>
      </c>
    </row>
    <row r="86">
      <c r="A86" t="inlineStr">
        <is>
          <t>ORD-00085</t>
        </is>
      </c>
      <c r="B86" s="4" t="n">
        <v>45710</v>
      </c>
      <c r="C86" t="inlineStr">
        <is>
          <t>Customer 221</t>
        </is>
      </c>
      <c r="D86" t="inlineStr">
        <is>
          <t>South</t>
        </is>
      </c>
      <c r="E86" t="inlineStr">
        <is>
          <t>Kochi</t>
        </is>
      </c>
      <c r="F86" t="inlineStr">
        <is>
          <t>Office Supplies</t>
        </is>
      </c>
      <c r="G86" t="inlineStr">
        <is>
          <t>Desk Organizer</t>
        </is>
      </c>
      <c r="H86" t="n">
        <v>1</v>
      </c>
      <c r="I86" s="5" t="n">
        <v>40.73</v>
      </c>
      <c r="J86" s="6" t="n">
        <v>0</v>
      </c>
      <c r="K86" s="5" t="n">
        <v>40.73</v>
      </c>
      <c r="L86" s="5" t="n">
        <v>17.11</v>
      </c>
      <c r="M86" t="inlineStr">
        <is>
          <t>Cash</t>
        </is>
      </c>
      <c r="N86" t="n">
        <v>0.4200834765529094</v>
      </c>
      <c r="O86" t="n">
        <v>2025</v>
      </c>
      <c r="P86" t="inlineStr">
        <is>
          <t>February</t>
        </is>
      </c>
      <c r="Q86" t="n">
        <v>2</v>
      </c>
    </row>
    <row r="87">
      <c r="A87" t="inlineStr">
        <is>
          <t>ORD-00086</t>
        </is>
      </c>
      <c r="B87" s="4" t="n">
        <v>45364</v>
      </c>
      <c r="C87" t="inlineStr">
        <is>
          <t>Customer 166</t>
        </is>
      </c>
      <c r="D87" t="inlineStr">
        <is>
          <t>East</t>
        </is>
      </c>
      <c r="E87" t="inlineStr">
        <is>
          <t>Patna</t>
        </is>
      </c>
      <c r="F87" t="inlineStr">
        <is>
          <t>Furniture</t>
        </is>
      </c>
      <c r="G87" t="inlineStr">
        <is>
          <t>Study Desk</t>
        </is>
      </c>
      <c r="H87" t="n">
        <v>1</v>
      </c>
      <c r="I87" s="5" t="n">
        <v>267.31</v>
      </c>
      <c r="J87" s="6" t="n">
        <v>0.05</v>
      </c>
      <c r="K87" s="5" t="n">
        <v>253.94</v>
      </c>
      <c r="L87" s="5" t="n">
        <v>61.48</v>
      </c>
      <c r="M87" t="inlineStr">
        <is>
          <t>Credit Card</t>
        </is>
      </c>
      <c r="N87" t="n">
        <v>0.2421044341182957</v>
      </c>
      <c r="O87" t="n">
        <v>2024</v>
      </c>
      <c r="P87" t="inlineStr">
        <is>
          <t>March</t>
        </is>
      </c>
      <c r="Q87" t="n">
        <v>3</v>
      </c>
    </row>
    <row r="88">
      <c r="A88" t="inlineStr">
        <is>
          <t>ORD-00087</t>
        </is>
      </c>
      <c r="B88" s="4" t="n">
        <v>45564</v>
      </c>
      <c r="C88" t="inlineStr">
        <is>
          <t>Customer 236</t>
        </is>
      </c>
      <c r="D88" t="inlineStr">
        <is>
          <t>West</t>
        </is>
      </c>
      <c r="E88" t="inlineStr">
        <is>
          <t>Mumbai</t>
        </is>
      </c>
      <c r="F88" t="inlineStr">
        <is>
          <t>Electronics</t>
        </is>
      </c>
      <c r="G88" t="inlineStr">
        <is>
          <t>Smart Watch</t>
        </is>
      </c>
      <c r="H88" t="n">
        <v>2</v>
      </c>
      <c r="I88" s="5" t="n">
        <v>321.39</v>
      </c>
      <c r="J88" s="6" t="n">
        <v>0.15</v>
      </c>
      <c r="K88" s="5" t="n">
        <v>546.36</v>
      </c>
      <c r="L88" s="5" t="n">
        <v>96.41</v>
      </c>
      <c r="M88" t="inlineStr">
        <is>
          <t>Debit Card</t>
        </is>
      </c>
      <c r="N88" t="n">
        <v>0.1764587451497181</v>
      </c>
      <c r="O88" t="n">
        <v>2024</v>
      </c>
      <c r="P88" t="inlineStr">
        <is>
          <t>September</t>
        </is>
      </c>
      <c r="Q88" t="n">
        <v>9</v>
      </c>
    </row>
    <row r="89">
      <c r="A89" t="inlineStr">
        <is>
          <t>ORD-00088</t>
        </is>
      </c>
      <c r="B89" s="4" t="n">
        <v>45741</v>
      </c>
      <c r="C89" t="inlineStr">
        <is>
          <t>Customer 021</t>
        </is>
      </c>
      <c r="D89" t="inlineStr">
        <is>
          <t>North</t>
        </is>
      </c>
      <c r="E89" t="inlineStr">
        <is>
          <t>Chandigarh</t>
        </is>
      </c>
      <c r="F89" t="inlineStr">
        <is>
          <t>Home &amp; Kitchen</t>
        </is>
      </c>
      <c r="G89" t="inlineStr">
        <is>
          <t>Storage Box Set</t>
        </is>
      </c>
      <c r="H89" t="n">
        <v>2</v>
      </c>
      <c r="I89" s="5" t="n">
        <v>55.19</v>
      </c>
      <c r="J89" s="6" t="n">
        <v>0.05</v>
      </c>
      <c r="K89" s="5" t="n">
        <v>104.86</v>
      </c>
      <c r="L89" s="5" t="n">
        <v>34.22</v>
      </c>
      <c r="M89" t="inlineStr">
        <is>
          <t>Net Banking</t>
        </is>
      </c>
      <c r="N89" t="n">
        <v>0.3263398817470913</v>
      </c>
      <c r="O89" t="n">
        <v>2025</v>
      </c>
      <c r="P89" t="inlineStr">
        <is>
          <t>March</t>
        </is>
      </c>
      <c r="Q89" t="n">
        <v>3</v>
      </c>
    </row>
    <row r="90">
      <c r="A90" t="inlineStr">
        <is>
          <t>ORD-00089</t>
        </is>
      </c>
      <c r="B90" s="4" t="n">
        <v>45332</v>
      </c>
      <c r="C90" t="inlineStr">
        <is>
          <t>Customer 215</t>
        </is>
      </c>
      <c r="D90" t="inlineStr">
        <is>
          <t>West</t>
        </is>
      </c>
      <c r="E90" t="inlineStr">
        <is>
          <t>Ahmedabad</t>
        </is>
      </c>
      <c r="F90" t="inlineStr">
        <is>
          <t>Home &amp; Kitchen</t>
        </is>
      </c>
      <c r="G90" t="inlineStr">
        <is>
          <t>Air Fryer</t>
        </is>
      </c>
      <c r="H90" t="n">
        <v>1</v>
      </c>
      <c r="I90" s="5" t="n">
        <v>196.46</v>
      </c>
      <c r="J90" s="6" t="n">
        <v>0.2</v>
      </c>
      <c r="K90" s="5" t="n">
        <v>157.17</v>
      </c>
      <c r="L90" s="5" t="n">
        <v>31.44</v>
      </c>
      <c r="M90" t="inlineStr">
        <is>
          <t>Net Banking</t>
        </is>
      </c>
      <c r="N90" t="n">
        <v>0.2000381752242795</v>
      </c>
      <c r="O90" t="n">
        <v>2024</v>
      </c>
      <c r="P90" t="inlineStr">
        <is>
          <t>February</t>
        </is>
      </c>
      <c r="Q90" t="n">
        <v>2</v>
      </c>
    </row>
    <row r="91">
      <c r="A91" t="inlineStr">
        <is>
          <t>ORD-00090</t>
        </is>
      </c>
      <c r="B91" s="4" t="n">
        <v>45893</v>
      </c>
      <c r="C91" t="inlineStr">
        <is>
          <t>Customer 235</t>
        </is>
      </c>
      <c r="D91" t="inlineStr">
        <is>
          <t>West</t>
        </is>
      </c>
      <c r="E91" t="inlineStr">
        <is>
          <t>Ahmedabad</t>
        </is>
      </c>
      <c r="F91" t="inlineStr">
        <is>
          <t>Home &amp; Kitchen</t>
        </is>
      </c>
      <c r="G91" t="inlineStr">
        <is>
          <t>Coffee Maker</t>
        </is>
      </c>
      <c r="H91" t="n">
        <v>2</v>
      </c>
      <c r="I91" s="5" t="n">
        <v>124.44</v>
      </c>
      <c r="J91" s="6" t="n">
        <v>0.1</v>
      </c>
      <c r="K91" s="5" t="n">
        <v>223.99</v>
      </c>
      <c r="L91" s="5" t="n">
        <v>64.70999999999999</v>
      </c>
      <c r="M91" t="inlineStr">
        <is>
          <t>Debit Card</t>
        </is>
      </c>
      <c r="N91" t="n">
        <v>0.2888968257511496</v>
      </c>
      <c r="O91" t="n">
        <v>2025</v>
      </c>
      <c r="P91" t="inlineStr">
        <is>
          <t>August</t>
        </is>
      </c>
      <c r="Q91" t="n">
        <v>8</v>
      </c>
    </row>
    <row r="92">
      <c r="A92" t="inlineStr">
        <is>
          <t>ORD-00091</t>
        </is>
      </c>
      <c r="B92" s="4" t="n">
        <v>45477</v>
      </c>
      <c r="C92" t="inlineStr">
        <is>
          <t>Customer 105</t>
        </is>
      </c>
      <c r="D92" t="inlineStr">
        <is>
          <t>West</t>
        </is>
      </c>
      <c r="E92" t="inlineStr">
        <is>
          <t>Surat</t>
        </is>
      </c>
      <c r="F92" t="inlineStr">
        <is>
          <t>Home &amp; Kitchen</t>
        </is>
      </c>
      <c r="G92" t="inlineStr">
        <is>
          <t>Electric Kettle</t>
        </is>
      </c>
      <c r="H92" t="n">
        <v>4</v>
      </c>
      <c r="I92" s="5" t="n">
        <v>67.62</v>
      </c>
      <c r="J92" s="6" t="n">
        <v>0.05</v>
      </c>
      <c r="K92" s="5" t="n">
        <v>256.96</v>
      </c>
      <c r="L92" s="5" t="n">
        <v>83.84999999999999</v>
      </c>
      <c r="M92" t="inlineStr">
        <is>
          <t>Debit Card</t>
        </is>
      </c>
      <c r="N92" t="n">
        <v>0.3263153798256538</v>
      </c>
      <c r="O92" t="n">
        <v>2024</v>
      </c>
      <c r="P92" t="inlineStr">
        <is>
          <t>July</t>
        </is>
      </c>
      <c r="Q92" t="n">
        <v>7</v>
      </c>
    </row>
    <row r="93">
      <c r="A93" t="inlineStr">
        <is>
          <t>ORD-00092</t>
        </is>
      </c>
      <c r="B93" s="4" t="n">
        <v>45620</v>
      </c>
      <c r="C93" t="inlineStr">
        <is>
          <t>Customer 209</t>
        </is>
      </c>
      <c r="D93" t="inlineStr">
        <is>
          <t>East</t>
        </is>
      </c>
      <c r="E93" t="inlineStr">
        <is>
          <t>Bhubaneswar</t>
        </is>
      </c>
      <c r="F93" t="inlineStr">
        <is>
          <t>Office Supplies</t>
        </is>
      </c>
      <c r="G93" t="inlineStr">
        <is>
          <t>Gel Pen Set</t>
        </is>
      </c>
      <c r="H93" t="n">
        <v>1</v>
      </c>
      <c r="I93" s="5" t="n">
        <v>16.55</v>
      </c>
      <c r="J93" s="6" t="n">
        <v>0.15</v>
      </c>
      <c r="K93" s="5" t="n">
        <v>14.07</v>
      </c>
      <c r="L93" s="5" t="n">
        <v>4.47</v>
      </c>
      <c r="M93" t="inlineStr">
        <is>
          <t>Net Banking</t>
        </is>
      </c>
      <c r="N93" t="n">
        <v>0.3176972281449893</v>
      </c>
      <c r="O93" t="n">
        <v>2024</v>
      </c>
      <c r="P93" t="inlineStr">
        <is>
          <t>November</t>
        </is>
      </c>
      <c r="Q93" t="n">
        <v>11</v>
      </c>
    </row>
    <row r="94">
      <c r="A94" t="inlineStr">
        <is>
          <t>ORD-00093</t>
        </is>
      </c>
      <c r="B94" s="4" t="n">
        <v>45329</v>
      </c>
      <c r="C94" t="inlineStr">
        <is>
          <t>Customer 132</t>
        </is>
      </c>
      <c r="D94" t="inlineStr">
        <is>
          <t>South</t>
        </is>
      </c>
      <c r="E94" t="inlineStr">
        <is>
          <t>Hyderabad</t>
        </is>
      </c>
      <c r="F94" t="inlineStr">
        <is>
          <t>Electronics</t>
        </is>
      </c>
      <c r="G94" t="inlineStr">
        <is>
          <t>Wireless Headphones</t>
        </is>
      </c>
      <c r="H94" t="n">
        <v>5</v>
      </c>
      <c r="I94" s="5" t="n">
        <v>229.18</v>
      </c>
      <c r="J94" s="6" t="n">
        <v>0.05</v>
      </c>
      <c r="K94" s="5" t="n">
        <v>1088.61</v>
      </c>
      <c r="L94" s="5" t="n">
        <v>286.48</v>
      </c>
      <c r="M94" t="inlineStr">
        <is>
          <t>UPI</t>
        </is>
      </c>
      <c r="N94" t="n">
        <v>0.2631612790622905</v>
      </c>
      <c r="O94" t="n">
        <v>2024</v>
      </c>
      <c r="P94" t="inlineStr">
        <is>
          <t>February</t>
        </is>
      </c>
      <c r="Q94" t="n">
        <v>2</v>
      </c>
    </row>
    <row r="95">
      <c r="A95" t="inlineStr">
        <is>
          <t>ORD-00094</t>
        </is>
      </c>
      <c r="B95" s="4" t="n">
        <v>45965</v>
      </c>
      <c r="C95" t="inlineStr">
        <is>
          <t>Customer 128</t>
        </is>
      </c>
      <c r="D95" t="inlineStr">
        <is>
          <t>West</t>
        </is>
      </c>
      <c r="E95" t="inlineStr">
        <is>
          <t>Surat</t>
        </is>
      </c>
      <c r="F95" t="inlineStr">
        <is>
          <t>Office Supplies</t>
        </is>
      </c>
      <c r="G95" t="inlineStr">
        <is>
          <t>Desk Organizer</t>
        </is>
      </c>
      <c r="H95" t="n">
        <v>2</v>
      </c>
      <c r="I95" s="5" t="n">
        <v>42.41</v>
      </c>
      <c r="J95" s="6" t="n">
        <v>0.1</v>
      </c>
      <c r="K95" s="5" t="n">
        <v>76.34</v>
      </c>
      <c r="L95" s="5" t="n">
        <v>27.14</v>
      </c>
      <c r="M95" t="inlineStr">
        <is>
          <t>Cash</t>
        </is>
      </c>
      <c r="N95" t="n">
        <v>0.3555148022006812</v>
      </c>
      <c r="O95" t="n">
        <v>2025</v>
      </c>
      <c r="P95" t="inlineStr">
        <is>
          <t>November</t>
        </is>
      </c>
      <c r="Q95" t="n">
        <v>11</v>
      </c>
    </row>
    <row r="96">
      <c r="A96" t="inlineStr">
        <is>
          <t>ORD-00095</t>
        </is>
      </c>
      <c r="B96" s="4" t="n">
        <v>45344</v>
      </c>
      <c r="C96" t="inlineStr">
        <is>
          <t>Customer 008</t>
        </is>
      </c>
      <c r="D96" t="inlineStr">
        <is>
          <t>North</t>
        </is>
      </c>
      <c r="E96" t="inlineStr">
        <is>
          <t>Jaipur</t>
        </is>
      </c>
      <c r="F96" t="inlineStr">
        <is>
          <t>Accessories</t>
        </is>
      </c>
      <c r="G96" t="inlineStr">
        <is>
          <t>Phone Stand</t>
        </is>
      </c>
      <c r="H96" t="n">
        <v>3</v>
      </c>
      <c r="I96" s="5" t="n">
        <v>26.08</v>
      </c>
      <c r="J96" s="6" t="n">
        <v>0.05</v>
      </c>
      <c r="K96" s="5" t="n">
        <v>74.33</v>
      </c>
      <c r="L96" s="5" t="n">
        <v>31.3</v>
      </c>
      <c r="M96" t="inlineStr">
        <is>
          <t>Net Banking</t>
        </is>
      </c>
      <c r="N96" t="n">
        <v>0.4210951163729316</v>
      </c>
      <c r="O96" t="n">
        <v>2024</v>
      </c>
      <c r="P96" t="inlineStr">
        <is>
          <t>February</t>
        </is>
      </c>
      <c r="Q96" t="n">
        <v>2</v>
      </c>
    </row>
    <row r="97">
      <c r="A97" t="inlineStr">
        <is>
          <t>ORD-00096</t>
        </is>
      </c>
      <c r="B97" s="4" t="n">
        <v>45537</v>
      </c>
      <c r="C97" t="inlineStr">
        <is>
          <t>Customer 234</t>
        </is>
      </c>
      <c r="D97" t="inlineStr">
        <is>
          <t>East</t>
        </is>
      </c>
      <c r="E97" t="inlineStr">
        <is>
          <t>Patna</t>
        </is>
      </c>
      <c r="F97" t="inlineStr">
        <is>
          <t>Home &amp; Kitchen</t>
        </is>
      </c>
      <c r="G97" t="inlineStr">
        <is>
          <t>Electric Kettle</t>
        </is>
      </c>
      <c r="H97" t="n">
        <v>1</v>
      </c>
      <c r="I97" s="5" t="n">
        <v>71.93000000000001</v>
      </c>
      <c r="J97" s="6" t="n">
        <v>0.2</v>
      </c>
      <c r="K97" s="5" t="n">
        <v>57.54</v>
      </c>
      <c r="L97" s="5" t="n">
        <v>11.5</v>
      </c>
      <c r="M97" t="inlineStr">
        <is>
          <t>UPI</t>
        </is>
      </c>
      <c r="N97" t="n">
        <v>0.199860966284324</v>
      </c>
      <c r="O97" t="n">
        <v>2024</v>
      </c>
      <c r="P97" t="inlineStr">
        <is>
          <t>September</t>
        </is>
      </c>
      <c r="Q97" t="n">
        <v>9</v>
      </c>
    </row>
    <row r="98">
      <c r="A98" t="inlineStr">
        <is>
          <t>ORD-00097</t>
        </is>
      </c>
      <c r="B98" s="4" t="n">
        <v>45764</v>
      </c>
      <c r="C98" t="inlineStr">
        <is>
          <t>Customer 214</t>
        </is>
      </c>
      <c r="D98" t="inlineStr">
        <is>
          <t>West</t>
        </is>
      </c>
      <c r="E98" t="inlineStr">
        <is>
          <t>Pune</t>
        </is>
      </c>
      <c r="F98" t="inlineStr">
        <is>
          <t>Home &amp; Kitchen</t>
        </is>
      </c>
      <c r="G98" t="inlineStr">
        <is>
          <t>Storage Box Set</t>
        </is>
      </c>
      <c r="H98" t="n">
        <v>2</v>
      </c>
      <c r="I98" s="5" t="n">
        <v>54.2</v>
      </c>
      <c r="J98" s="6" t="n">
        <v>0</v>
      </c>
      <c r="K98" s="5" t="n">
        <v>108.4</v>
      </c>
      <c r="L98" s="5" t="n">
        <v>39.02</v>
      </c>
      <c r="M98" t="inlineStr">
        <is>
          <t>Cash</t>
        </is>
      </c>
      <c r="N98" t="n">
        <v>0.3599630996309963</v>
      </c>
      <c r="O98" t="n">
        <v>2025</v>
      </c>
      <c r="P98" t="inlineStr">
        <is>
          <t>April</t>
        </is>
      </c>
      <c r="Q98" t="n">
        <v>4</v>
      </c>
    </row>
    <row r="99">
      <c r="A99" t="inlineStr">
        <is>
          <t>ORD-00098</t>
        </is>
      </c>
      <c r="B99" s="4" t="n">
        <v>45775</v>
      </c>
      <c r="C99" t="inlineStr">
        <is>
          <t>Customer 203</t>
        </is>
      </c>
      <c r="D99" t="inlineStr">
        <is>
          <t>North</t>
        </is>
      </c>
      <c r="E99" t="inlineStr">
        <is>
          <t>Jaipur</t>
        </is>
      </c>
      <c r="F99" t="inlineStr">
        <is>
          <t>Office Supplies</t>
        </is>
      </c>
      <c r="G99" t="inlineStr">
        <is>
          <t>Desk Organizer</t>
        </is>
      </c>
      <c r="H99" t="n">
        <v>3</v>
      </c>
      <c r="I99" s="5" t="n">
        <v>41.51</v>
      </c>
      <c r="J99" s="6" t="n">
        <v>0</v>
      </c>
      <c r="K99" s="5" t="n">
        <v>124.53</v>
      </c>
      <c r="L99" s="5" t="n">
        <v>52.3</v>
      </c>
      <c r="M99" t="inlineStr">
        <is>
          <t>Cash</t>
        </is>
      </c>
      <c r="N99" t="n">
        <v>0.419979121496828</v>
      </c>
      <c r="O99" t="n">
        <v>2025</v>
      </c>
      <c r="P99" t="inlineStr">
        <is>
          <t>April</t>
        </is>
      </c>
      <c r="Q99" t="n">
        <v>4</v>
      </c>
    </row>
    <row r="100">
      <c r="A100" t="inlineStr">
        <is>
          <t>ORD-00099</t>
        </is>
      </c>
      <c r="B100" s="4" t="n">
        <v>45640</v>
      </c>
      <c r="C100" t="inlineStr">
        <is>
          <t>Customer 149</t>
        </is>
      </c>
      <c r="D100" t="inlineStr">
        <is>
          <t>West</t>
        </is>
      </c>
      <c r="E100" t="inlineStr">
        <is>
          <t>Ahmedabad</t>
        </is>
      </c>
      <c r="F100" t="inlineStr">
        <is>
          <t>Furniture</t>
        </is>
      </c>
      <c r="G100" t="inlineStr">
        <is>
          <t>Bookshelf</t>
        </is>
      </c>
      <c r="H100" t="n">
        <v>2</v>
      </c>
      <c r="I100" s="5" t="n">
        <v>175.57</v>
      </c>
      <c r="J100" s="6" t="n">
        <v>0.15</v>
      </c>
      <c r="K100" s="5" t="n">
        <v>298.47</v>
      </c>
      <c r="L100" s="5" t="n">
        <v>45.65</v>
      </c>
      <c r="M100" t="inlineStr">
        <is>
          <t>Cash</t>
        </is>
      </c>
      <c r="N100" t="n">
        <v>0.1529466948101987</v>
      </c>
      <c r="O100" t="n">
        <v>2024</v>
      </c>
      <c r="P100" t="inlineStr">
        <is>
          <t>December</t>
        </is>
      </c>
      <c r="Q100" t="n">
        <v>12</v>
      </c>
    </row>
    <row r="101">
      <c r="A101" t="inlineStr">
        <is>
          <t>ORD-00100</t>
        </is>
      </c>
      <c r="B101" s="4" t="n">
        <v>45444</v>
      </c>
      <c r="C101" t="inlineStr">
        <is>
          <t>Customer 049</t>
        </is>
      </c>
      <c r="D101" t="inlineStr">
        <is>
          <t>South</t>
        </is>
      </c>
      <c r="E101" t="inlineStr">
        <is>
          <t>Kochi</t>
        </is>
      </c>
      <c r="F101" t="inlineStr">
        <is>
          <t>Office Supplies</t>
        </is>
      </c>
      <c r="G101" t="inlineStr">
        <is>
          <t>Gel Pen Set</t>
        </is>
      </c>
      <c r="H101" t="n">
        <v>2</v>
      </c>
      <c r="I101" s="5" t="n">
        <v>15</v>
      </c>
      <c r="J101" s="6" t="n">
        <v>0.05</v>
      </c>
      <c r="K101" s="5" t="n">
        <v>28.5</v>
      </c>
      <c r="L101" s="5" t="n">
        <v>11.1</v>
      </c>
      <c r="M101" t="inlineStr">
        <is>
          <t>Credit Card</t>
        </is>
      </c>
      <c r="N101" t="n">
        <v>0.3894736842105263</v>
      </c>
      <c r="O101" t="n">
        <v>2024</v>
      </c>
      <c r="P101" t="inlineStr">
        <is>
          <t>June</t>
        </is>
      </c>
      <c r="Q101" t="n">
        <v>6</v>
      </c>
    </row>
    <row r="102">
      <c r="A102" t="inlineStr">
        <is>
          <t>ORD-00101</t>
        </is>
      </c>
      <c r="B102" s="4" t="n">
        <v>45877</v>
      </c>
      <c r="C102" t="inlineStr">
        <is>
          <t>Customer 099</t>
        </is>
      </c>
      <c r="D102" t="inlineStr">
        <is>
          <t>South</t>
        </is>
      </c>
      <c r="E102" t="inlineStr">
        <is>
          <t>Kochi</t>
        </is>
      </c>
      <c r="F102" t="inlineStr">
        <is>
          <t>Electronics</t>
        </is>
      </c>
      <c r="G102" t="inlineStr">
        <is>
          <t>Laptop Stand</t>
        </is>
      </c>
      <c r="H102" t="n">
        <v>2</v>
      </c>
      <c r="I102" s="5" t="n">
        <v>60.13</v>
      </c>
      <c r="J102" s="6" t="n">
        <v>0.1</v>
      </c>
      <c r="K102" s="5" t="n">
        <v>108.23</v>
      </c>
      <c r="L102" s="5" t="n">
        <v>24.05</v>
      </c>
      <c r="M102" t="inlineStr">
        <is>
          <t>Credit Card</t>
        </is>
      </c>
      <c r="N102" t="n">
        <v>0.2222119560195879</v>
      </c>
      <c r="O102" t="n">
        <v>2025</v>
      </c>
      <c r="P102" t="inlineStr">
        <is>
          <t>August</t>
        </is>
      </c>
      <c r="Q102" t="n">
        <v>8</v>
      </c>
    </row>
    <row r="103">
      <c r="A103" t="inlineStr">
        <is>
          <t>ORD-00102</t>
        </is>
      </c>
      <c r="B103" s="4" t="n">
        <v>45799</v>
      </c>
      <c r="C103" t="inlineStr">
        <is>
          <t>Customer 113</t>
        </is>
      </c>
      <c r="D103" t="inlineStr">
        <is>
          <t>West</t>
        </is>
      </c>
      <c r="E103" t="inlineStr">
        <is>
          <t>Pune</t>
        </is>
      </c>
      <c r="F103" t="inlineStr">
        <is>
          <t>Home &amp; Kitchen</t>
        </is>
      </c>
      <c r="G103" t="inlineStr">
        <is>
          <t>Storage Box Set</t>
        </is>
      </c>
      <c r="H103" t="n">
        <v>3</v>
      </c>
      <c r="I103" s="5" t="n">
        <v>55.18</v>
      </c>
      <c r="J103" s="6" t="n">
        <v>0.15</v>
      </c>
      <c r="K103" s="5" t="n">
        <v>140.71</v>
      </c>
      <c r="L103" s="5" t="n">
        <v>34.76</v>
      </c>
      <c r="M103" t="inlineStr">
        <is>
          <t>UPI</t>
        </is>
      </c>
      <c r="N103" t="n">
        <v>0.2470329045554687</v>
      </c>
      <c r="O103" t="n">
        <v>2025</v>
      </c>
      <c r="P103" t="inlineStr">
        <is>
          <t>May</t>
        </is>
      </c>
      <c r="Q103" t="n">
        <v>5</v>
      </c>
    </row>
    <row r="104">
      <c r="A104" t="inlineStr">
        <is>
          <t>ORD-00103</t>
        </is>
      </c>
      <c r="B104" s="4" t="n">
        <v>45830</v>
      </c>
      <c r="C104" t="inlineStr">
        <is>
          <t>Customer 020</t>
        </is>
      </c>
      <c r="D104" t="inlineStr">
        <is>
          <t>West</t>
        </is>
      </c>
      <c r="E104" t="inlineStr">
        <is>
          <t>Mumbai</t>
        </is>
      </c>
      <c r="F104" t="inlineStr">
        <is>
          <t>Home &amp; Kitchen</t>
        </is>
      </c>
      <c r="G104" t="inlineStr">
        <is>
          <t>Electric Kettle</t>
        </is>
      </c>
      <c r="H104" t="n">
        <v>3</v>
      </c>
      <c r="I104" s="5" t="n">
        <v>69.86</v>
      </c>
      <c r="J104" s="6" t="n">
        <v>0.2</v>
      </c>
      <c r="K104" s="5" t="n">
        <v>167.66</v>
      </c>
      <c r="L104" s="5" t="n">
        <v>33.53</v>
      </c>
      <c r="M104" t="inlineStr">
        <is>
          <t>Cash</t>
        </is>
      </c>
      <c r="N104" t="n">
        <v>0.1999880710962663</v>
      </c>
      <c r="O104" t="n">
        <v>2025</v>
      </c>
      <c r="P104" t="inlineStr">
        <is>
          <t>June</t>
        </is>
      </c>
      <c r="Q104" t="n">
        <v>6</v>
      </c>
    </row>
    <row r="105">
      <c r="A105" t="inlineStr">
        <is>
          <t>ORD-00104</t>
        </is>
      </c>
      <c r="B105" s="4" t="n">
        <v>45563</v>
      </c>
      <c r="C105" t="inlineStr">
        <is>
          <t>Customer 098</t>
        </is>
      </c>
      <c r="D105" t="inlineStr">
        <is>
          <t>South</t>
        </is>
      </c>
      <c r="E105" t="inlineStr">
        <is>
          <t>Kochi</t>
        </is>
      </c>
      <c r="F105" t="inlineStr">
        <is>
          <t>Home &amp; Kitchen</t>
        </is>
      </c>
      <c r="G105" t="inlineStr">
        <is>
          <t>Storage Box Set</t>
        </is>
      </c>
      <c r="H105" t="n">
        <v>3</v>
      </c>
      <c r="I105" s="5" t="n">
        <v>54.07</v>
      </c>
      <c r="J105" s="6" t="n">
        <v>0.15</v>
      </c>
      <c r="K105" s="5" t="n">
        <v>137.88</v>
      </c>
      <c r="L105" s="5" t="n">
        <v>34.07</v>
      </c>
      <c r="M105" t="inlineStr">
        <is>
          <t>Debit Card</t>
        </is>
      </c>
      <c r="N105" t="n">
        <v>0.247098926602843</v>
      </c>
      <c r="O105" t="n">
        <v>2024</v>
      </c>
      <c r="P105" t="inlineStr">
        <is>
          <t>September</t>
        </is>
      </c>
      <c r="Q105" t="n">
        <v>9</v>
      </c>
    </row>
    <row r="106">
      <c r="A106" t="inlineStr">
        <is>
          <t>ORD-00105</t>
        </is>
      </c>
      <c r="B106" s="4" t="n">
        <v>45933</v>
      </c>
      <c r="C106" t="inlineStr">
        <is>
          <t>Customer 176</t>
        </is>
      </c>
      <c r="D106" t="inlineStr">
        <is>
          <t>East</t>
        </is>
      </c>
      <c r="E106" t="inlineStr">
        <is>
          <t>Guwahati</t>
        </is>
      </c>
      <c r="F106" t="inlineStr">
        <is>
          <t>Furniture</t>
        </is>
      </c>
      <c r="G106" t="inlineStr">
        <is>
          <t>Office Chair</t>
        </is>
      </c>
      <c r="H106" t="n">
        <v>2</v>
      </c>
      <c r="I106" s="5" t="n">
        <v>255.65</v>
      </c>
      <c r="J106" s="6" t="n">
        <v>0</v>
      </c>
      <c r="K106" s="5" t="n">
        <v>511.3</v>
      </c>
      <c r="L106" s="5" t="n">
        <v>143.16</v>
      </c>
      <c r="M106" t="inlineStr">
        <is>
          <t>Debit Card</t>
        </is>
      </c>
      <c r="N106" t="n">
        <v>0.2799921768042245</v>
      </c>
      <c r="O106" t="n">
        <v>2025</v>
      </c>
      <c r="P106" t="inlineStr">
        <is>
          <t>October</t>
        </is>
      </c>
      <c r="Q106" t="n">
        <v>10</v>
      </c>
    </row>
    <row r="107">
      <c r="A107" t="inlineStr">
        <is>
          <t>ORD-00106</t>
        </is>
      </c>
      <c r="B107" s="4" t="n">
        <v>45524</v>
      </c>
      <c r="C107" t="inlineStr">
        <is>
          <t>Customer 232</t>
        </is>
      </c>
      <c r="D107" t="inlineStr">
        <is>
          <t>West</t>
        </is>
      </c>
      <c r="E107" t="inlineStr">
        <is>
          <t>Surat</t>
        </is>
      </c>
      <c r="F107" t="inlineStr">
        <is>
          <t>Accessories</t>
        </is>
      </c>
      <c r="G107" t="inlineStr">
        <is>
          <t>USB-C Cable</t>
        </is>
      </c>
      <c r="H107" t="n">
        <v>2</v>
      </c>
      <c r="I107" s="5" t="n">
        <v>21.12</v>
      </c>
      <c r="J107" s="6" t="n">
        <v>0.1</v>
      </c>
      <c r="K107" s="5" t="n">
        <v>38.02</v>
      </c>
      <c r="L107" s="5" t="n">
        <v>14.79</v>
      </c>
      <c r="M107" t="inlineStr">
        <is>
          <t>UPI</t>
        </is>
      </c>
      <c r="N107" t="n">
        <v>0.3890057864281956</v>
      </c>
      <c r="O107" t="n">
        <v>2024</v>
      </c>
      <c r="P107" t="inlineStr">
        <is>
          <t>August</t>
        </is>
      </c>
      <c r="Q107" t="n">
        <v>8</v>
      </c>
    </row>
    <row r="108">
      <c r="A108" t="inlineStr">
        <is>
          <t>ORD-00107</t>
        </is>
      </c>
      <c r="B108" s="4" t="n">
        <v>45339</v>
      </c>
      <c r="C108" t="inlineStr">
        <is>
          <t>Customer 106</t>
        </is>
      </c>
      <c r="D108" t="inlineStr">
        <is>
          <t>South</t>
        </is>
      </c>
      <c r="E108" t="inlineStr">
        <is>
          <t>Bengaluru</t>
        </is>
      </c>
      <c r="F108" t="inlineStr">
        <is>
          <t>Office Supplies</t>
        </is>
      </c>
      <c r="G108" t="inlineStr">
        <is>
          <t>Printer Paper</t>
        </is>
      </c>
      <c r="H108" t="n">
        <v>1</v>
      </c>
      <c r="I108" s="5" t="n">
        <v>17.74</v>
      </c>
      <c r="J108" s="6" t="n">
        <v>0</v>
      </c>
      <c r="K108" s="5" t="n">
        <v>17.74</v>
      </c>
      <c r="L108" s="5" t="n">
        <v>7.45</v>
      </c>
      <c r="M108" t="inlineStr">
        <is>
          <t>Net Banking</t>
        </is>
      </c>
      <c r="N108" t="n">
        <v>0.4199549041713642</v>
      </c>
      <c r="O108" t="n">
        <v>2024</v>
      </c>
      <c r="P108" t="inlineStr">
        <is>
          <t>February</t>
        </is>
      </c>
      <c r="Q108" t="n">
        <v>2</v>
      </c>
    </row>
    <row r="109">
      <c r="A109" t="inlineStr">
        <is>
          <t>ORD-00108</t>
        </is>
      </c>
      <c r="B109" s="4" t="n">
        <v>45990</v>
      </c>
      <c r="C109" t="inlineStr">
        <is>
          <t>Customer 234</t>
        </is>
      </c>
      <c r="D109" t="inlineStr">
        <is>
          <t>West</t>
        </is>
      </c>
      <c r="E109" t="inlineStr">
        <is>
          <t>Pune</t>
        </is>
      </c>
      <c r="F109" t="inlineStr">
        <is>
          <t>Electronics</t>
        </is>
      </c>
      <c r="G109" t="inlineStr">
        <is>
          <t>Laptop Stand</t>
        </is>
      </c>
      <c r="H109" t="n">
        <v>2</v>
      </c>
      <c r="I109" s="5" t="n">
        <v>67.66</v>
      </c>
      <c r="J109" s="6" t="n">
        <v>0</v>
      </c>
      <c r="K109" s="5" t="n">
        <v>135.32</v>
      </c>
      <c r="L109" s="5" t="n">
        <v>40.6</v>
      </c>
      <c r="M109" t="inlineStr">
        <is>
          <t>Net Banking</t>
        </is>
      </c>
      <c r="N109" t="n">
        <v>0.3000295595625185</v>
      </c>
      <c r="O109" t="n">
        <v>2025</v>
      </c>
      <c r="P109" t="inlineStr">
        <is>
          <t>November</t>
        </is>
      </c>
      <c r="Q109" t="n">
        <v>11</v>
      </c>
    </row>
    <row r="110">
      <c r="A110" t="inlineStr">
        <is>
          <t>ORD-00109</t>
        </is>
      </c>
      <c r="B110" s="4" t="n">
        <v>45438</v>
      </c>
      <c r="C110" t="inlineStr">
        <is>
          <t>Customer 074</t>
        </is>
      </c>
      <c r="D110" t="inlineStr">
        <is>
          <t>North</t>
        </is>
      </c>
      <c r="E110" t="inlineStr">
        <is>
          <t>Chandigarh</t>
        </is>
      </c>
      <c r="F110" t="inlineStr">
        <is>
          <t>Office Supplies</t>
        </is>
      </c>
      <c r="G110" t="inlineStr">
        <is>
          <t>Notebook Pack</t>
        </is>
      </c>
      <c r="H110" t="n">
        <v>3</v>
      </c>
      <c r="I110" s="5" t="n">
        <v>26.79</v>
      </c>
      <c r="J110" s="6" t="n">
        <v>0.05</v>
      </c>
      <c r="K110" s="5" t="n">
        <v>76.34999999999999</v>
      </c>
      <c r="L110" s="5" t="n">
        <v>29.74</v>
      </c>
      <c r="M110" t="inlineStr">
        <is>
          <t>Net Banking</t>
        </is>
      </c>
      <c r="N110" t="n">
        <v>0.3895219384413883</v>
      </c>
      <c r="O110" t="n">
        <v>2024</v>
      </c>
      <c r="P110" t="inlineStr">
        <is>
          <t>May</t>
        </is>
      </c>
      <c r="Q110" t="n">
        <v>5</v>
      </c>
    </row>
    <row r="111">
      <c r="A111" t="inlineStr">
        <is>
          <t>ORD-00110</t>
        </is>
      </c>
      <c r="B111" s="4" t="n">
        <v>45453</v>
      </c>
      <c r="C111" t="inlineStr">
        <is>
          <t>Customer 065</t>
        </is>
      </c>
      <c r="D111" t="inlineStr">
        <is>
          <t>North</t>
        </is>
      </c>
      <c r="E111" t="inlineStr">
        <is>
          <t>Chandigarh</t>
        </is>
      </c>
      <c r="F111" t="inlineStr">
        <is>
          <t>Accessories</t>
        </is>
      </c>
      <c r="G111" t="inlineStr">
        <is>
          <t>Laptop Sleeve</t>
        </is>
      </c>
      <c r="H111" t="n">
        <v>2</v>
      </c>
      <c r="I111" s="5" t="n">
        <v>44.75</v>
      </c>
      <c r="J111" s="6" t="n">
        <v>0.05</v>
      </c>
      <c r="K111" s="5" t="n">
        <v>85.02</v>
      </c>
      <c r="L111" s="5" t="n">
        <v>35.79</v>
      </c>
      <c r="M111" t="inlineStr">
        <is>
          <t>Cash</t>
        </is>
      </c>
      <c r="N111" t="n">
        <v>0.4209597741707833</v>
      </c>
      <c r="O111" t="n">
        <v>2024</v>
      </c>
      <c r="P111" t="inlineStr">
        <is>
          <t>June</t>
        </is>
      </c>
      <c r="Q111" t="n">
        <v>6</v>
      </c>
    </row>
    <row r="112">
      <c r="A112" t="inlineStr">
        <is>
          <t>ORD-00111</t>
        </is>
      </c>
      <c r="B112" s="4" t="n">
        <v>45601</v>
      </c>
      <c r="C112" t="inlineStr">
        <is>
          <t>Customer 148</t>
        </is>
      </c>
      <c r="D112" t="inlineStr">
        <is>
          <t>North</t>
        </is>
      </c>
      <c r="E112" t="inlineStr">
        <is>
          <t>Lucknow</t>
        </is>
      </c>
      <c r="F112" t="inlineStr">
        <is>
          <t>Furniture</t>
        </is>
      </c>
      <c r="G112" t="inlineStr">
        <is>
          <t>Office Chair</t>
        </is>
      </c>
      <c r="H112" t="n">
        <v>1</v>
      </c>
      <c r="I112" s="5" t="n">
        <v>231.93</v>
      </c>
      <c r="J112" s="6" t="n">
        <v>0.05</v>
      </c>
      <c r="K112" s="5" t="n">
        <v>220.33</v>
      </c>
      <c r="L112" s="5" t="n">
        <v>53.34</v>
      </c>
      <c r="M112" t="inlineStr">
        <is>
          <t>Debit Card</t>
        </is>
      </c>
      <c r="N112" t="n">
        <v>0.2420914083420324</v>
      </c>
      <c r="O112" t="n">
        <v>2024</v>
      </c>
      <c r="P112" t="inlineStr">
        <is>
          <t>November</t>
        </is>
      </c>
      <c r="Q112" t="n">
        <v>11</v>
      </c>
    </row>
    <row r="113">
      <c r="A113" t="inlineStr">
        <is>
          <t>ORD-00112</t>
        </is>
      </c>
      <c r="B113" s="4" t="n">
        <v>46008</v>
      </c>
      <c r="C113" t="inlineStr">
        <is>
          <t>Customer 214</t>
        </is>
      </c>
      <c r="D113" t="inlineStr">
        <is>
          <t>North</t>
        </is>
      </c>
      <c r="E113" t="inlineStr">
        <is>
          <t>Lucknow</t>
        </is>
      </c>
      <c r="F113" t="inlineStr">
        <is>
          <t>Electronics</t>
        </is>
      </c>
      <c r="G113" t="inlineStr">
        <is>
          <t>Wireless Headphones</t>
        </is>
      </c>
      <c r="H113" t="n">
        <v>4</v>
      </c>
      <c r="I113" s="5" t="n">
        <v>208.07</v>
      </c>
      <c r="J113" s="6" t="n">
        <v>0.1</v>
      </c>
      <c r="K113" s="5" t="n">
        <v>749.05</v>
      </c>
      <c r="L113" s="5" t="n">
        <v>166.45</v>
      </c>
      <c r="M113" t="inlineStr">
        <is>
          <t>Debit Card</t>
        </is>
      </c>
      <c r="N113" t="n">
        <v>0.2222148054201989</v>
      </c>
      <c r="O113" t="n">
        <v>2025</v>
      </c>
      <c r="P113" t="inlineStr">
        <is>
          <t>December</t>
        </is>
      </c>
      <c r="Q113" t="n">
        <v>12</v>
      </c>
    </row>
    <row r="114">
      <c r="A114" t="inlineStr">
        <is>
          <t>ORD-00113</t>
        </is>
      </c>
      <c r="B114" s="4" t="n">
        <v>45527</v>
      </c>
      <c r="C114" t="inlineStr">
        <is>
          <t>Customer 185</t>
        </is>
      </c>
      <c r="D114" t="inlineStr">
        <is>
          <t>East</t>
        </is>
      </c>
      <c r="E114" t="inlineStr">
        <is>
          <t>Patna</t>
        </is>
      </c>
      <c r="F114" t="inlineStr">
        <is>
          <t>Electronics</t>
        </is>
      </c>
      <c r="G114" t="inlineStr">
        <is>
          <t>Bluetooth Speaker</t>
        </is>
      </c>
      <c r="H114" t="n">
        <v>2</v>
      </c>
      <c r="I114" s="5" t="n">
        <v>154.97</v>
      </c>
      <c r="J114" s="6" t="n">
        <v>0.1</v>
      </c>
      <c r="K114" s="5" t="n">
        <v>278.95</v>
      </c>
      <c r="L114" s="5" t="n">
        <v>61.99</v>
      </c>
      <c r="M114" t="inlineStr">
        <is>
          <t>Credit Card</t>
        </is>
      </c>
      <c r="N114" t="n">
        <v>0.2222262054131565</v>
      </c>
      <c r="O114" t="n">
        <v>2024</v>
      </c>
      <c r="P114" t="inlineStr">
        <is>
          <t>August</t>
        </is>
      </c>
      <c r="Q114" t="n">
        <v>8</v>
      </c>
    </row>
    <row r="115">
      <c r="A115" t="inlineStr">
        <is>
          <t>ORD-00114</t>
        </is>
      </c>
      <c r="B115" s="4" t="n">
        <v>45935</v>
      </c>
      <c r="C115" t="inlineStr">
        <is>
          <t>Customer 034</t>
        </is>
      </c>
      <c r="D115" t="inlineStr">
        <is>
          <t>North</t>
        </is>
      </c>
      <c r="E115" t="inlineStr">
        <is>
          <t>Delhi</t>
        </is>
      </c>
      <c r="F115" t="inlineStr">
        <is>
          <t>Office Supplies</t>
        </is>
      </c>
      <c r="G115" t="inlineStr">
        <is>
          <t>Gel Pen Set</t>
        </is>
      </c>
      <c r="H115" t="n">
        <v>1</v>
      </c>
      <c r="I115" s="5" t="n">
        <v>16.79</v>
      </c>
      <c r="J115" s="6" t="n">
        <v>0.05</v>
      </c>
      <c r="K115" s="5" t="n">
        <v>15.95</v>
      </c>
      <c r="L115" s="5" t="n">
        <v>6.21</v>
      </c>
      <c r="M115" t="inlineStr">
        <is>
          <t>UPI</t>
        </is>
      </c>
      <c r="N115" t="n">
        <v>0.3893416927899687</v>
      </c>
      <c r="O115" t="n">
        <v>2025</v>
      </c>
      <c r="P115" t="inlineStr">
        <is>
          <t>October</t>
        </is>
      </c>
      <c r="Q115" t="n">
        <v>10</v>
      </c>
    </row>
    <row r="116">
      <c r="A116" t="inlineStr">
        <is>
          <t>ORD-00115</t>
        </is>
      </c>
      <c r="B116" s="4" t="n">
        <v>45594</v>
      </c>
      <c r="C116" t="inlineStr">
        <is>
          <t>Customer 094</t>
        </is>
      </c>
      <c r="D116" t="inlineStr">
        <is>
          <t>South</t>
        </is>
      </c>
      <c r="E116" t="inlineStr">
        <is>
          <t>Kochi</t>
        </is>
      </c>
      <c r="F116" t="inlineStr">
        <is>
          <t>Electronics</t>
        </is>
      </c>
      <c r="G116" t="inlineStr">
        <is>
          <t>Bluetooth Speaker</t>
        </is>
      </c>
      <c r="H116" t="n">
        <v>3</v>
      </c>
      <c r="I116" s="5" t="n">
        <v>148.09</v>
      </c>
      <c r="J116" s="6" t="n">
        <v>0.15</v>
      </c>
      <c r="K116" s="5" t="n">
        <v>377.63</v>
      </c>
      <c r="L116" s="5" t="n">
        <v>66.64</v>
      </c>
      <c r="M116" t="inlineStr">
        <is>
          <t>Net Banking</t>
        </is>
      </c>
      <c r="N116" t="n">
        <v>0.1764690305325319</v>
      </c>
      <c r="O116" t="n">
        <v>2024</v>
      </c>
      <c r="P116" t="inlineStr">
        <is>
          <t>October</t>
        </is>
      </c>
      <c r="Q116" t="n">
        <v>10</v>
      </c>
    </row>
    <row r="117">
      <c r="A117" t="inlineStr">
        <is>
          <t>ORD-00116</t>
        </is>
      </c>
      <c r="B117" s="4" t="n">
        <v>45805</v>
      </c>
      <c r="C117" t="inlineStr">
        <is>
          <t>Customer 223</t>
        </is>
      </c>
      <c r="D117" t="inlineStr">
        <is>
          <t>West</t>
        </is>
      </c>
      <c r="E117" t="inlineStr">
        <is>
          <t>Pune</t>
        </is>
      </c>
      <c r="F117" t="inlineStr">
        <is>
          <t>Electronics</t>
        </is>
      </c>
      <c r="G117" t="inlineStr">
        <is>
          <t>Laptop Stand</t>
        </is>
      </c>
      <c r="H117" t="n">
        <v>4</v>
      </c>
      <c r="I117" s="5" t="n">
        <v>68.86</v>
      </c>
      <c r="J117" s="6" t="n">
        <v>0</v>
      </c>
      <c r="K117" s="5" t="n">
        <v>275.44</v>
      </c>
      <c r="L117" s="5" t="n">
        <v>82.63</v>
      </c>
      <c r="M117" t="inlineStr">
        <is>
          <t>Debit Card</t>
        </is>
      </c>
      <c r="N117" t="n">
        <v>0.2999927388905024</v>
      </c>
      <c r="O117" t="n">
        <v>2025</v>
      </c>
      <c r="P117" t="inlineStr">
        <is>
          <t>May</t>
        </is>
      </c>
      <c r="Q117" t="n">
        <v>5</v>
      </c>
    </row>
    <row r="118">
      <c r="A118" t="inlineStr">
        <is>
          <t>ORD-00117</t>
        </is>
      </c>
      <c r="B118" s="4" t="n">
        <v>45409</v>
      </c>
      <c r="C118" t="inlineStr">
        <is>
          <t>Customer 102</t>
        </is>
      </c>
      <c r="D118" t="inlineStr">
        <is>
          <t>South</t>
        </is>
      </c>
      <c r="E118" t="inlineStr">
        <is>
          <t>Bengaluru</t>
        </is>
      </c>
      <c r="F118" t="inlineStr">
        <is>
          <t>Electronics</t>
        </is>
      </c>
      <c r="G118" t="inlineStr">
        <is>
          <t>Bluetooth Speaker</t>
        </is>
      </c>
      <c r="H118" t="n">
        <v>3</v>
      </c>
      <c r="I118" s="5" t="n">
        <v>152.05</v>
      </c>
      <c r="J118" s="6" t="n">
        <v>0.1</v>
      </c>
      <c r="K118" s="5" t="n">
        <v>410.54</v>
      </c>
      <c r="L118" s="5" t="n">
        <v>91.23999999999999</v>
      </c>
      <c r="M118" t="inlineStr">
        <is>
          <t>Net Banking</t>
        </is>
      </c>
      <c r="N118" t="n">
        <v>0.2222438739221513</v>
      </c>
      <c r="O118" t="n">
        <v>2024</v>
      </c>
      <c r="P118" t="inlineStr">
        <is>
          <t>April</t>
        </is>
      </c>
      <c r="Q118" t="n">
        <v>4</v>
      </c>
    </row>
    <row r="119">
      <c r="A119" t="inlineStr">
        <is>
          <t>ORD-00118</t>
        </is>
      </c>
      <c r="B119" s="4" t="n">
        <v>45666</v>
      </c>
      <c r="C119" t="inlineStr">
        <is>
          <t>Customer 173</t>
        </is>
      </c>
      <c r="D119" t="inlineStr">
        <is>
          <t>North</t>
        </is>
      </c>
      <c r="E119" t="inlineStr">
        <is>
          <t>Lucknow</t>
        </is>
      </c>
      <c r="F119" t="inlineStr">
        <is>
          <t>Electronics</t>
        </is>
      </c>
      <c r="G119" t="inlineStr">
        <is>
          <t>Wireless Headphones</t>
        </is>
      </c>
      <c r="H119" t="n">
        <v>2</v>
      </c>
      <c r="I119" s="5" t="n">
        <v>208.97</v>
      </c>
      <c r="J119" s="6" t="n">
        <v>0.1</v>
      </c>
      <c r="K119" s="5" t="n">
        <v>376.15</v>
      </c>
      <c r="L119" s="5" t="n">
        <v>83.59</v>
      </c>
      <c r="M119" t="inlineStr">
        <is>
          <t>Debit Card</t>
        </is>
      </c>
      <c r="N119" t="n">
        <v>0.2222251761265453</v>
      </c>
      <c r="O119" t="n">
        <v>2025</v>
      </c>
      <c r="P119" t="inlineStr">
        <is>
          <t>January</t>
        </is>
      </c>
      <c r="Q119" t="n">
        <v>1</v>
      </c>
    </row>
    <row r="120">
      <c r="A120" t="inlineStr">
        <is>
          <t>ORD-00119</t>
        </is>
      </c>
      <c r="B120" s="4" t="n">
        <v>45890</v>
      </c>
      <c r="C120" t="inlineStr">
        <is>
          <t>Customer 242</t>
        </is>
      </c>
      <c r="D120" t="inlineStr">
        <is>
          <t>South</t>
        </is>
      </c>
      <c r="E120" t="inlineStr">
        <is>
          <t>Hyderabad</t>
        </is>
      </c>
      <c r="F120" t="inlineStr">
        <is>
          <t>Electronics</t>
        </is>
      </c>
      <c r="G120" t="inlineStr">
        <is>
          <t>Bluetooth Speaker</t>
        </is>
      </c>
      <c r="H120" t="n">
        <v>2</v>
      </c>
      <c r="I120" s="5" t="n">
        <v>154.11</v>
      </c>
      <c r="J120" s="6" t="n">
        <v>0.1</v>
      </c>
      <c r="K120" s="5" t="n">
        <v>277.4</v>
      </c>
      <c r="L120" s="5" t="n">
        <v>61.65</v>
      </c>
      <c r="M120" t="inlineStr">
        <is>
          <t>Net Banking</t>
        </is>
      </c>
      <c r="N120" t="n">
        <v>0.2222422494592646</v>
      </c>
      <c r="O120" t="n">
        <v>2025</v>
      </c>
      <c r="P120" t="inlineStr">
        <is>
          <t>August</t>
        </is>
      </c>
      <c r="Q120" t="n">
        <v>8</v>
      </c>
    </row>
    <row r="121">
      <c r="A121" t="inlineStr">
        <is>
          <t>ORD-00120</t>
        </is>
      </c>
      <c r="B121" s="4" t="n">
        <v>45627</v>
      </c>
      <c r="C121" t="inlineStr">
        <is>
          <t>Customer 105</t>
        </is>
      </c>
      <c r="D121" t="inlineStr">
        <is>
          <t>West</t>
        </is>
      </c>
      <c r="E121" t="inlineStr">
        <is>
          <t>Pune</t>
        </is>
      </c>
      <c r="F121" t="inlineStr">
        <is>
          <t>Home &amp; Kitchen</t>
        </is>
      </c>
      <c r="G121" t="inlineStr">
        <is>
          <t>Electric Kettle</t>
        </is>
      </c>
      <c r="H121" t="n">
        <v>4</v>
      </c>
      <c r="I121" s="5" t="n">
        <v>72.45</v>
      </c>
      <c r="J121" s="6" t="n">
        <v>0.05</v>
      </c>
      <c r="K121" s="5" t="n">
        <v>275.31</v>
      </c>
      <c r="L121" s="5" t="n">
        <v>89.84</v>
      </c>
      <c r="M121" t="inlineStr">
        <is>
          <t>UPI</t>
        </is>
      </c>
      <c r="N121" t="n">
        <v>0.3263230540118412</v>
      </c>
      <c r="O121" t="n">
        <v>2024</v>
      </c>
      <c r="P121" t="inlineStr">
        <is>
          <t>December</t>
        </is>
      </c>
      <c r="Q121" t="n">
        <v>12</v>
      </c>
    </row>
    <row r="122">
      <c r="A122" t="inlineStr">
        <is>
          <t>ORD-00121</t>
        </is>
      </c>
      <c r="B122" s="4" t="n">
        <v>45435</v>
      </c>
      <c r="C122" t="inlineStr">
        <is>
          <t>Customer 138</t>
        </is>
      </c>
      <c r="D122" t="inlineStr">
        <is>
          <t>North</t>
        </is>
      </c>
      <c r="E122" t="inlineStr">
        <is>
          <t>Delhi</t>
        </is>
      </c>
      <c r="F122" t="inlineStr">
        <is>
          <t>Office Supplies</t>
        </is>
      </c>
      <c r="G122" t="inlineStr">
        <is>
          <t>Gel Pen Set</t>
        </is>
      </c>
      <c r="H122" t="n">
        <v>1</v>
      </c>
      <c r="I122" s="5" t="n">
        <v>16.79</v>
      </c>
      <c r="J122" s="6" t="n">
        <v>0</v>
      </c>
      <c r="K122" s="5" t="n">
        <v>16.79</v>
      </c>
      <c r="L122" s="5" t="n">
        <v>7.05</v>
      </c>
      <c r="M122" t="inlineStr">
        <is>
          <t>Credit Card</t>
        </is>
      </c>
      <c r="N122" t="n">
        <v>0.4198927933293627</v>
      </c>
      <c r="O122" t="n">
        <v>2024</v>
      </c>
      <c r="P122" t="inlineStr">
        <is>
          <t>May</t>
        </is>
      </c>
      <c r="Q122" t="n">
        <v>5</v>
      </c>
    </row>
    <row r="123">
      <c r="A123" t="inlineStr">
        <is>
          <t>ORD-00122</t>
        </is>
      </c>
      <c r="B123" s="4" t="n">
        <v>45689</v>
      </c>
      <c r="C123" t="inlineStr">
        <is>
          <t>Customer 214</t>
        </is>
      </c>
      <c r="D123" t="inlineStr">
        <is>
          <t>South</t>
        </is>
      </c>
      <c r="E123" t="inlineStr">
        <is>
          <t>Kochi</t>
        </is>
      </c>
      <c r="F123" t="inlineStr">
        <is>
          <t>Home &amp; Kitchen</t>
        </is>
      </c>
      <c r="G123" t="inlineStr">
        <is>
          <t>Coffee Maker</t>
        </is>
      </c>
      <c r="H123" t="n">
        <v>3</v>
      </c>
      <c r="I123" s="5" t="n">
        <v>132.92</v>
      </c>
      <c r="J123" s="6" t="n">
        <v>0.1</v>
      </c>
      <c r="K123" s="5" t="n">
        <v>358.88</v>
      </c>
      <c r="L123" s="5" t="n">
        <v>103.67</v>
      </c>
      <c r="M123" t="inlineStr">
        <is>
          <t>Cash</t>
        </is>
      </c>
      <c r="N123" t="n">
        <v>0.2888709317877842</v>
      </c>
      <c r="O123" t="n">
        <v>2025</v>
      </c>
      <c r="P123" t="inlineStr">
        <is>
          <t>February</t>
        </is>
      </c>
      <c r="Q123" t="n">
        <v>2</v>
      </c>
    </row>
    <row r="124">
      <c r="A124" t="inlineStr">
        <is>
          <t>ORD-00123</t>
        </is>
      </c>
      <c r="B124" s="4" t="n">
        <v>45922</v>
      </c>
      <c r="C124" t="inlineStr">
        <is>
          <t>Customer 061</t>
        </is>
      </c>
      <c r="D124" t="inlineStr">
        <is>
          <t>South</t>
        </is>
      </c>
      <c r="E124" t="inlineStr">
        <is>
          <t>Hyderabad</t>
        </is>
      </c>
      <c r="F124" t="inlineStr">
        <is>
          <t>Electronics</t>
        </is>
      </c>
      <c r="G124" t="inlineStr">
        <is>
          <t>Smart Watch</t>
        </is>
      </c>
      <c r="H124" t="n">
        <v>1</v>
      </c>
      <c r="I124" s="5" t="n">
        <v>300.97</v>
      </c>
      <c r="J124" s="6" t="n">
        <v>0.05</v>
      </c>
      <c r="K124" s="5" t="n">
        <v>285.92</v>
      </c>
      <c r="L124" s="5" t="n">
        <v>75.23999999999999</v>
      </c>
      <c r="M124" t="inlineStr">
        <is>
          <t>Debit Card</t>
        </is>
      </c>
      <c r="N124" t="n">
        <v>0.2631505316172356</v>
      </c>
      <c r="O124" t="n">
        <v>2025</v>
      </c>
      <c r="P124" t="inlineStr">
        <is>
          <t>September</t>
        </is>
      </c>
      <c r="Q124" t="n">
        <v>9</v>
      </c>
    </row>
    <row r="125">
      <c r="A125" t="inlineStr">
        <is>
          <t>ORD-00124</t>
        </is>
      </c>
      <c r="B125" s="4" t="n">
        <v>45393</v>
      </c>
      <c r="C125" t="inlineStr">
        <is>
          <t>Customer 248</t>
        </is>
      </c>
      <c r="D125" t="inlineStr">
        <is>
          <t>West</t>
        </is>
      </c>
      <c r="E125" t="inlineStr">
        <is>
          <t>Ahmedabad</t>
        </is>
      </c>
      <c r="F125" t="inlineStr">
        <is>
          <t>Home &amp; Kitchen</t>
        </is>
      </c>
      <c r="G125" t="inlineStr">
        <is>
          <t>Storage Box Set</t>
        </is>
      </c>
      <c r="H125" t="n">
        <v>1</v>
      </c>
      <c r="I125" s="5" t="n">
        <v>50.63</v>
      </c>
      <c r="J125" s="6" t="n">
        <v>0</v>
      </c>
      <c r="K125" s="5" t="n">
        <v>50.63</v>
      </c>
      <c r="L125" s="5" t="n">
        <v>18.23</v>
      </c>
      <c r="M125" t="inlineStr">
        <is>
          <t>UPI</t>
        </is>
      </c>
      <c r="N125" t="n">
        <v>0.360063203634209</v>
      </c>
      <c r="O125" t="n">
        <v>2024</v>
      </c>
      <c r="P125" t="inlineStr">
        <is>
          <t>April</t>
        </is>
      </c>
      <c r="Q125" t="n">
        <v>4</v>
      </c>
    </row>
    <row r="126">
      <c r="A126" t="inlineStr">
        <is>
          <t>ORD-00125</t>
        </is>
      </c>
      <c r="B126" s="4" t="n">
        <v>45757</v>
      </c>
      <c r="C126" t="inlineStr">
        <is>
          <t>Customer 033</t>
        </is>
      </c>
      <c r="D126" t="inlineStr">
        <is>
          <t>North</t>
        </is>
      </c>
      <c r="E126" t="inlineStr">
        <is>
          <t>Jaipur</t>
        </is>
      </c>
      <c r="F126" t="inlineStr">
        <is>
          <t>Home &amp; Kitchen</t>
        </is>
      </c>
      <c r="G126" t="inlineStr">
        <is>
          <t>Air Fryer</t>
        </is>
      </c>
      <c r="H126" t="n">
        <v>1</v>
      </c>
      <c r="I126" s="5" t="n">
        <v>176.95</v>
      </c>
      <c r="J126" s="6" t="n">
        <v>0.05</v>
      </c>
      <c r="K126" s="5" t="n">
        <v>168.1</v>
      </c>
      <c r="L126" s="5" t="n">
        <v>54.85</v>
      </c>
      <c r="M126" t="inlineStr">
        <is>
          <t>Net Banking</t>
        </is>
      </c>
      <c r="N126" t="n">
        <v>0.3262938726948245</v>
      </c>
      <c r="O126" t="n">
        <v>2025</v>
      </c>
      <c r="P126" t="inlineStr">
        <is>
          <t>April</t>
        </is>
      </c>
      <c r="Q126" t="n">
        <v>4</v>
      </c>
    </row>
    <row r="127">
      <c r="A127" t="inlineStr">
        <is>
          <t>ORD-00126</t>
        </is>
      </c>
      <c r="B127" s="4" t="n">
        <v>45502</v>
      </c>
      <c r="C127" t="inlineStr">
        <is>
          <t>Customer 231</t>
        </is>
      </c>
      <c r="D127" t="inlineStr">
        <is>
          <t>North</t>
        </is>
      </c>
      <c r="E127" t="inlineStr">
        <is>
          <t>Jaipur</t>
        </is>
      </c>
      <c r="F127" t="inlineStr">
        <is>
          <t>Home &amp; Kitchen</t>
        </is>
      </c>
      <c r="G127" t="inlineStr">
        <is>
          <t>Coffee Maker</t>
        </is>
      </c>
      <c r="H127" t="n">
        <v>1</v>
      </c>
      <c r="I127" s="5" t="n">
        <v>123.54</v>
      </c>
      <c r="J127" s="6" t="n">
        <v>0</v>
      </c>
      <c r="K127" s="5" t="n">
        <v>123.54</v>
      </c>
      <c r="L127" s="5" t="n">
        <v>44.47</v>
      </c>
      <c r="M127" t="inlineStr">
        <is>
          <t>Net Banking</t>
        </is>
      </c>
      <c r="N127" t="n">
        <v>0.3599643840051805</v>
      </c>
      <c r="O127" t="n">
        <v>2024</v>
      </c>
      <c r="P127" t="inlineStr">
        <is>
          <t>July</t>
        </is>
      </c>
      <c r="Q127" t="n">
        <v>7</v>
      </c>
    </row>
    <row r="128">
      <c r="A128" t="inlineStr">
        <is>
          <t>ORD-00127</t>
        </is>
      </c>
      <c r="B128" s="4" t="n">
        <v>45294</v>
      </c>
      <c r="C128" t="inlineStr">
        <is>
          <t>Customer 222</t>
        </is>
      </c>
      <c r="D128" t="inlineStr">
        <is>
          <t>North</t>
        </is>
      </c>
      <c r="E128" t="inlineStr">
        <is>
          <t>Jaipur</t>
        </is>
      </c>
      <c r="F128" t="inlineStr">
        <is>
          <t>Accessories</t>
        </is>
      </c>
      <c r="G128" t="inlineStr">
        <is>
          <t>Laptop Sleeve</t>
        </is>
      </c>
      <c r="H128" t="n">
        <v>3</v>
      </c>
      <c r="I128" s="5" t="n">
        <v>50.44</v>
      </c>
      <c r="J128" s="6" t="n">
        <v>0</v>
      </c>
      <c r="K128" s="5" t="n">
        <v>151.32</v>
      </c>
      <c r="L128" s="5" t="n">
        <v>68.09</v>
      </c>
      <c r="M128" t="inlineStr">
        <is>
          <t>UPI</t>
        </is>
      </c>
      <c r="N128" t="n">
        <v>0.4499735659529475</v>
      </c>
      <c r="O128" t="n">
        <v>2024</v>
      </c>
      <c r="P128" t="inlineStr">
        <is>
          <t>January</t>
        </is>
      </c>
      <c r="Q128" t="n">
        <v>1</v>
      </c>
    </row>
    <row r="129">
      <c r="A129" t="inlineStr">
        <is>
          <t>ORD-00128</t>
        </is>
      </c>
      <c r="B129" s="4" t="n">
        <v>45426</v>
      </c>
      <c r="C129" t="inlineStr">
        <is>
          <t>Customer 190</t>
        </is>
      </c>
      <c r="D129" t="inlineStr">
        <is>
          <t>North</t>
        </is>
      </c>
      <c r="E129" t="inlineStr">
        <is>
          <t>Jaipur</t>
        </is>
      </c>
      <c r="F129" t="inlineStr">
        <is>
          <t>Home &amp; Kitchen</t>
        </is>
      </c>
      <c r="G129" t="inlineStr">
        <is>
          <t>Air Fryer</t>
        </is>
      </c>
      <c r="H129" t="n">
        <v>1</v>
      </c>
      <c r="I129" s="5" t="n">
        <v>195.68</v>
      </c>
      <c r="J129" s="6" t="n">
        <v>0</v>
      </c>
      <c r="K129" s="5" t="n">
        <v>195.68</v>
      </c>
      <c r="L129" s="5" t="n">
        <v>70.44</v>
      </c>
      <c r="M129" t="inlineStr">
        <is>
          <t>Cash</t>
        </is>
      </c>
      <c r="N129" t="n">
        <v>0.3599754701553556</v>
      </c>
      <c r="O129" t="n">
        <v>2024</v>
      </c>
      <c r="P129" t="inlineStr">
        <is>
          <t>May</t>
        </is>
      </c>
      <c r="Q129" t="n">
        <v>5</v>
      </c>
    </row>
    <row r="130">
      <c r="A130" t="inlineStr">
        <is>
          <t>ORD-00129</t>
        </is>
      </c>
      <c r="B130" s="4" t="n">
        <v>45830</v>
      </c>
      <c r="C130" t="inlineStr">
        <is>
          <t>Customer 129</t>
        </is>
      </c>
      <c r="D130" t="inlineStr">
        <is>
          <t>North</t>
        </is>
      </c>
      <c r="E130" t="inlineStr">
        <is>
          <t>Delhi</t>
        </is>
      </c>
      <c r="F130" t="inlineStr">
        <is>
          <t>Office Supplies</t>
        </is>
      </c>
      <c r="G130" t="inlineStr">
        <is>
          <t>Printer Paper</t>
        </is>
      </c>
      <c r="H130" t="n">
        <v>2</v>
      </c>
      <c r="I130" s="5" t="n">
        <v>16.58</v>
      </c>
      <c r="J130" s="6" t="n">
        <v>0</v>
      </c>
      <c r="K130" s="5" t="n">
        <v>33.16</v>
      </c>
      <c r="L130" s="5" t="n">
        <v>13.93</v>
      </c>
      <c r="M130" t="inlineStr">
        <is>
          <t>Credit Card</t>
        </is>
      </c>
      <c r="N130" t="n">
        <v>0.4200844390832328</v>
      </c>
      <c r="O130" t="n">
        <v>2025</v>
      </c>
      <c r="P130" t="inlineStr">
        <is>
          <t>June</t>
        </is>
      </c>
      <c r="Q130" t="n">
        <v>6</v>
      </c>
    </row>
    <row r="131">
      <c r="A131" t="inlineStr">
        <is>
          <t>ORD-00130</t>
        </is>
      </c>
      <c r="B131" s="4" t="n">
        <v>45921</v>
      </c>
      <c r="C131" t="inlineStr">
        <is>
          <t>Customer 103</t>
        </is>
      </c>
      <c r="D131" t="inlineStr">
        <is>
          <t>North</t>
        </is>
      </c>
      <c r="E131" t="inlineStr">
        <is>
          <t>Chandigarh</t>
        </is>
      </c>
      <c r="F131" t="inlineStr">
        <is>
          <t>Office Supplies</t>
        </is>
      </c>
      <c r="G131" t="inlineStr">
        <is>
          <t>Notebook Pack</t>
        </is>
      </c>
      <c r="H131" t="n">
        <v>1</v>
      </c>
      <c r="I131" s="5" t="n">
        <v>28.05</v>
      </c>
      <c r="J131" s="6" t="n">
        <v>0.05</v>
      </c>
      <c r="K131" s="5" t="n">
        <v>26.65</v>
      </c>
      <c r="L131" s="5" t="n">
        <v>10.38</v>
      </c>
      <c r="M131" t="inlineStr">
        <is>
          <t>Cash</t>
        </is>
      </c>
      <c r="N131" t="n">
        <v>0.3894934333958724</v>
      </c>
      <c r="O131" t="n">
        <v>2025</v>
      </c>
      <c r="P131" t="inlineStr">
        <is>
          <t>September</t>
        </is>
      </c>
      <c r="Q131" t="n">
        <v>9</v>
      </c>
    </row>
    <row r="132">
      <c r="A132" t="inlineStr">
        <is>
          <t>ORD-00131</t>
        </is>
      </c>
      <c r="B132" s="4" t="n">
        <v>45994</v>
      </c>
      <c r="C132" t="inlineStr">
        <is>
          <t>Customer 033</t>
        </is>
      </c>
      <c r="D132" t="inlineStr">
        <is>
          <t>North</t>
        </is>
      </c>
      <c r="E132" t="inlineStr">
        <is>
          <t>Lucknow</t>
        </is>
      </c>
      <c r="F132" t="inlineStr">
        <is>
          <t>Electronics</t>
        </is>
      </c>
      <c r="G132" t="inlineStr">
        <is>
          <t>Wireless Headphones</t>
        </is>
      </c>
      <c r="H132" t="n">
        <v>1</v>
      </c>
      <c r="I132" s="5" t="n">
        <v>217.09</v>
      </c>
      <c r="J132" s="6" t="n">
        <v>0</v>
      </c>
      <c r="K132" s="5" t="n">
        <v>217.09</v>
      </c>
      <c r="L132" s="5" t="n">
        <v>65.13</v>
      </c>
      <c r="M132" t="inlineStr">
        <is>
          <t>Debit Card</t>
        </is>
      </c>
      <c r="N132" t="n">
        <v>0.3000138191533465</v>
      </c>
      <c r="O132" t="n">
        <v>2025</v>
      </c>
      <c r="P132" t="inlineStr">
        <is>
          <t>December</t>
        </is>
      </c>
      <c r="Q132" t="n">
        <v>12</v>
      </c>
    </row>
    <row r="133">
      <c r="A133" t="inlineStr">
        <is>
          <t>ORD-00132</t>
        </is>
      </c>
      <c r="B133" s="4" t="n">
        <v>45931</v>
      </c>
      <c r="C133" t="inlineStr">
        <is>
          <t>Customer 026</t>
        </is>
      </c>
      <c r="D133" t="inlineStr">
        <is>
          <t>East</t>
        </is>
      </c>
      <c r="E133" t="inlineStr">
        <is>
          <t>Patna</t>
        </is>
      </c>
      <c r="F133" t="inlineStr">
        <is>
          <t>Office Supplies</t>
        </is>
      </c>
      <c r="G133" t="inlineStr">
        <is>
          <t>Printer Paper</t>
        </is>
      </c>
      <c r="H133" t="n">
        <v>2</v>
      </c>
      <c r="I133" s="5" t="n">
        <v>17.2</v>
      </c>
      <c r="J133" s="6" t="n">
        <v>0.1</v>
      </c>
      <c r="K133" s="5" t="n">
        <v>30.96</v>
      </c>
      <c r="L133" s="5" t="n">
        <v>11.01</v>
      </c>
      <c r="M133" t="inlineStr">
        <is>
          <t>UPI</t>
        </is>
      </c>
      <c r="N133" t="n">
        <v>0.3556201550387597</v>
      </c>
      <c r="O133" t="n">
        <v>2025</v>
      </c>
      <c r="P133" t="inlineStr">
        <is>
          <t>October</t>
        </is>
      </c>
      <c r="Q133" t="n">
        <v>10</v>
      </c>
    </row>
    <row r="134">
      <c r="A134" t="inlineStr">
        <is>
          <t>ORD-00133</t>
        </is>
      </c>
      <c r="B134" s="4" t="n">
        <v>45962</v>
      </c>
      <c r="C134" t="inlineStr">
        <is>
          <t>Customer 103</t>
        </is>
      </c>
      <c r="D134" t="inlineStr">
        <is>
          <t>East</t>
        </is>
      </c>
      <c r="E134" t="inlineStr">
        <is>
          <t>Bhubaneswar</t>
        </is>
      </c>
      <c r="F134" t="inlineStr">
        <is>
          <t>Office Supplies</t>
        </is>
      </c>
      <c r="G134" t="inlineStr">
        <is>
          <t>Desk Organizer</t>
        </is>
      </c>
      <c r="H134" t="n">
        <v>1</v>
      </c>
      <c r="I134" s="5" t="n">
        <v>39.45</v>
      </c>
      <c r="J134" s="6" t="n">
        <v>0.15</v>
      </c>
      <c r="K134" s="5" t="n">
        <v>33.53</v>
      </c>
      <c r="L134" s="5" t="n">
        <v>10.65</v>
      </c>
      <c r="M134" t="inlineStr">
        <is>
          <t>Cash</t>
        </is>
      </c>
      <c r="N134" t="n">
        <v>0.3176260065612884</v>
      </c>
      <c r="O134" t="n">
        <v>2025</v>
      </c>
      <c r="P134" t="inlineStr">
        <is>
          <t>November</t>
        </is>
      </c>
      <c r="Q134" t="n">
        <v>11</v>
      </c>
    </row>
    <row r="135">
      <c r="A135" t="inlineStr">
        <is>
          <t>ORD-00134</t>
        </is>
      </c>
      <c r="B135" s="4" t="n">
        <v>45389</v>
      </c>
      <c r="C135" t="inlineStr">
        <is>
          <t>Customer 122</t>
        </is>
      </c>
      <c r="D135" t="inlineStr">
        <is>
          <t>North</t>
        </is>
      </c>
      <c r="E135" t="inlineStr">
        <is>
          <t>Chandigarh</t>
        </is>
      </c>
      <c r="F135" t="inlineStr">
        <is>
          <t>Home &amp; Kitchen</t>
        </is>
      </c>
      <c r="G135" t="inlineStr">
        <is>
          <t>Storage Box Set</t>
        </is>
      </c>
      <c r="H135" t="n">
        <v>4</v>
      </c>
      <c r="I135" s="5" t="n">
        <v>52.6</v>
      </c>
      <c r="J135" s="6" t="n">
        <v>0.1</v>
      </c>
      <c r="K135" s="5" t="n">
        <v>189.36</v>
      </c>
      <c r="L135" s="5" t="n">
        <v>54.7</v>
      </c>
      <c r="M135" t="inlineStr">
        <is>
          <t>UPI</t>
        </is>
      </c>
      <c r="N135" t="n">
        <v>0.2888677651035065</v>
      </c>
      <c r="O135" t="n">
        <v>2024</v>
      </c>
      <c r="P135" t="inlineStr">
        <is>
          <t>April</t>
        </is>
      </c>
      <c r="Q135" t="n">
        <v>4</v>
      </c>
    </row>
    <row r="136">
      <c r="A136" t="inlineStr">
        <is>
          <t>ORD-00135</t>
        </is>
      </c>
      <c r="B136" s="4" t="n">
        <v>45385</v>
      </c>
      <c r="C136" t="inlineStr">
        <is>
          <t>Customer 151</t>
        </is>
      </c>
      <c r="D136" t="inlineStr">
        <is>
          <t>West</t>
        </is>
      </c>
      <c r="E136" t="inlineStr">
        <is>
          <t>Mumbai</t>
        </is>
      </c>
      <c r="F136" t="inlineStr">
        <is>
          <t>Office Supplies</t>
        </is>
      </c>
      <c r="G136" t="inlineStr">
        <is>
          <t>Printer Paper</t>
        </is>
      </c>
      <c r="H136" t="n">
        <v>3</v>
      </c>
      <c r="I136" s="5" t="n">
        <v>19.28</v>
      </c>
      <c r="J136" s="6" t="n">
        <v>0.05</v>
      </c>
      <c r="K136" s="5" t="n">
        <v>54.95</v>
      </c>
      <c r="L136" s="5" t="n">
        <v>21.4</v>
      </c>
      <c r="M136" t="inlineStr">
        <is>
          <t>Net Banking</t>
        </is>
      </c>
      <c r="N136" t="n">
        <v>0.3894449499545041</v>
      </c>
      <c r="O136" t="n">
        <v>2024</v>
      </c>
      <c r="P136" t="inlineStr">
        <is>
          <t>April</t>
        </is>
      </c>
      <c r="Q136" t="n">
        <v>4</v>
      </c>
    </row>
    <row r="137">
      <c r="A137" t="inlineStr">
        <is>
          <t>ORD-00136</t>
        </is>
      </c>
      <c r="B137" s="4" t="n">
        <v>45867</v>
      </c>
      <c r="C137" t="inlineStr">
        <is>
          <t>Customer 248</t>
        </is>
      </c>
      <c r="D137" t="inlineStr">
        <is>
          <t>South</t>
        </is>
      </c>
      <c r="E137" t="inlineStr">
        <is>
          <t>Bengaluru</t>
        </is>
      </c>
      <c r="F137" t="inlineStr">
        <is>
          <t>Office Supplies</t>
        </is>
      </c>
      <c r="G137" t="inlineStr">
        <is>
          <t>Gel Pen Set</t>
        </is>
      </c>
      <c r="H137" t="n">
        <v>3</v>
      </c>
      <c r="I137" s="5" t="n">
        <v>15.55</v>
      </c>
      <c r="J137" s="6" t="n">
        <v>0.1</v>
      </c>
      <c r="K137" s="5" t="n">
        <v>41.99</v>
      </c>
      <c r="L137" s="5" t="n">
        <v>14.93</v>
      </c>
      <c r="M137" t="inlineStr">
        <is>
          <t>Debit Card</t>
        </is>
      </c>
      <c r="N137" t="n">
        <v>0.3555608478209097</v>
      </c>
      <c r="O137" t="n">
        <v>2025</v>
      </c>
      <c r="P137" t="inlineStr">
        <is>
          <t>July</t>
        </is>
      </c>
      <c r="Q137" t="n">
        <v>7</v>
      </c>
    </row>
    <row r="138">
      <c r="A138" t="inlineStr">
        <is>
          <t>ORD-00137</t>
        </is>
      </c>
      <c r="B138" s="4" t="n">
        <v>45906</v>
      </c>
      <c r="C138" t="inlineStr">
        <is>
          <t>Customer 217</t>
        </is>
      </c>
      <c r="D138" t="inlineStr">
        <is>
          <t>North</t>
        </is>
      </c>
      <c r="E138" t="inlineStr">
        <is>
          <t>Delhi</t>
        </is>
      </c>
      <c r="F138" t="inlineStr">
        <is>
          <t>Home &amp; Kitchen</t>
        </is>
      </c>
      <c r="G138" t="inlineStr">
        <is>
          <t>Coffee Maker</t>
        </is>
      </c>
      <c r="H138" t="n">
        <v>1</v>
      </c>
      <c r="I138" s="5" t="n">
        <v>125.38</v>
      </c>
      <c r="J138" s="6" t="n">
        <v>0.05</v>
      </c>
      <c r="K138" s="5" t="n">
        <v>119.11</v>
      </c>
      <c r="L138" s="5" t="n">
        <v>38.87</v>
      </c>
      <c r="M138" t="inlineStr">
        <is>
          <t>UPI</t>
        </is>
      </c>
      <c r="N138" t="n">
        <v>0.3263369994123079</v>
      </c>
      <c r="O138" t="n">
        <v>2025</v>
      </c>
      <c r="P138" t="inlineStr">
        <is>
          <t>September</t>
        </is>
      </c>
      <c r="Q138" t="n">
        <v>9</v>
      </c>
    </row>
    <row r="139">
      <c r="A139" t="inlineStr">
        <is>
          <t>ORD-00138</t>
        </is>
      </c>
      <c r="B139" s="4" t="n">
        <v>45650</v>
      </c>
      <c r="C139" t="inlineStr">
        <is>
          <t>Customer 217</t>
        </is>
      </c>
      <c r="D139" t="inlineStr">
        <is>
          <t>West</t>
        </is>
      </c>
      <c r="E139" t="inlineStr">
        <is>
          <t>Ahmedabad</t>
        </is>
      </c>
      <c r="F139" t="inlineStr">
        <is>
          <t>Electronics</t>
        </is>
      </c>
      <c r="G139" t="inlineStr">
        <is>
          <t>Smart Watch</t>
        </is>
      </c>
      <c r="H139" t="n">
        <v>2</v>
      </c>
      <c r="I139" s="5" t="n">
        <v>320.07</v>
      </c>
      <c r="J139" s="6" t="n">
        <v>0.1</v>
      </c>
      <c r="K139" s="5" t="n">
        <v>576.13</v>
      </c>
      <c r="L139" s="5" t="n">
        <v>128.03</v>
      </c>
      <c r="M139" t="inlineStr">
        <is>
          <t>Net Banking</t>
        </is>
      </c>
      <c r="N139" t="n">
        <v>0.2222241507992988</v>
      </c>
      <c r="O139" t="n">
        <v>2024</v>
      </c>
      <c r="P139" t="inlineStr">
        <is>
          <t>December</t>
        </is>
      </c>
      <c r="Q139" t="n">
        <v>12</v>
      </c>
    </row>
    <row r="140">
      <c r="A140" t="inlineStr">
        <is>
          <t>ORD-00139</t>
        </is>
      </c>
      <c r="B140" s="4" t="n">
        <v>45928</v>
      </c>
      <c r="C140" t="inlineStr">
        <is>
          <t>Customer 196</t>
        </is>
      </c>
      <c r="D140" t="inlineStr">
        <is>
          <t>East</t>
        </is>
      </c>
      <c r="E140" t="inlineStr">
        <is>
          <t>Kolkata</t>
        </is>
      </c>
      <c r="F140" t="inlineStr">
        <is>
          <t>Home &amp; Kitchen</t>
        </is>
      </c>
      <c r="G140" t="inlineStr">
        <is>
          <t>Storage Box Set</t>
        </is>
      </c>
      <c r="H140" t="n">
        <v>1</v>
      </c>
      <c r="I140" s="5" t="n">
        <v>52.82</v>
      </c>
      <c r="J140" s="6" t="n">
        <v>0</v>
      </c>
      <c r="K140" s="5" t="n">
        <v>52.82</v>
      </c>
      <c r="L140" s="5" t="n">
        <v>19.02</v>
      </c>
      <c r="M140" t="inlineStr">
        <is>
          <t>Debit Card</t>
        </is>
      </c>
      <c r="N140" t="n">
        <v>0.3600908746686861</v>
      </c>
      <c r="O140" t="n">
        <v>2025</v>
      </c>
      <c r="P140" t="inlineStr">
        <is>
          <t>September</t>
        </is>
      </c>
      <c r="Q140" t="n">
        <v>9</v>
      </c>
    </row>
    <row r="141">
      <c r="A141" t="inlineStr">
        <is>
          <t>ORD-00140</t>
        </is>
      </c>
      <c r="B141" s="4" t="n">
        <v>45639</v>
      </c>
      <c r="C141" t="inlineStr">
        <is>
          <t>Customer 249</t>
        </is>
      </c>
      <c r="D141" t="inlineStr">
        <is>
          <t>South</t>
        </is>
      </c>
      <c r="E141" t="inlineStr">
        <is>
          <t>Chennai</t>
        </is>
      </c>
      <c r="F141" t="inlineStr">
        <is>
          <t>Furniture</t>
        </is>
      </c>
      <c r="G141" t="inlineStr">
        <is>
          <t>Side Table</t>
        </is>
      </c>
      <c r="H141" t="n">
        <v>1</v>
      </c>
      <c r="I141" s="5" t="n">
        <v>123.68</v>
      </c>
      <c r="J141" s="6" t="n">
        <v>0.1</v>
      </c>
      <c r="K141" s="5" t="n">
        <v>111.31</v>
      </c>
      <c r="L141" s="5" t="n">
        <v>22.26</v>
      </c>
      <c r="M141" t="inlineStr">
        <is>
          <t>UPI</t>
        </is>
      </c>
      <c r="N141" t="n">
        <v>0.1999820321624293</v>
      </c>
      <c r="O141" t="n">
        <v>2024</v>
      </c>
      <c r="P141" t="inlineStr">
        <is>
          <t>December</t>
        </is>
      </c>
      <c r="Q141" t="n">
        <v>12</v>
      </c>
    </row>
    <row r="142">
      <c r="A142" t="inlineStr">
        <is>
          <t>ORD-00141</t>
        </is>
      </c>
      <c r="B142" s="4" t="n">
        <v>45385</v>
      </c>
      <c r="C142" t="inlineStr">
        <is>
          <t>Customer 185</t>
        </is>
      </c>
      <c r="D142" t="inlineStr">
        <is>
          <t>West</t>
        </is>
      </c>
      <c r="E142" t="inlineStr">
        <is>
          <t>Pune</t>
        </is>
      </c>
      <c r="F142" t="inlineStr">
        <is>
          <t>Office Supplies</t>
        </is>
      </c>
      <c r="G142" t="inlineStr">
        <is>
          <t>Gel Pen Set</t>
        </is>
      </c>
      <c r="H142" t="n">
        <v>1</v>
      </c>
      <c r="I142" s="5" t="n">
        <v>17.18</v>
      </c>
      <c r="J142" s="6" t="n">
        <v>0.05</v>
      </c>
      <c r="K142" s="5" t="n">
        <v>16.32</v>
      </c>
      <c r="L142" s="5" t="n">
        <v>6.36</v>
      </c>
      <c r="M142" t="inlineStr">
        <is>
          <t>Debit Card</t>
        </is>
      </c>
      <c r="N142" t="n">
        <v>0.3897058823529412</v>
      </c>
      <c r="O142" t="n">
        <v>2024</v>
      </c>
      <c r="P142" t="inlineStr">
        <is>
          <t>April</t>
        </is>
      </c>
      <c r="Q142" t="n">
        <v>4</v>
      </c>
    </row>
    <row r="143">
      <c r="A143" t="inlineStr">
        <is>
          <t>ORD-00142</t>
        </is>
      </c>
      <c r="B143" s="4" t="n">
        <v>45873</v>
      </c>
      <c r="C143" t="inlineStr">
        <is>
          <t>Customer 170</t>
        </is>
      </c>
      <c r="D143" t="inlineStr">
        <is>
          <t>East</t>
        </is>
      </c>
      <c r="E143" t="inlineStr">
        <is>
          <t>Kolkata</t>
        </is>
      </c>
      <c r="F143" t="inlineStr">
        <is>
          <t>Electronics</t>
        </is>
      </c>
      <c r="G143" t="inlineStr">
        <is>
          <t>Wireless Headphones</t>
        </is>
      </c>
      <c r="H143" t="n">
        <v>2</v>
      </c>
      <c r="I143" s="5" t="n">
        <v>211.26</v>
      </c>
      <c r="J143" s="6" t="n">
        <v>0</v>
      </c>
      <c r="K143" s="5" t="n">
        <v>422.52</v>
      </c>
      <c r="L143" s="5" t="n">
        <v>126.76</v>
      </c>
      <c r="M143" t="inlineStr">
        <is>
          <t>Cash</t>
        </is>
      </c>
      <c r="N143" t="n">
        <v>0.3000094670074789</v>
      </c>
      <c r="O143" t="n">
        <v>2025</v>
      </c>
      <c r="P143" t="inlineStr">
        <is>
          <t>August</t>
        </is>
      </c>
      <c r="Q143" t="n">
        <v>8</v>
      </c>
    </row>
    <row r="144">
      <c r="A144" t="inlineStr">
        <is>
          <t>ORD-00143</t>
        </is>
      </c>
      <c r="B144" s="4" t="n">
        <v>45789</v>
      </c>
      <c r="C144" t="inlineStr">
        <is>
          <t>Customer 174</t>
        </is>
      </c>
      <c r="D144" t="inlineStr">
        <is>
          <t>East</t>
        </is>
      </c>
      <c r="E144" t="inlineStr">
        <is>
          <t>Guwahati</t>
        </is>
      </c>
      <c r="F144" t="inlineStr">
        <is>
          <t>Electronics</t>
        </is>
      </c>
      <c r="G144" t="inlineStr">
        <is>
          <t>Wireless Headphones</t>
        </is>
      </c>
      <c r="H144" t="n">
        <v>1</v>
      </c>
      <c r="I144" s="5" t="n">
        <v>219.9</v>
      </c>
      <c r="J144" s="6" t="n">
        <v>0</v>
      </c>
      <c r="K144" s="5" t="n">
        <v>219.9</v>
      </c>
      <c r="L144" s="5" t="n">
        <v>65.97</v>
      </c>
      <c r="M144" t="inlineStr">
        <is>
          <t>Net Banking</t>
        </is>
      </c>
      <c r="N144" t="n">
        <v>0.3</v>
      </c>
      <c r="O144" t="n">
        <v>2025</v>
      </c>
      <c r="P144" t="inlineStr">
        <is>
          <t>May</t>
        </is>
      </c>
      <c r="Q144" t="n">
        <v>5</v>
      </c>
    </row>
    <row r="145">
      <c r="A145" t="inlineStr">
        <is>
          <t>ORD-00144</t>
        </is>
      </c>
      <c r="B145" s="4" t="n">
        <v>45790</v>
      </c>
      <c r="C145" t="inlineStr">
        <is>
          <t>Customer 053</t>
        </is>
      </c>
      <c r="D145" t="inlineStr">
        <is>
          <t>South</t>
        </is>
      </c>
      <c r="E145" t="inlineStr">
        <is>
          <t>Hyderabad</t>
        </is>
      </c>
      <c r="F145" t="inlineStr">
        <is>
          <t>Electronics</t>
        </is>
      </c>
      <c r="G145" t="inlineStr">
        <is>
          <t>Laptop Stand</t>
        </is>
      </c>
      <c r="H145" t="n">
        <v>5</v>
      </c>
      <c r="I145" s="5" t="n">
        <v>62.93</v>
      </c>
      <c r="J145" s="6" t="n">
        <v>0</v>
      </c>
      <c r="K145" s="5" t="n">
        <v>314.65</v>
      </c>
      <c r="L145" s="5" t="n">
        <v>94.40000000000001</v>
      </c>
      <c r="M145" t="inlineStr">
        <is>
          <t>Debit Card</t>
        </is>
      </c>
      <c r="N145" t="n">
        <v>0.3000158906721755</v>
      </c>
      <c r="O145" t="n">
        <v>2025</v>
      </c>
      <c r="P145" t="inlineStr">
        <is>
          <t>May</t>
        </is>
      </c>
      <c r="Q145" t="n">
        <v>5</v>
      </c>
    </row>
    <row r="146">
      <c r="A146" t="inlineStr">
        <is>
          <t>ORD-00145</t>
        </is>
      </c>
      <c r="B146" s="4" t="n">
        <v>45508</v>
      </c>
      <c r="C146" t="inlineStr">
        <is>
          <t>Customer 045</t>
        </is>
      </c>
      <c r="D146" t="inlineStr">
        <is>
          <t>West</t>
        </is>
      </c>
      <c r="E146" t="inlineStr">
        <is>
          <t>Ahmedabad</t>
        </is>
      </c>
      <c r="F146" t="inlineStr">
        <is>
          <t>Office Supplies</t>
        </is>
      </c>
      <c r="G146" t="inlineStr">
        <is>
          <t>Notebook Pack</t>
        </is>
      </c>
      <c r="H146" t="n">
        <v>1</v>
      </c>
      <c r="I146" s="5" t="n">
        <v>27.04</v>
      </c>
      <c r="J146" s="6" t="n">
        <v>0.1</v>
      </c>
      <c r="K146" s="5" t="n">
        <v>24.34</v>
      </c>
      <c r="L146" s="5" t="n">
        <v>8.66</v>
      </c>
      <c r="M146" t="inlineStr">
        <is>
          <t>Credit Card</t>
        </is>
      </c>
      <c r="N146" t="n">
        <v>0.3557929334428924</v>
      </c>
      <c r="O146" t="n">
        <v>2024</v>
      </c>
      <c r="P146" t="inlineStr">
        <is>
          <t>August</t>
        </is>
      </c>
      <c r="Q146" t="n">
        <v>8</v>
      </c>
    </row>
    <row r="147">
      <c r="A147" t="inlineStr">
        <is>
          <t>ORD-00146</t>
        </is>
      </c>
      <c r="B147" s="4" t="n">
        <v>45681</v>
      </c>
      <c r="C147" t="inlineStr">
        <is>
          <t>Customer 011</t>
        </is>
      </c>
      <c r="D147" t="inlineStr">
        <is>
          <t>South</t>
        </is>
      </c>
      <c r="E147" t="inlineStr">
        <is>
          <t>Chennai</t>
        </is>
      </c>
      <c r="F147" t="inlineStr">
        <is>
          <t>Home &amp; Kitchen</t>
        </is>
      </c>
      <c r="G147" t="inlineStr">
        <is>
          <t>Storage Box Set</t>
        </is>
      </c>
      <c r="H147" t="n">
        <v>1</v>
      </c>
      <c r="I147" s="5" t="n">
        <v>50</v>
      </c>
      <c r="J147" s="6" t="n">
        <v>0.15</v>
      </c>
      <c r="K147" s="5" t="n">
        <v>42.5</v>
      </c>
      <c r="L147" s="5" t="n">
        <v>10.5</v>
      </c>
      <c r="M147" t="inlineStr">
        <is>
          <t>Cash</t>
        </is>
      </c>
      <c r="N147" t="n">
        <v>0.2470588235294118</v>
      </c>
      <c r="O147" t="n">
        <v>2025</v>
      </c>
      <c r="P147" t="inlineStr">
        <is>
          <t>January</t>
        </is>
      </c>
      <c r="Q147" t="n">
        <v>1</v>
      </c>
    </row>
    <row r="148">
      <c r="A148" t="inlineStr">
        <is>
          <t>ORD-00147</t>
        </is>
      </c>
      <c r="B148" s="4" t="n">
        <v>45311</v>
      </c>
      <c r="C148" t="inlineStr">
        <is>
          <t>Customer 107</t>
        </is>
      </c>
      <c r="D148" t="inlineStr">
        <is>
          <t>South</t>
        </is>
      </c>
      <c r="E148" t="inlineStr">
        <is>
          <t>Bengaluru</t>
        </is>
      </c>
      <c r="F148" t="inlineStr">
        <is>
          <t>Furniture</t>
        </is>
      </c>
      <c r="G148" t="inlineStr">
        <is>
          <t>Side Table</t>
        </is>
      </c>
      <c r="H148" t="n">
        <v>2</v>
      </c>
      <c r="I148" s="5" t="n">
        <v>117.02</v>
      </c>
      <c r="J148" s="6" t="n">
        <v>0.1</v>
      </c>
      <c r="K148" s="5" t="n">
        <v>210.64</v>
      </c>
      <c r="L148" s="5" t="n">
        <v>42.13</v>
      </c>
      <c r="M148" t="inlineStr">
        <is>
          <t>Debit Card</t>
        </is>
      </c>
      <c r="N148" t="n">
        <v>0.2000094948727687</v>
      </c>
      <c r="O148" t="n">
        <v>2024</v>
      </c>
      <c r="P148" t="inlineStr">
        <is>
          <t>January</t>
        </is>
      </c>
      <c r="Q148" t="n">
        <v>1</v>
      </c>
    </row>
    <row r="149">
      <c r="A149" t="inlineStr">
        <is>
          <t>ORD-00148</t>
        </is>
      </c>
      <c r="B149" s="4" t="n">
        <v>45409</v>
      </c>
      <c r="C149" t="inlineStr">
        <is>
          <t>Customer 023</t>
        </is>
      </c>
      <c r="D149" t="inlineStr">
        <is>
          <t>South</t>
        </is>
      </c>
      <c r="E149" t="inlineStr">
        <is>
          <t>Hyderabad</t>
        </is>
      </c>
      <c r="F149" t="inlineStr">
        <is>
          <t>Electronics</t>
        </is>
      </c>
      <c r="G149" t="inlineStr">
        <is>
          <t>Laptop Stand</t>
        </is>
      </c>
      <c r="H149" t="n">
        <v>3</v>
      </c>
      <c r="I149" s="5" t="n">
        <v>65.03</v>
      </c>
      <c r="J149" s="6" t="n">
        <v>0.15</v>
      </c>
      <c r="K149" s="5" t="n">
        <v>165.83</v>
      </c>
      <c r="L149" s="5" t="n">
        <v>29.27</v>
      </c>
      <c r="M149" t="inlineStr">
        <is>
          <t>Cash</t>
        </is>
      </c>
      <c r="N149" t="n">
        <v>0.1765060604233251</v>
      </c>
      <c r="O149" t="n">
        <v>2024</v>
      </c>
      <c r="P149" t="inlineStr">
        <is>
          <t>April</t>
        </is>
      </c>
      <c r="Q149" t="n">
        <v>4</v>
      </c>
    </row>
    <row r="150">
      <c r="A150" t="inlineStr">
        <is>
          <t>ORD-00149</t>
        </is>
      </c>
      <c r="B150" s="4" t="n">
        <v>45400</v>
      </c>
      <c r="C150" t="inlineStr">
        <is>
          <t>Customer 057</t>
        </is>
      </c>
      <c r="D150" t="inlineStr">
        <is>
          <t>North</t>
        </is>
      </c>
      <c r="E150" t="inlineStr">
        <is>
          <t>Lucknow</t>
        </is>
      </c>
      <c r="F150" t="inlineStr">
        <is>
          <t>Home &amp; Kitchen</t>
        </is>
      </c>
      <c r="G150" t="inlineStr">
        <is>
          <t>Electric Kettle</t>
        </is>
      </c>
      <c r="H150" t="n">
        <v>3</v>
      </c>
      <c r="I150" s="5" t="n">
        <v>66.83</v>
      </c>
      <c r="J150" s="6" t="n">
        <v>0.1</v>
      </c>
      <c r="K150" s="5" t="n">
        <v>180.44</v>
      </c>
      <c r="L150" s="5" t="n">
        <v>52.13</v>
      </c>
      <c r="M150" t="inlineStr">
        <is>
          <t>Debit Card</t>
        </is>
      </c>
      <c r="N150" t="n">
        <v>0.2889048991354467</v>
      </c>
      <c r="O150" t="n">
        <v>2024</v>
      </c>
      <c r="P150" t="inlineStr">
        <is>
          <t>April</t>
        </is>
      </c>
      <c r="Q150" t="n">
        <v>4</v>
      </c>
    </row>
    <row r="151">
      <c r="A151" t="inlineStr">
        <is>
          <t>ORD-00150</t>
        </is>
      </c>
      <c r="B151" s="4" t="n">
        <v>45464</v>
      </c>
      <c r="C151" t="inlineStr">
        <is>
          <t>Customer 187</t>
        </is>
      </c>
      <c r="D151" t="inlineStr">
        <is>
          <t>North</t>
        </is>
      </c>
      <c r="E151" t="inlineStr">
        <is>
          <t>Delhi</t>
        </is>
      </c>
      <c r="F151" t="inlineStr">
        <is>
          <t>Home &amp; Kitchen</t>
        </is>
      </c>
      <c r="G151" t="inlineStr">
        <is>
          <t>Coffee Maker</t>
        </is>
      </c>
      <c r="H151" t="n">
        <v>4</v>
      </c>
      <c r="I151" s="5" t="n">
        <v>120.57</v>
      </c>
      <c r="J151" s="6" t="n">
        <v>0.05</v>
      </c>
      <c r="K151" s="5" t="n">
        <v>458.17</v>
      </c>
      <c r="L151" s="5" t="n">
        <v>149.51</v>
      </c>
      <c r="M151" t="inlineStr">
        <is>
          <t>Credit Card</t>
        </is>
      </c>
      <c r="N151" t="n">
        <v>0.3263199249186983</v>
      </c>
      <c r="O151" t="n">
        <v>2024</v>
      </c>
      <c r="P151" t="inlineStr">
        <is>
          <t>June</t>
        </is>
      </c>
      <c r="Q151" t="n">
        <v>6</v>
      </c>
    </row>
    <row r="152">
      <c r="A152" t="inlineStr">
        <is>
          <t>ORD-00151</t>
        </is>
      </c>
      <c r="B152" s="4" t="n">
        <v>45533</v>
      </c>
      <c r="C152" t="inlineStr">
        <is>
          <t>Customer 046</t>
        </is>
      </c>
      <c r="D152" t="inlineStr">
        <is>
          <t>North</t>
        </is>
      </c>
      <c r="E152" t="inlineStr">
        <is>
          <t>Chandigarh</t>
        </is>
      </c>
      <c r="F152" t="inlineStr">
        <is>
          <t>Electronics</t>
        </is>
      </c>
      <c r="G152" t="inlineStr">
        <is>
          <t>Bluetooth Speaker</t>
        </is>
      </c>
      <c r="H152" t="n">
        <v>3</v>
      </c>
      <c r="I152" s="5" t="n">
        <v>154.47</v>
      </c>
      <c r="J152" s="6" t="n">
        <v>0.1</v>
      </c>
      <c r="K152" s="5" t="n">
        <v>417.07</v>
      </c>
      <c r="L152" s="5" t="n">
        <v>92.68000000000001</v>
      </c>
      <c r="M152" t="inlineStr">
        <is>
          <t>Cash</t>
        </is>
      </c>
      <c r="N152" t="n">
        <v>0.2222168940465629</v>
      </c>
      <c r="O152" t="n">
        <v>2024</v>
      </c>
      <c r="P152" t="inlineStr">
        <is>
          <t>August</t>
        </is>
      </c>
      <c r="Q152" t="n">
        <v>8</v>
      </c>
    </row>
    <row r="153">
      <c r="A153" t="inlineStr">
        <is>
          <t>ORD-00152</t>
        </is>
      </c>
      <c r="B153" s="4" t="n">
        <v>45767</v>
      </c>
      <c r="C153" t="inlineStr">
        <is>
          <t>Customer 039</t>
        </is>
      </c>
      <c r="D153" t="inlineStr">
        <is>
          <t>West</t>
        </is>
      </c>
      <c r="E153" t="inlineStr">
        <is>
          <t>Surat</t>
        </is>
      </c>
      <c r="F153" t="inlineStr">
        <is>
          <t>Home &amp; Kitchen</t>
        </is>
      </c>
      <c r="G153" t="inlineStr">
        <is>
          <t>Storage Box Set</t>
        </is>
      </c>
      <c r="H153" t="n">
        <v>3</v>
      </c>
      <c r="I153" s="5" t="n">
        <v>51.75</v>
      </c>
      <c r="J153" s="6" t="n">
        <v>0.1</v>
      </c>
      <c r="K153" s="5" t="n">
        <v>139.72</v>
      </c>
      <c r="L153" s="5" t="n">
        <v>40.36</v>
      </c>
      <c r="M153" t="inlineStr">
        <is>
          <t>Cash</t>
        </is>
      </c>
      <c r="N153" t="n">
        <v>0.2888634411680504</v>
      </c>
      <c r="O153" t="n">
        <v>2025</v>
      </c>
      <c r="P153" t="inlineStr">
        <is>
          <t>April</t>
        </is>
      </c>
      <c r="Q153" t="n">
        <v>4</v>
      </c>
    </row>
    <row r="154">
      <c r="A154" t="inlineStr">
        <is>
          <t>ORD-00153</t>
        </is>
      </c>
      <c r="B154" s="4" t="n">
        <v>45361</v>
      </c>
      <c r="C154" t="inlineStr">
        <is>
          <t>Customer 119</t>
        </is>
      </c>
      <c r="D154" t="inlineStr">
        <is>
          <t>South</t>
        </is>
      </c>
      <c r="E154" t="inlineStr">
        <is>
          <t>Hyderabad</t>
        </is>
      </c>
      <c r="F154" t="inlineStr">
        <is>
          <t>Furniture</t>
        </is>
      </c>
      <c r="G154" t="inlineStr">
        <is>
          <t>Office Chair</t>
        </is>
      </c>
      <c r="H154" t="n">
        <v>1</v>
      </c>
      <c r="I154" s="5" t="n">
        <v>226.36</v>
      </c>
      <c r="J154" s="6" t="n">
        <v>0</v>
      </c>
      <c r="K154" s="5" t="n">
        <v>226.36</v>
      </c>
      <c r="L154" s="5" t="n">
        <v>63.38</v>
      </c>
      <c r="M154" t="inlineStr">
        <is>
          <t>Cash</t>
        </is>
      </c>
      <c r="N154" t="n">
        <v>0.2799964658066796</v>
      </c>
      <c r="O154" t="n">
        <v>2024</v>
      </c>
      <c r="P154" t="inlineStr">
        <is>
          <t>March</t>
        </is>
      </c>
      <c r="Q154" t="n">
        <v>3</v>
      </c>
    </row>
    <row r="155">
      <c r="A155" t="inlineStr">
        <is>
          <t>ORD-00154</t>
        </is>
      </c>
      <c r="B155" s="4" t="n">
        <v>45330</v>
      </c>
      <c r="C155" t="inlineStr">
        <is>
          <t>Customer 119</t>
        </is>
      </c>
      <c r="D155" t="inlineStr">
        <is>
          <t>North</t>
        </is>
      </c>
      <c r="E155" t="inlineStr">
        <is>
          <t>Chandigarh</t>
        </is>
      </c>
      <c r="F155" t="inlineStr">
        <is>
          <t>Electronics</t>
        </is>
      </c>
      <c r="G155" t="inlineStr">
        <is>
          <t>Wireless Headphones</t>
        </is>
      </c>
      <c r="H155" t="n">
        <v>2</v>
      </c>
      <c r="I155" s="5" t="n">
        <v>219.63</v>
      </c>
      <c r="J155" s="6" t="n">
        <v>0.05</v>
      </c>
      <c r="K155" s="5" t="n">
        <v>417.3</v>
      </c>
      <c r="L155" s="5" t="n">
        <v>109.82</v>
      </c>
      <c r="M155" t="inlineStr">
        <is>
          <t>Net Banking</t>
        </is>
      </c>
      <c r="N155" t="n">
        <v>0.2631679846633118</v>
      </c>
      <c r="O155" t="n">
        <v>2024</v>
      </c>
      <c r="P155" t="inlineStr">
        <is>
          <t>February</t>
        </is>
      </c>
      <c r="Q155" t="n">
        <v>2</v>
      </c>
    </row>
    <row r="156">
      <c r="A156" t="inlineStr">
        <is>
          <t>ORD-00155</t>
        </is>
      </c>
      <c r="B156" s="4" t="n">
        <v>45859</v>
      </c>
      <c r="C156" t="inlineStr">
        <is>
          <t>Customer 039</t>
        </is>
      </c>
      <c r="D156" t="inlineStr">
        <is>
          <t>West</t>
        </is>
      </c>
      <c r="E156" t="inlineStr">
        <is>
          <t>Mumbai</t>
        </is>
      </c>
      <c r="F156" t="inlineStr">
        <is>
          <t>Office Supplies</t>
        </is>
      </c>
      <c r="G156" t="inlineStr">
        <is>
          <t>Desk Organizer</t>
        </is>
      </c>
      <c r="H156" t="n">
        <v>1</v>
      </c>
      <c r="I156" s="5" t="n">
        <v>45.26</v>
      </c>
      <c r="J156" s="6" t="n">
        <v>0.05</v>
      </c>
      <c r="K156" s="5" t="n">
        <v>43</v>
      </c>
      <c r="L156" s="5" t="n">
        <v>16.75</v>
      </c>
      <c r="M156" t="inlineStr">
        <is>
          <t>UPI</t>
        </is>
      </c>
      <c r="N156" t="n">
        <v>0.3895348837209303</v>
      </c>
      <c r="O156" t="n">
        <v>2025</v>
      </c>
      <c r="P156" t="inlineStr">
        <is>
          <t>July</t>
        </is>
      </c>
      <c r="Q156" t="n">
        <v>7</v>
      </c>
    </row>
    <row r="157">
      <c r="A157" t="inlineStr">
        <is>
          <t>ORD-00156</t>
        </is>
      </c>
      <c r="B157" s="4" t="n">
        <v>45753</v>
      </c>
      <c r="C157" t="inlineStr">
        <is>
          <t>Customer 064</t>
        </is>
      </c>
      <c r="D157" t="inlineStr">
        <is>
          <t>North</t>
        </is>
      </c>
      <c r="E157" t="inlineStr">
        <is>
          <t>Chandigarh</t>
        </is>
      </c>
      <c r="F157" t="inlineStr">
        <is>
          <t>Accessories</t>
        </is>
      </c>
      <c r="G157" t="inlineStr">
        <is>
          <t>USB-C Cable</t>
        </is>
      </c>
      <c r="H157" t="n">
        <v>2</v>
      </c>
      <c r="I157" s="5" t="n">
        <v>21.09</v>
      </c>
      <c r="J157" s="6" t="n">
        <v>0</v>
      </c>
      <c r="K157" s="5" t="n">
        <v>42.18</v>
      </c>
      <c r="L157" s="5" t="n">
        <v>18.98</v>
      </c>
      <c r="M157" t="inlineStr">
        <is>
          <t>Cash</t>
        </is>
      </c>
      <c r="N157" t="n">
        <v>0.4499762920815553</v>
      </c>
      <c r="O157" t="n">
        <v>2025</v>
      </c>
      <c r="P157" t="inlineStr">
        <is>
          <t>April</t>
        </is>
      </c>
      <c r="Q157" t="n">
        <v>4</v>
      </c>
    </row>
    <row r="158">
      <c r="A158" t="inlineStr">
        <is>
          <t>ORD-00157</t>
        </is>
      </c>
      <c r="B158" s="4" t="n">
        <v>45741</v>
      </c>
      <c r="C158" t="inlineStr">
        <is>
          <t>Customer 174</t>
        </is>
      </c>
      <c r="D158" t="inlineStr">
        <is>
          <t>South</t>
        </is>
      </c>
      <c r="E158" t="inlineStr">
        <is>
          <t>Chennai</t>
        </is>
      </c>
      <c r="F158" t="inlineStr">
        <is>
          <t>Office Supplies</t>
        </is>
      </c>
      <c r="G158" t="inlineStr">
        <is>
          <t>Printer Paper</t>
        </is>
      </c>
      <c r="H158" t="n">
        <v>1</v>
      </c>
      <c r="I158" s="5" t="n">
        <v>18.5</v>
      </c>
      <c r="J158" s="6" t="n">
        <v>0.1</v>
      </c>
      <c r="K158" s="5" t="n">
        <v>16.65</v>
      </c>
      <c r="L158" s="5" t="n">
        <v>5.92</v>
      </c>
      <c r="M158" t="inlineStr">
        <is>
          <t>Net Banking</t>
        </is>
      </c>
      <c r="N158" t="n">
        <v>0.3555555555555556</v>
      </c>
      <c r="O158" t="n">
        <v>2025</v>
      </c>
      <c r="P158" t="inlineStr">
        <is>
          <t>March</t>
        </is>
      </c>
      <c r="Q158" t="n">
        <v>3</v>
      </c>
    </row>
    <row r="159">
      <c r="A159" t="inlineStr">
        <is>
          <t>ORD-00158</t>
        </is>
      </c>
      <c r="B159" s="4" t="n">
        <v>45345</v>
      </c>
      <c r="C159" t="inlineStr">
        <is>
          <t>Customer 065</t>
        </is>
      </c>
      <c r="D159" t="inlineStr">
        <is>
          <t>West</t>
        </is>
      </c>
      <c r="E159" t="inlineStr">
        <is>
          <t>Ahmedabad</t>
        </is>
      </c>
      <c r="F159" t="inlineStr">
        <is>
          <t>Electronics</t>
        </is>
      </c>
      <c r="G159" t="inlineStr">
        <is>
          <t>Wireless Headphones</t>
        </is>
      </c>
      <c r="H159" t="n">
        <v>2</v>
      </c>
      <c r="I159" s="5" t="n">
        <v>229.21</v>
      </c>
      <c r="J159" s="6" t="n">
        <v>0.05</v>
      </c>
      <c r="K159" s="5" t="n">
        <v>435.5</v>
      </c>
      <c r="L159" s="5" t="n">
        <v>114.61</v>
      </c>
      <c r="M159" t="inlineStr">
        <is>
          <t>Net Banking</t>
        </is>
      </c>
      <c r="N159" t="n">
        <v>0.2631687715269805</v>
      </c>
      <c r="O159" t="n">
        <v>2024</v>
      </c>
      <c r="P159" t="inlineStr">
        <is>
          <t>February</t>
        </is>
      </c>
      <c r="Q159" t="n">
        <v>2</v>
      </c>
    </row>
    <row r="160">
      <c r="A160" t="inlineStr">
        <is>
          <t>ORD-00159</t>
        </is>
      </c>
      <c r="B160" s="4" t="n">
        <v>45445</v>
      </c>
      <c r="C160" t="inlineStr">
        <is>
          <t>Customer 101</t>
        </is>
      </c>
      <c r="D160" t="inlineStr">
        <is>
          <t>South</t>
        </is>
      </c>
      <c r="E160" t="inlineStr">
        <is>
          <t>Chennai</t>
        </is>
      </c>
      <c r="F160" t="inlineStr">
        <is>
          <t>Accessories</t>
        </is>
      </c>
      <c r="G160" t="inlineStr">
        <is>
          <t>Laptop Sleeve</t>
        </is>
      </c>
      <c r="H160" t="n">
        <v>4</v>
      </c>
      <c r="I160" s="5" t="n">
        <v>45.99</v>
      </c>
      <c r="J160" s="6" t="n">
        <v>0.1</v>
      </c>
      <c r="K160" s="5" t="n">
        <v>165.56</v>
      </c>
      <c r="L160" s="5" t="n">
        <v>64.38</v>
      </c>
      <c r="M160" t="inlineStr">
        <is>
          <t>Credit Card</t>
        </is>
      </c>
      <c r="N160" t="n">
        <v>0.3888620439719739</v>
      </c>
      <c r="O160" t="n">
        <v>2024</v>
      </c>
      <c r="P160" t="inlineStr">
        <is>
          <t>June</t>
        </is>
      </c>
      <c r="Q160" t="n">
        <v>6</v>
      </c>
    </row>
    <row r="161">
      <c r="A161" t="inlineStr">
        <is>
          <t>ORD-00160</t>
        </is>
      </c>
      <c r="B161" s="4" t="n">
        <v>45901</v>
      </c>
      <c r="C161" t="inlineStr">
        <is>
          <t>Customer 033</t>
        </is>
      </c>
      <c r="D161" t="inlineStr">
        <is>
          <t>East</t>
        </is>
      </c>
      <c r="E161" t="inlineStr">
        <is>
          <t>Kolkata</t>
        </is>
      </c>
      <c r="F161" t="inlineStr">
        <is>
          <t>Office Supplies</t>
        </is>
      </c>
      <c r="G161" t="inlineStr">
        <is>
          <t>Gel Pen Set</t>
        </is>
      </c>
      <c r="H161" t="n">
        <v>2</v>
      </c>
      <c r="I161" s="5" t="n">
        <v>16.58</v>
      </c>
      <c r="J161" s="6" t="n">
        <v>0.05</v>
      </c>
      <c r="K161" s="5" t="n">
        <v>31.5</v>
      </c>
      <c r="L161" s="5" t="n">
        <v>12.27</v>
      </c>
      <c r="M161" t="inlineStr">
        <is>
          <t>Net Banking</t>
        </is>
      </c>
      <c r="N161" t="n">
        <v>0.3895238095238095</v>
      </c>
      <c r="O161" t="n">
        <v>2025</v>
      </c>
      <c r="P161" t="inlineStr">
        <is>
          <t>September</t>
        </is>
      </c>
      <c r="Q161" t="n">
        <v>9</v>
      </c>
    </row>
    <row r="162">
      <c r="A162" t="inlineStr">
        <is>
          <t>ORD-00161</t>
        </is>
      </c>
      <c r="B162" s="4" t="n">
        <v>45387</v>
      </c>
      <c r="C162" t="inlineStr">
        <is>
          <t>Customer 055</t>
        </is>
      </c>
      <c r="D162" t="inlineStr">
        <is>
          <t>East</t>
        </is>
      </c>
      <c r="E162" t="inlineStr">
        <is>
          <t>Guwahati</t>
        </is>
      </c>
      <c r="F162" t="inlineStr">
        <is>
          <t>Home &amp; Kitchen</t>
        </is>
      </c>
      <c r="G162" t="inlineStr">
        <is>
          <t>Air Fryer</t>
        </is>
      </c>
      <c r="H162" t="n">
        <v>1</v>
      </c>
      <c r="I162" s="5" t="n">
        <v>181.09</v>
      </c>
      <c r="J162" s="6" t="n">
        <v>0</v>
      </c>
      <c r="K162" s="5" t="n">
        <v>181.09</v>
      </c>
      <c r="L162" s="5" t="n">
        <v>65.19</v>
      </c>
      <c r="M162" t="inlineStr">
        <is>
          <t>Debit Card</t>
        </is>
      </c>
      <c r="N162" t="n">
        <v>0.3599867469214202</v>
      </c>
      <c r="O162" t="n">
        <v>2024</v>
      </c>
      <c r="P162" t="inlineStr">
        <is>
          <t>April</t>
        </is>
      </c>
      <c r="Q162" t="n">
        <v>4</v>
      </c>
    </row>
    <row r="163">
      <c r="A163" t="inlineStr">
        <is>
          <t>ORD-00162</t>
        </is>
      </c>
      <c r="B163" s="4" t="n">
        <v>45789</v>
      </c>
      <c r="C163" t="inlineStr">
        <is>
          <t>Customer 198</t>
        </is>
      </c>
      <c r="D163" t="inlineStr">
        <is>
          <t>North</t>
        </is>
      </c>
      <c r="E163" t="inlineStr">
        <is>
          <t>Jaipur</t>
        </is>
      </c>
      <c r="F163" t="inlineStr">
        <is>
          <t>Electronics</t>
        </is>
      </c>
      <c r="G163" t="inlineStr">
        <is>
          <t>Smart Watch</t>
        </is>
      </c>
      <c r="H163" t="n">
        <v>3</v>
      </c>
      <c r="I163" s="5" t="n">
        <v>316.56</v>
      </c>
      <c r="J163" s="6" t="n">
        <v>0</v>
      </c>
      <c r="K163" s="5" t="n">
        <v>949.6799999999999</v>
      </c>
      <c r="L163" s="5" t="n">
        <v>284.9</v>
      </c>
      <c r="M163" t="inlineStr">
        <is>
          <t>Net Banking</t>
        </is>
      </c>
      <c r="N163" t="n">
        <v>0.2999957880549238</v>
      </c>
      <c r="O163" t="n">
        <v>2025</v>
      </c>
      <c r="P163" t="inlineStr">
        <is>
          <t>May</t>
        </is>
      </c>
      <c r="Q163" t="n">
        <v>5</v>
      </c>
    </row>
    <row r="164">
      <c r="A164" t="inlineStr">
        <is>
          <t>ORD-00163</t>
        </is>
      </c>
      <c r="B164" s="4" t="n">
        <v>45831</v>
      </c>
      <c r="C164" t="inlineStr">
        <is>
          <t>Customer 047</t>
        </is>
      </c>
      <c r="D164" t="inlineStr">
        <is>
          <t>North</t>
        </is>
      </c>
      <c r="E164" t="inlineStr">
        <is>
          <t>Chandigarh</t>
        </is>
      </c>
      <c r="F164" t="inlineStr">
        <is>
          <t>Furniture</t>
        </is>
      </c>
      <c r="G164" t="inlineStr">
        <is>
          <t>Study Desk</t>
        </is>
      </c>
      <c r="H164" t="n">
        <v>2</v>
      </c>
      <c r="I164" s="5" t="n">
        <v>280.88</v>
      </c>
      <c r="J164" s="6" t="n">
        <v>0</v>
      </c>
      <c r="K164" s="5" t="n">
        <v>561.76</v>
      </c>
      <c r="L164" s="5" t="n">
        <v>157.29</v>
      </c>
      <c r="M164" t="inlineStr">
        <is>
          <t>Net Banking</t>
        </is>
      </c>
      <c r="N164" t="n">
        <v>0.2799950156650527</v>
      </c>
      <c r="O164" t="n">
        <v>2025</v>
      </c>
      <c r="P164" t="inlineStr">
        <is>
          <t>June</t>
        </is>
      </c>
      <c r="Q164" t="n">
        <v>6</v>
      </c>
    </row>
    <row r="165">
      <c r="A165" t="inlineStr">
        <is>
          <t>ORD-00164</t>
        </is>
      </c>
      <c r="B165" s="4" t="n">
        <v>45461</v>
      </c>
      <c r="C165" t="inlineStr">
        <is>
          <t>Customer 193</t>
        </is>
      </c>
      <c r="D165" t="inlineStr">
        <is>
          <t>East</t>
        </is>
      </c>
      <c r="E165" t="inlineStr">
        <is>
          <t>Kolkata</t>
        </is>
      </c>
      <c r="F165" t="inlineStr">
        <is>
          <t>Office Supplies</t>
        </is>
      </c>
      <c r="G165" t="inlineStr">
        <is>
          <t>Desk Organizer</t>
        </is>
      </c>
      <c r="H165" t="n">
        <v>4</v>
      </c>
      <c r="I165" s="5" t="n">
        <v>42.24</v>
      </c>
      <c r="J165" s="6" t="n">
        <v>0.1</v>
      </c>
      <c r="K165" s="5" t="n">
        <v>152.06</v>
      </c>
      <c r="L165" s="5" t="n">
        <v>54.06</v>
      </c>
      <c r="M165" t="inlineStr">
        <is>
          <t>Cash</t>
        </is>
      </c>
      <c r="N165" t="n">
        <v>0.3555175588583454</v>
      </c>
      <c r="O165" t="n">
        <v>2024</v>
      </c>
      <c r="P165" t="inlineStr">
        <is>
          <t>June</t>
        </is>
      </c>
      <c r="Q165" t="n">
        <v>6</v>
      </c>
    </row>
    <row r="166">
      <c r="A166" t="inlineStr">
        <is>
          <t>ORD-00165</t>
        </is>
      </c>
      <c r="B166" s="4" t="n">
        <v>45531</v>
      </c>
      <c r="C166" t="inlineStr">
        <is>
          <t>Customer 174</t>
        </is>
      </c>
      <c r="D166" t="inlineStr">
        <is>
          <t>South</t>
        </is>
      </c>
      <c r="E166" t="inlineStr">
        <is>
          <t>Hyderabad</t>
        </is>
      </c>
      <c r="F166" t="inlineStr">
        <is>
          <t>Accessories</t>
        </is>
      </c>
      <c r="G166" t="inlineStr">
        <is>
          <t>Phone Stand</t>
        </is>
      </c>
      <c r="H166" t="n">
        <v>4</v>
      </c>
      <c r="I166" s="5" t="n">
        <v>23.36</v>
      </c>
      <c r="J166" s="6" t="n">
        <v>0</v>
      </c>
      <c r="K166" s="5" t="n">
        <v>93.44</v>
      </c>
      <c r="L166" s="5" t="n">
        <v>42.05</v>
      </c>
      <c r="M166" t="inlineStr">
        <is>
          <t>Net Banking</t>
        </is>
      </c>
      <c r="N166" t="n">
        <v>0.450021404109589</v>
      </c>
      <c r="O166" t="n">
        <v>2024</v>
      </c>
      <c r="P166" t="inlineStr">
        <is>
          <t>August</t>
        </is>
      </c>
      <c r="Q166" t="n">
        <v>8</v>
      </c>
    </row>
    <row r="167">
      <c r="A167" t="inlineStr">
        <is>
          <t>ORD-00166</t>
        </is>
      </c>
      <c r="B167" s="4" t="n">
        <v>45743</v>
      </c>
      <c r="C167" t="inlineStr">
        <is>
          <t>Customer 206</t>
        </is>
      </c>
      <c r="D167" t="inlineStr">
        <is>
          <t>South</t>
        </is>
      </c>
      <c r="E167" t="inlineStr">
        <is>
          <t>Hyderabad</t>
        </is>
      </c>
      <c r="F167" t="inlineStr">
        <is>
          <t>Furniture</t>
        </is>
      </c>
      <c r="G167" t="inlineStr">
        <is>
          <t>Side Table</t>
        </is>
      </c>
      <c r="H167" t="n">
        <v>4</v>
      </c>
      <c r="I167" s="5" t="n">
        <v>121.17</v>
      </c>
      <c r="J167" s="6" t="n">
        <v>0.1</v>
      </c>
      <c r="K167" s="5" t="n">
        <v>436.21</v>
      </c>
      <c r="L167" s="5" t="n">
        <v>87.23999999999999</v>
      </c>
      <c r="M167" t="inlineStr">
        <is>
          <t>Net Banking</t>
        </is>
      </c>
      <c r="N167" t="n">
        <v>0.199995415052383</v>
      </c>
      <c r="O167" t="n">
        <v>2025</v>
      </c>
      <c r="P167" t="inlineStr">
        <is>
          <t>March</t>
        </is>
      </c>
      <c r="Q167" t="n">
        <v>3</v>
      </c>
    </row>
    <row r="168">
      <c r="A168" t="inlineStr">
        <is>
          <t>ORD-00167</t>
        </is>
      </c>
      <c r="B168" s="4" t="n">
        <v>45433</v>
      </c>
      <c r="C168" t="inlineStr">
        <is>
          <t>Customer 217</t>
        </is>
      </c>
      <c r="D168" t="inlineStr">
        <is>
          <t>West</t>
        </is>
      </c>
      <c r="E168" t="inlineStr">
        <is>
          <t>Mumbai</t>
        </is>
      </c>
      <c r="F168" t="inlineStr">
        <is>
          <t>Home &amp; Kitchen</t>
        </is>
      </c>
      <c r="G168" t="inlineStr">
        <is>
          <t>Storage Box Set</t>
        </is>
      </c>
      <c r="H168" t="n">
        <v>2</v>
      </c>
      <c r="I168" s="5" t="n">
        <v>52.45</v>
      </c>
      <c r="J168" s="6" t="n">
        <v>0</v>
      </c>
      <c r="K168" s="5" t="n">
        <v>104.9</v>
      </c>
      <c r="L168" s="5" t="n">
        <v>37.76</v>
      </c>
      <c r="M168" t="inlineStr">
        <is>
          <t>Net Banking</t>
        </is>
      </c>
      <c r="N168" t="n">
        <v>0.3599618684461391</v>
      </c>
      <c r="O168" t="n">
        <v>2024</v>
      </c>
      <c r="P168" t="inlineStr">
        <is>
          <t>May</t>
        </is>
      </c>
      <c r="Q168" t="n">
        <v>5</v>
      </c>
    </row>
    <row r="169">
      <c r="A169" t="inlineStr">
        <is>
          <t>ORD-00168</t>
        </is>
      </c>
      <c r="B169" s="4" t="n">
        <v>45419</v>
      </c>
      <c r="C169" t="inlineStr">
        <is>
          <t>Customer 234</t>
        </is>
      </c>
      <c r="D169" t="inlineStr">
        <is>
          <t>North</t>
        </is>
      </c>
      <c r="E169" t="inlineStr">
        <is>
          <t>Jaipur</t>
        </is>
      </c>
      <c r="F169" t="inlineStr">
        <is>
          <t>Electronics</t>
        </is>
      </c>
      <c r="G169" t="inlineStr">
        <is>
          <t>Bluetooth Speaker</t>
        </is>
      </c>
      <c r="H169" t="n">
        <v>3</v>
      </c>
      <c r="I169" s="5" t="n">
        <v>137.73</v>
      </c>
      <c r="J169" s="6" t="n">
        <v>0</v>
      </c>
      <c r="K169" s="5" t="n">
        <v>413.19</v>
      </c>
      <c r="L169" s="5" t="n">
        <v>123.96</v>
      </c>
      <c r="M169" t="inlineStr">
        <is>
          <t>Credit Card</t>
        </is>
      </c>
      <c r="N169" t="n">
        <v>0.3000072605822987</v>
      </c>
      <c r="O169" t="n">
        <v>2024</v>
      </c>
      <c r="P169" t="inlineStr">
        <is>
          <t>May</t>
        </is>
      </c>
      <c r="Q169" t="n">
        <v>5</v>
      </c>
    </row>
    <row r="170">
      <c r="A170" t="inlineStr">
        <is>
          <t>ORD-00169</t>
        </is>
      </c>
      <c r="B170" s="4" t="n">
        <v>45753</v>
      </c>
      <c r="C170" t="inlineStr">
        <is>
          <t>Customer 021</t>
        </is>
      </c>
      <c r="D170" t="inlineStr">
        <is>
          <t>West</t>
        </is>
      </c>
      <c r="E170" t="inlineStr">
        <is>
          <t>Mumbai</t>
        </is>
      </c>
      <c r="F170" t="inlineStr">
        <is>
          <t>Office Supplies</t>
        </is>
      </c>
      <c r="G170" t="inlineStr">
        <is>
          <t>Gel Pen Set</t>
        </is>
      </c>
      <c r="H170" t="n">
        <v>2</v>
      </c>
      <c r="I170" s="5" t="n">
        <v>14.82</v>
      </c>
      <c r="J170" s="6" t="n">
        <v>0</v>
      </c>
      <c r="K170" s="5" t="n">
        <v>29.64</v>
      </c>
      <c r="L170" s="5" t="n">
        <v>12.45</v>
      </c>
      <c r="M170" t="inlineStr">
        <is>
          <t>Debit Card</t>
        </is>
      </c>
      <c r="N170" t="n">
        <v>0.4200404858299595</v>
      </c>
      <c r="O170" t="n">
        <v>2025</v>
      </c>
      <c r="P170" t="inlineStr">
        <is>
          <t>April</t>
        </is>
      </c>
      <c r="Q170" t="n">
        <v>4</v>
      </c>
    </row>
    <row r="171">
      <c r="A171" t="inlineStr">
        <is>
          <t>ORD-00170</t>
        </is>
      </c>
      <c r="B171" s="4" t="n">
        <v>45521</v>
      </c>
      <c r="C171" t="inlineStr">
        <is>
          <t>Customer 074</t>
        </is>
      </c>
      <c r="D171" t="inlineStr">
        <is>
          <t>North</t>
        </is>
      </c>
      <c r="E171" t="inlineStr">
        <is>
          <t>Delhi</t>
        </is>
      </c>
      <c r="F171" t="inlineStr">
        <is>
          <t>Furniture</t>
        </is>
      </c>
      <c r="G171" t="inlineStr">
        <is>
          <t>Bookshelf</t>
        </is>
      </c>
      <c r="H171" t="n">
        <v>3</v>
      </c>
      <c r="I171" s="5" t="n">
        <v>192.76</v>
      </c>
      <c r="J171" s="6" t="n">
        <v>0</v>
      </c>
      <c r="K171" s="5" t="n">
        <v>578.28</v>
      </c>
      <c r="L171" s="5" t="n">
        <v>161.92</v>
      </c>
      <c r="M171" t="inlineStr">
        <is>
          <t>Cash</t>
        </is>
      </c>
      <c r="N171" t="n">
        <v>0.2800027668257591</v>
      </c>
      <c r="O171" t="n">
        <v>2024</v>
      </c>
      <c r="P171" t="inlineStr">
        <is>
          <t>August</t>
        </is>
      </c>
      <c r="Q171" t="n">
        <v>8</v>
      </c>
    </row>
    <row r="172">
      <c r="A172" t="inlineStr">
        <is>
          <t>ORD-00171</t>
        </is>
      </c>
      <c r="B172" s="4" t="n">
        <v>46004</v>
      </c>
      <c r="C172" t="inlineStr">
        <is>
          <t>Customer 056</t>
        </is>
      </c>
      <c r="D172" t="inlineStr">
        <is>
          <t>West</t>
        </is>
      </c>
      <c r="E172" t="inlineStr">
        <is>
          <t>Surat</t>
        </is>
      </c>
      <c r="F172" t="inlineStr">
        <is>
          <t>Office Supplies</t>
        </is>
      </c>
      <c r="G172" t="inlineStr">
        <is>
          <t>Notebook Pack</t>
        </is>
      </c>
      <c r="H172" t="n">
        <v>4</v>
      </c>
      <c r="I172" s="5" t="n">
        <v>28.8</v>
      </c>
      <c r="J172" s="6" t="n">
        <v>0</v>
      </c>
      <c r="K172" s="5" t="n">
        <v>115.2</v>
      </c>
      <c r="L172" s="5" t="n">
        <v>48.38</v>
      </c>
      <c r="M172" t="inlineStr">
        <is>
          <t>Credit Card</t>
        </is>
      </c>
      <c r="N172" t="n">
        <v>0.4199652777777778</v>
      </c>
      <c r="O172" t="n">
        <v>2025</v>
      </c>
      <c r="P172" t="inlineStr">
        <is>
          <t>December</t>
        </is>
      </c>
      <c r="Q172" t="n">
        <v>12</v>
      </c>
    </row>
    <row r="173">
      <c r="A173" t="inlineStr">
        <is>
          <t>ORD-00172</t>
        </is>
      </c>
      <c r="B173" s="4" t="n">
        <v>45853</v>
      </c>
      <c r="C173" t="inlineStr">
        <is>
          <t>Customer 062</t>
        </is>
      </c>
      <c r="D173" t="inlineStr">
        <is>
          <t>West</t>
        </is>
      </c>
      <c r="E173" t="inlineStr">
        <is>
          <t>Surat</t>
        </is>
      </c>
      <c r="F173" t="inlineStr">
        <is>
          <t>Electronics</t>
        </is>
      </c>
      <c r="G173" t="inlineStr">
        <is>
          <t>Smart Watch</t>
        </is>
      </c>
      <c r="H173" t="n">
        <v>1</v>
      </c>
      <c r="I173" s="5" t="n">
        <v>286.02</v>
      </c>
      <c r="J173" s="6" t="n">
        <v>0</v>
      </c>
      <c r="K173" s="5" t="n">
        <v>286.02</v>
      </c>
      <c r="L173" s="5" t="n">
        <v>85.81</v>
      </c>
      <c r="M173" t="inlineStr">
        <is>
          <t>Cash</t>
        </is>
      </c>
      <c r="N173" t="n">
        <v>0.3000139850360115</v>
      </c>
      <c r="O173" t="n">
        <v>2025</v>
      </c>
      <c r="P173" t="inlineStr">
        <is>
          <t>July</t>
        </is>
      </c>
      <c r="Q173" t="n">
        <v>7</v>
      </c>
    </row>
    <row r="174">
      <c r="A174" t="inlineStr">
        <is>
          <t>ORD-00173</t>
        </is>
      </c>
      <c r="B174" s="4" t="n">
        <v>45946</v>
      </c>
      <c r="C174" t="inlineStr">
        <is>
          <t>Customer 132</t>
        </is>
      </c>
      <c r="D174" t="inlineStr">
        <is>
          <t>West</t>
        </is>
      </c>
      <c r="E174" t="inlineStr">
        <is>
          <t>Surat</t>
        </is>
      </c>
      <c r="F174" t="inlineStr">
        <is>
          <t>Electronics</t>
        </is>
      </c>
      <c r="G174" t="inlineStr">
        <is>
          <t>Laptop Stand</t>
        </is>
      </c>
      <c r="H174" t="n">
        <v>2</v>
      </c>
      <c r="I174" s="5" t="n">
        <v>65.13</v>
      </c>
      <c r="J174" s="6" t="n">
        <v>0</v>
      </c>
      <c r="K174" s="5" t="n">
        <v>130.26</v>
      </c>
      <c r="L174" s="5" t="n">
        <v>39.08</v>
      </c>
      <c r="M174" t="inlineStr">
        <is>
          <t>Net Banking</t>
        </is>
      </c>
      <c r="N174" t="n">
        <v>0.3000153539075695</v>
      </c>
      <c r="O174" t="n">
        <v>2025</v>
      </c>
      <c r="P174" t="inlineStr">
        <is>
          <t>October</t>
        </is>
      </c>
      <c r="Q174" t="n">
        <v>10</v>
      </c>
    </row>
    <row r="175">
      <c r="A175" t="inlineStr">
        <is>
          <t>ORD-00174</t>
        </is>
      </c>
      <c r="B175" s="4" t="n">
        <v>45539</v>
      </c>
      <c r="C175" t="inlineStr">
        <is>
          <t>Customer 171</t>
        </is>
      </c>
      <c r="D175" t="inlineStr">
        <is>
          <t>East</t>
        </is>
      </c>
      <c r="E175" t="inlineStr">
        <is>
          <t>Patna</t>
        </is>
      </c>
      <c r="F175" t="inlineStr">
        <is>
          <t>Office Supplies</t>
        </is>
      </c>
      <c r="G175" t="inlineStr">
        <is>
          <t>Printer Paper</t>
        </is>
      </c>
      <c r="H175" t="n">
        <v>1</v>
      </c>
      <c r="I175" s="5" t="n">
        <v>17.21</v>
      </c>
      <c r="J175" s="6" t="n">
        <v>0.05</v>
      </c>
      <c r="K175" s="5" t="n">
        <v>16.35</v>
      </c>
      <c r="L175" s="5" t="n">
        <v>6.37</v>
      </c>
      <c r="M175" t="inlineStr">
        <is>
          <t>UPI</t>
        </is>
      </c>
      <c r="N175" t="n">
        <v>0.3896024464831804</v>
      </c>
      <c r="O175" t="n">
        <v>2024</v>
      </c>
      <c r="P175" t="inlineStr">
        <is>
          <t>September</t>
        </is>
      </c>
      <c r="Q175" t="n">
        <v>9</v>
      </c>
    </row>
    <row r="176">
      <c r="A176" t="inlineStr">
        <is>
          <t>ORD-00175</t>
        </is>
      </c>
      <c r="B176" s="4" t="n">
        <v>45828</v>
      </c>
      <c r="C176" t="inlineStr">
        <is>
          <t>Customer 163</t>
        </is>
      </c>
      <c r="D176" t="inlineStr">
        <is>
          <t>West</t>
        </is>
      </c>
      <c r="E176" t="inlineStr">
        <is>
          <t>Mumbai</t>
        </is>
      </c>
      <c r="F176" t="inlineStr">
        <is>
          <t>Accessories</t>
        </is>
      </c>
      <c r="G176" t="inlineStr">
        <is>
          <t>USB-C Cable</t>
        </is>
      </c>
      <c r="H176" t="n">
        <v>1</v>
      </c>
      <c r="I176" s="5" t="n">
        <v>22.51</v>
      </c>
      <c r="J176" s="6" t="n">
        <v>0.05</v>
      </c>
      <c r="K176" s="5" t="n">
        <v>21.38</v>
      </c>
      <c r="L176" s="5" t="n">
        <v>9</v>
      </c>
      <c r="M176" t="inlineStr">
        <is>
          <t>Cash</t>
        </is>
      </c>
      <c r="N176" t="n">
        <v>0.4209541627689429</v>
      </c>
      <c r="O176" t="n">
        <v>2025</v>
      </c>
      <c r="P176" t="inlineStr">
        <is>
          <t>June</t>
        </is>
      </c>
      <c r="Q176" t="n">
        <v>6</v>
      </c>
    </row>
    <row r="177">
      <c r="A177" t="inlineStr">
        <is>
          <t>ORD-00176</t>
        </is>
      </c>
      <c r="B177" s="4" t="n">
        <v>45674</v>
      </c>
      <c r="C177" t="inlineStr">
        <is>
          <t>Customer 161</t>
        </is>
      </c>
      <c r="D177" t="inlineStr">
        <is>
          <t>North</t>
        </is>
      </c>
      <c r="E177" t="inlineStr">
        <is>
          <t>Delhi</t>
        </is>
      </c>
      <c r="F177" t="inlineStr">
        <is>
          <t>Office Supplies</t>
        </is>
      </c>
      <c r="G177" t="inlineStr">
        <is>
          <t>Notebook Pack</t>
        </is>
      </c>
      <c r="H177" t="n">
        <v>1</v>
      </c>
      <c r="I177" s="5" t="n">
        <v>26.54</v>
      </c>
      <c r="J177" s="6" t="n">
        <v>0.1</v>
      </c>
      <c r="K177" s="5" t="n">
        <v>23.89</v>
      </c>
      <c r="L177" s="5" t="n">
        <v>8.5</v>
      </c>
      <c r="M177" t="inlineStr">
        <is>
          <t>UPI</t>
        </is>
      </c>
      <c r="N177" t="n">
        <v>0.3557974047718711</v>
      </c>
      <c r="O177" t="n">
        <v>2025</v>
      </c>
      <c r="P177" t="inlineStr">
        <is>
          <t>January</t>
        </is>
      </c>
      <c r="Q177" t="n">
        <v>1</v>
      </c>
    </row>
    <row r="178">
      <c r="A178" t="inlineStr">
        <is>
          <t>ORD-00177</t>
        </is>
      </c>
      <c r="B178" s="4" t="n">
        <v>45887</v>
      </c>
      <c r="C178" t="inlineStr">
        <is>
          <t>Customer 045</t>
        </is>
      </c>
      <c r="D178" t="inlineStr">
        <is>
          <t>East</t>
        </is>
      </c>
      <c r="E178" t="inlineStr">
        <is>
          <t>Patna</t>
        </is>
      </c>
      <c r="F178" t="inlineStr">
        <is>
          <t>Electronics</t>
        </is>
      </c>
      <c r="G178" t="inlineStr">
        <is>
          <t>Smart Watch</t>
        </is>
      </c>
      <c r="H178" t="n">
        <v>2</v>
      </c>
      <c r="I178" s="5" t="n">
        <v>319.47</v>
      </c>
      <c r="J178" s="6" t="n">
        <v>0.1</v>
      </c>
      <c r="K178" s="5" t="n">
        <v>575.05</v>
      </c>
      <c r="L178" s="5" t="n">
        <v>127.79</v>
      </c>
      <c r="M178" t="inlineStr">
        <is>
          <t>Cash</t>
        </is>
      </c>
      <c r="N178" t="n">
        <v>0.2222241544213547</v>
      </c>
      <c r="O178" t="n">
        <v>2025</v>
      </c>
      <c r="P178" t="inlineStr">
        <is>
          <t>August</t>
        </is>
      </c>
      <c r="Q178" t="n">
        <v>8</v>
      </c>
    </row>
    <row r="179">
      <c r="A179" t="inlineStr">
        <is>
          <t>ORD-00178</t>
        </is>
      </c>
      <c r="B179" s="4" t="n">
        <v>46004</v>
      </c>
      <c r="C179" t="inlineStr">
        <is>
          <t>Customer 010</t>
        </is>
      </c>
      <c r="D179" t="inlineStr">
        <is>
          <t>South</t>
        </is>
      </c>
      <c r="E179" t="inlineStr">
        <is>
          <t>Chennai</t>
        </is>
      </c>
      <c r="F179" t="inlineStr">
        <is>
          <t>Furniture</t>
        </is>
      </c>
      <c r="G179" t="inlineStr">
        <is>
          <t>Office Chair</t>
        </is>
      </c>
      <c r="H179" t="n">
        <v>2</v>
      </c>
      <c r="I179" s="5" t="n">
        <v>235.65</v>
      </c>
      <c r="J179" s="6" t="n">
        <v>0.15</v>
      </c>
      <c r="K179" s="5" t="n">
        <v>400.61</v>
      </c>
      <c r="L179" s="5" t="n">
        <v>61.27</v>
      </c>
      <c r="M179" t="inlineStr">
        <is>
          <t>Debit Card</t>
        </is>
      </c>
      <c r="N179" t="n">
        <v>0.1529417638101895</v>
      </c>
      <c r="O179" t="n">
        <v>2025</v>
      </c>
      <c r="P179" t="inlineStr">
        <is>
          <t>December</t>
        </is>
      </c>
      <c r="Q179" t="n">
        <v>12</v>
      </c>
    </row>
    <row r="180">
      <c r="A180" t="inlineStr">
        <is>
          <t>ORD-00179</t>
        </is>
      </c>
      <c r="B180" s="4" t="n">
        <v>45498</v>
      </c>
      <c r="C180" t="inlineStr">
        <is>
          <t>Customer 209</t>
        </is>
      </c>
      <c r="D180" t="inlineStr">
        <is>
          <t>North</t>
        </is>
      </c>
      <c r="E180" t="inlineStr">
        <is>
          <t>Jaipur</t>
        </is>
      </c>
      <c r="F180" t="inlineStr">
        <is>
          <t>Accessories</t>
        </is>
      </c>
      <c r="G180" t="inlineStr">
        <is>
          <t>Laptop Sleeve</t>
        </is>
      </c>
      <c r="H180" t="n">
        <v>4</v>
      </c>
      <c r="I180" s="5" t="n">
        <v>51.35</v>
      </c>
      <c r="J180" s="6" t="n">
        <v>0.05</v>
      </c>
      <c r="K180" s="5" t="n">
        <v>195.13</v>
      </c>
      <c r="L180" s="5" t="n">
        <v>82.16</v>
      </c>
      <c r="M180" t="inlineStr">
        <is>
          <t>Net Banking</t>
        </is>
      </c>
      <c r="N180" t="n">
        <v>0.4210526315789473</v>
      </c>
      <c r="O180" t="n">
        <v>2024</v>
      </c>
      <c r="P180" t="inlineStr">
        <is>
          <t>July</t>
        </is>
      </c>
      <c r="Q180" t="n">
        <v>7</v>
      </c>
    </row>
    <row r="181">
      <c r="A181" t="inlineStr">
        <is>
          <t>ORD-00180</t>
        </is>
      </c>
      <c r="B181" s="4" t="n">
        <v>45776</v>
      </c>
      <c r="C181" t="inlineStr">
        <is>
          <t>Customer 032</t>
        </is>
      </c>
      <c r="D181" t="inlineStr">
        <is>
          <t>North</t>
        </is>
      </c>
      <c r="E181" t="inlineStr">
        <is>
          <t>Jaipur</t>
        </is>
      </c>
      <c r="F181" t="inlineStr">
        <is>
          <t>Office Supplies</t>
        </is>
      </c>
      <c r="G181" t="inlineStr">
        <is>
          <t>Notebook Pack</t>
        </is>
      </c>
      <c r="H181" t="n">
        <v>3</v>
      </c>
      <c r="I181" s="5" t="n">
        <v>26.38</v>
      </c>
      <c r="J181" s="6" t="n">
        <v>0.05</v>
      </c>
      <c r="K181" s="5" t="n">
        <v>75.18000000000001</v>
      </c>
      <c r="L181" s="5" t="n">
        <v>29.28</v>
      </c>
      <c r="M181" t="inlineStr">
        <is>
          <t>Debit Card</t>
        </is>
      </c>
      <c r="N181" t="n">
        <v>0.3894652833200319</v>
      </c>
      <c r="O181" t="n">
        <v>2025</v>
      </c>
      <c r="P181" t="inlineStr">
        <is>
          <t>April</t>
        </is>
      </c>
      <c r="Q181" t="n">
        <v>4</v>
      </c>
    </row>
    <row r="182">
      <c r="A182" t="inlineStr">
        <is>
          <t>ORD-00181</t>
        </is>
      </c>
      <c r="B182" s="4" t="n">
        <v>45739</v>
      </c>
      <c r="C182" t="inlineStr">
        <is>
          <t>Customer 178</t>
        </is>
      </c>
      <c r="D182" t="inlineStr">
        <is>
          <t>West</t>
        </is>
      </c>
      <c r="E182" t="inlineStr">
        <is>
          <t>Surat</t>
        </is>
      </c>
      <c r="F182" t="inlineStr">
        <is>
          <t>Accessories</t>
        </is>
      </c>
      <c r="G182" t="inlineStr">
        <is>
          <t>Phone Stand</t>
        </is>
      </c>
      <c r="H182" t="n">
        <v>1</v>
      </c>
      <c r="I182" s="5" t="n">
        <v>24.36</v>
      </c>
      <c r="J182" s="6" t="n">
        <v>0</v>
      </c>
      <c r="K182" s="5" t="n">
        <v>24.36</v>
      </c>
      <c r="L182" s="5" t="n">
        <v>10.96</v>
      </c>
      <c r="M182" t="inlineStr">
        <is>
          <t>Cash</t>
        </is>
      </c>
      <c r="N182" t="n">
        <v>0.4499178981937603</v>
      </c>
      <c r="O182" t="n">
        <v>2025</v>
      </c>
      <c r="P182" t="inlineStr">
        <is>
          <t>March</t>
        </is>
      </c>
      <c r="Q182" t="n">
        <v>3</v>
      </c>
    </row>
    <row r="183">
      <c r="A183" t="inlineStr">
        <is>
          <t>ORD-00182</t>
        </is>
      </c>
      <c r="B183" s="4" t="n">
        <v>45668</v>
      </c>
      <c r="C183" t="inlineStr">
        <is>
          <t>Customer 211</t>
        </is>
      </c>
      <c r="D183" t="inlineStr">
        <is>
          <t>West</t>
        </is>
      </c>
      <c r="E183" t="inlineStr">
        <is>
          <t>Ahmedabad</t>
        </is>
      </c>
      <c r="F183" t="inlineStr">
        <is>
          <t>Furniture</t>
        </is>
      </c>
      <c r="G183" t="inlineStr">
        <is>
          <t>Side Table</t>
        </is>
      </c>
      <c r="H183" t="n">
        <v>1</v>
      </c>
      <c r="I183" s="5" t="n">
        <v>107.89</v>
      </c>
      <c r="J183" s="6" t="n">
        <v>0.1</v>
      </c>
      <c r="K183" s="5" t="n">
        <v>97.09999999999999</v>
      </c>
      <c r="L183" s="5" t="n">
        <v>19.42</v>
      </c>
      <c r="M183" t="inlineStr">
        <is>
          <t>Credit Card</t>
        </is>
      </c>
      <c r="N183" t="n">
        <v>0.2</v>
      </c>
      <c r="O183" t="n">
        <v>2025</v>
      </c>
      <c r="P183" t="inlineStr">
        <is>
          <t>January</t>
        </is>
      </c>
      <c r="Q183" t="n">
        <v>1</v>
      </c>
    </row>
    <row r="184">
      <c r="A184" t="inlineStr">
        <is>
          <t>ORD-00183</t>
        </is>
      </c>
      <c r="B184" s="4" t="n">
        <v>45850</v>
      </c>
      <c r="C184" t="inlineStr">
        <is>
          <t>Customer 110</t>
        </is>
      </c>
      <c r="D184" t="inlineStr">
        <is>
          <t>North</t>
        </is>
      </c>
      <c r="E184" t="inlineStr">
        <is>
          <t>Delhi</t>
        </is>
      </c>
      <c r="F184" t="inlineStr">
        <is>
          <t>Electronics</t>
        </is>
      </c>
      <c r="G184" t="inlineStr">
        <is>
          <t>Smart Watch</t>
        </is>
      </c>
      <c r="H184" t="n">
        <v>1</v>
      </c>
      <c r="I184" s="5" t="n">
        <v>331.06</v>
      </c>
      <c r="J184" s="6" t="n">
        <v>0.1</v>
      </c>
      <c r="K184" s="5" t="n">
        <v>297.95</v>
      </c>
      <c r="L184" s="5" t="n">
        <v>66.20999999999999</v>
      </c>
      <c r="M184" t="inlineStr">
        <is>
          <t>Credit Card</t>
        </is>
      </c>
      <c r="N184" t="n">
        <v>0.2222184930357442</v>
      </c>
      <c r="O184" t="n">
        <v>2025</v>
      </c>
      <c r="P184" t="inlineStr">
        <is>
          <t>July</t>
        </is>
      </c>
      <c r="Q184" t="n">
        <v>7</v>
      </c>
    </row>
    <row r="185">
      <c r="A185" t="inlineStr">
        <is>
          <t>ORD-00184</t>
        </is>
      </c>
      <c r="B185" s="4" t="n">
        <v>45998</v>
      </c>
      <c r="C185" t="inlineStr">
        <is>
          <t>Customer 164</t>
        </is>
      </c>
      <c r="D185" t="inlineStr">
        <is>
          <t>South</t>
        </is>
      </c>
      <c r="E185" t="inlineStr">
        <is>
          <t>Kochi</t>
        </is>
      </c>
      <c r="F185" t="inlineStr">
        <is>
          <t>Electronics</t>
        </is>
      </c>
      <c r="G185" t="inlineStr">
        <is>
          <t>Smart Watch</t>
        </is>
      </c>
      <c r="H185" t="n">
        <v>2</v>
      </c>
      <c r="I185" s="5" t="n">
        <v>328.72</v>
      </c>
      <c r="J185" s="6" t="n">
        <v>0.05</v>
      </c>
      <c r="K185" s="5" t="n">
        <v>624.5700000000001</v>
      </c>
      <c r="L185" s="5" t="n">
        <v>164.36</v>
      </c>
      <c r="M185" t="inlineStr">
        <is>
          <t>UPI</t>
        </is>
      </c>
      <c r="N185" t="n">
        <v>0.2631570520518117</v>
      </c>
      <c r="O185" t="n">
        <v>2025</v>
      </c>
      <c r="P185" t="inlineStr">
        <is>
          <t>December</t>
        </is>
      </c>
      <c r="Q185" t="n">
        <v>12</v>
      </c>
    </row>
    <row r="186">
      <c r="A186" t="inlineStr">
        <is>
          <t>ORD-00185</t>
        </is>
      </c>
      <c r="B186" s="4" t="n">
        <v>45368</v>
      </c>
      <c r="C186" t="inlineStr">
        <is>
          <t>Customer 156</t>
        </is>
      </c>
      <c r="D186" t="inlineStr">
        <is>
          <t>East</t>
        </is>
      </c>
      <c r="E186" t="inlineStr">
        <is>
          <t>Guwahati</t>
        </is>
      </c>
      <c r="F186" t="inlineStr">
        <is>
          <t>Office Supplies</t>
        </is>
      </c>
      <c r="G186" t="inlineStr">
        <is>
          <t>Desk Organizer</t>
        </is>
      </c>
      <c r="H186" t="n">
        <v>4</v>
      </c>
      <c r="I186" s="5" t="n">
        <v>40.37</v>
      </c>
      <c r="J186" s="6" t="n">
        <v>0</v>
      </c>
      <c r="K186" s="5" t="n">
        <v>161.48</v>
      </c>
      <c r="L186" s="5" t="n">
        <v>67.81999999999999</v>
      </c>
      <c r="M186" t="inlineStr">
        <is>
          <t>Cash</t>
        </is>
      </c>
      <c r="N186" t="n">
        <v>0.419990091652217</v>
      </c>
      <c r="O186" t="n">
        <v>2024</v>
      </c>
      <c r="P186" t="inlineStr">
        <is>
          <t>March</t>
        </is>
      </c>
      <c r="Q186" t="n">
        <v>3</v>
      </c>
    </row>
    <row r="187">
      <c r="A187" t="inlineStr">
        <is>
          <t>ORD-00186</t>
        </is>
      </c>
      <c r="B187" s="4" t="n">
        <v>45327</v>
      </c>
      <c r="C187" t="inlineStr">
        <is>
          <t>Customer 009</t>
        </is>
      </c>
      <c r="D187" t="inlineStr">
        <is>
          <t>North</t>
        </is>
      </c>
      <c r="E187" t="inlineStr">
        <is>
          <t>Jaipur</t>
        </is>
      </c>
      <c r="F187" t="inlineStr">
        <is>
          <t>Furniture</t>
        </is>
      </c>
      <c r="G187" t="inlineStr">
        <is>
          <t>Bookshelf</t>
        </is>
      </c>
      <c r="H187" t="n">
        <v>1</v>
      </c>
      <c r="I187" s="5" t="n">
        <v>194.86</v>
      </c>
      <c r="J187" s="6" t="n">
        <v>0.15</v>
      </c>
      <c r="K187" s="5" t="n">
        <v>165.63</v>
      </c>
      <c r="L187" s="5" t="n">
        <v>25.33</v>
      </c>
      <c r="M187" t="inlineStr">
        <is>
          <t>Net Banking</t>
        </is>
      </c>
      <c r="N187" t="n">
        <v>0.1529312322646864</v>
      </c>
      <c r="O187" t="n">
        <v>2024</v>
      </c>
      <c r="P187" t="inlineStr">
        <is>
          <t>February</t>
        </is>
      </c>
      <c r="Q187" t="n">
        <v>2</v>
      </c>
    </row>
    <row r="188">
      <c r="A188" t="inlineStr">
        <is>
          <t>ORD-00187</t>
        </is>
      </c>
      <c r="B188" s="4" t="n">
        <v>45449</v>
      </c>
      <c r="C188" t="inlineStr">
        <is>
          <t>Customer 102</t>
        </is>
      </c>
      <c r="D188" t="inlineStr">
        <is>
          <t>East</t>
        </is>
      </c>
      <c r="E188" t="inlineStr">
        <is>
          <t>Patna</t>
        </is>
      </c>
      <c r="F188" t="inlineStr">
        <is>
          <t>Office Supplies</t>
        </is>
      </c>
      <c r="G188" t="inlineStr">
        <is>
          <t>Notebook Pack</t>
        </is>
      </c>
      <c r="H188" t="n">
        <v>2</v>
      </c>
      <c r="I188" s="5" t="n">
        <v>29.42</v>
      </c>
      <c r="J188" s="6" t="n">
        <v>0.05</v>
      </c>
      <c r="K188" s="5" t="n">
        <v>55.9</v>
      </c>
      <c r="L188" s="5" t="n">
        <v>21.77</v>
      </c>
      <c r="M188" t="inlineStr">
        <is>
          <t>Debit Card</t>
        </is>
      </c>
      <c r="N188" t="n">
        <v>0.3894454382826476</v>
      </c>
      <c r="O188" t="n">
        <v>2024</v>
      </c>
      <c r="P188" t="inlineStr">
        <is>
          <t>June</t>
        </is>
      </c>
      <c r="Q188" t="n">
        <v>6</v>
      </c>
    </row>
    <row r="189">
      <c r="A189" t="inlineStr">
        <is>
          <t>ORD-00188</t>
        </is>
      </c>
      <c r="B189" s="4" t="n">
        <v>45957</v>
      </c>
      <c r="C189" t="inlineStr">
        <is>
          <t>Customer 144</t>
        </is>
      </c>
      <c r="D189" t="inlineStr">
        <is>
          <t>North</t>
        </is>
      </c>
      <c r="E189" t="inlineStr">
        <is>
          <t>Delhi</t>
        </is>
      </c>
      <c r="F189" t="inlineStr">
        <is>
          <t>Electronics</t>
        </is>
      </c>
      <c r="G189" t="inlineStr">
        <is>
          <t>Bluetooth Speaker</t>
        </is>
      </c>
      <c r="H189" t="n">
        <v>2</v>
      </c>
      <c r="I189" s="5" t="n">
        <v>146.28</v>
      </c>
      <c r="J189" s="6" t="n">
        <v>0.05</v>
      </c>
      <c r="K189" s="5" t="n">
        <v>277.93</v>
      </c>
      <c r="L189" s="5" t="n">
        <v>73.14</v>
      </c>
      <c r="M189" t="inlineStr">
        <is>
          <t>UPI</t>
        </is>
      </c>
      <c r="N189" t="n">
        <v>0.2631597884359371</v>
      </c>
      <c r="O189" t="n">
        <v>2025</v>
      </c>
      <c r="P189" t="inlineStr">
        <is>
          <t>October</t>
        </is>
      </c>
      <c r="Q189" t="n">
        <v>10</v>
      </c>
    </row>
    <row r="190">
      <c r="A190" t="inlineStr">
        <is>
          <t>ORD-00189</t>
        </is>
      </c>
      <c r="B190" s="4" t="n">
        <v>45560</v>
      </c>
      <c r="C190" t="inlineStr">
        <is>
          <t>Customer 052</t>
        </is>
      </c>
      <c r="D190" t="inlineStr">
        <is>
          <t>West</t>
        </is>
      </c>
      <c r="E190" t="inlineStr">
        <is>
          <t>Surat</t>
        </is>
      </c>
      <c r="F190" t="inlineStr">
        <is>
          <t>Electronics</t>
        </is>
      </c>
      <c r="G190" t="inlineStr">
        <is>
          <t>Smart Watch</t>
        </is>
      </c>
      <c r="H190" t="n">
        <v>2</v>
      </c>
      <c r="I190" s="5" t="n">
        <v>311.47</v>
      </c>
      <c r="J190" s="6" t="n">
        <v>0.2</v>
      </c>
      <c r="K190" s="5" t="n">
        <v>498.35</v>
      </c>
      <c r="L190" s="5" t="n">
        <v>62.29</v>
      </c>
      <c r="M190" t="inlineStr">
        <is>
          <t>UPI</t>
        </is>
      </c>
      <c r="N190" t="n">
        <v>0.1249924751680546</v>
      </c>
      <c r="O190" t="n">
        <v>2024</v>
      </c>
      <c r="P190" t="inlineStr">
        <is>
          <t>September</t>
        </is>
      </c>
      <c r="Q190" t="n">
        <v>9</v>
      </c>
    </row>
    <row r="191">
      <c r="A191" t="inlineStr">
        <is>
          <t>ORD-00190</t>
        </is>
      </c>
      <c r="B191" s="4" t="n">
        <v>45430</v>
      </c>
      <c r="C191" t="inlineStr">
        <is>
          <t>Customer 248</t>
        </is>
      </c>
      <c r="D191" t="inlineStr">
        <is>
          <t>West</t>
        </is>
      </c>
      <c r="E191" t="inlineStr">
        <is>
          <t>Surat</t>
        </is>
      </c>
      <c r="F191" t="inlineStr">
        <is>
          <t>Electronics</t>
        </is>
      </c>
      <c r="G191" t="inlineStr">
        <is>
          <t>Laptop Stand</t>
        </is>
      </c>
      <c r="H191" t="n">
        <v>5</v>
      </c>
      <c r="I191" s="5" t="n">
        <v>62.32</v>
      </c>
      <c r="J191" s="6" t="n">
        <v>0.1</v>
      </c>
      <c r="K191" s="5" t="n">
        <v>280.44</v>
      </c>
      <c r="L191" s="5" t="n">
        <v>62.32</v>
      </c>
      <c r="M191" t="inlineStr">
        <is>
          <t>Debit Card</t>
        </is>
      </c>
      <c r="N191" t="n">
        <v>0.2222222222222222</v>
      </c>
      <c r="O191" t="n">
        <v>2024</v>
      </c>
      <c r="P191" t="inlineStr">
        <is>
          <t>May</t>
        </is>
      </c>
      <c r="Q191" t="n">
        <v>5</v>
      </c>
    </row>
    <row r="192">
      <c r="A192" t="inlineStr">
        <is>
          <t>ORD-00191</t>
        </is>
      </c>
      <c r="B192" s="4" t="n">
        <v>45975</v>
      </c>
      <c r="C192" t="inlineStr">
        <is>
          <t>Customer 183</t>
        </is>
      </c>
      <c r="D192" t="inlineStr">
        <is>
          <t>South</t>
        </is>
      </c>
      <c r="E192" t="inlineStr">
        <is>
          <t>Bengaluru</t>
        </is>
      </c>
      <c r="F192" t="inlineStr">
        <is>
          <t>Home &amp; Kitchen</t>
        </is>
      </c>
      <c r="G192" t="inlineStr">
        <is>
          <t>Storage Box Set</t>
        </is>
      </c>
      <c r="H192" t="n">
        <v>3</v>
      </c>
      <c r="I192" s="5" t="n">
        <v>50.48</v>
      </c>
      <c r="J192" s="6" t="n">
        <v>0.15</v>
      </c>
      <c r="K192" s="5" t="n">
        <v>128.72</v>
      </c>
      <c r="L192" s="5" t="n">
        <v>31.8</v>
      </c>
      <c r="M192" t="inlineStr">
        <is>
          <t>Credit Card</t>
        </is>
      </c>
      <c r="N192" t="n">
        <v>0.2470478558110628</v>
      </c>
      <c r="O192" t="n">
        <v>2025</v>
      </c>
      <c r="P192" t="inlineStr">
        <is>
          <t>November</t>
        </is>
      </c>
      <c r="Q192" t="n">
        <v>11</v>
      </c>
    </row>
    <row r="193">
      <c r="A193" t="inlineStr">
        <is>
          <t>ORD-00192</t>
        </is>
      </c>
      <c r="B193" s="4" t="n">
        <v>45662</v>
      </c>
      <c r="C193" t="inlineStr">
        <is>
          <t>Customer 093</t>
        </is>
      </c>
      <c r="D193" t="inlineStr">
        <is>
          <t>South</t>
        </is>
      </c>
      <c r="E193" t="inlineStr">
        <is>
          <t>Bengaluru</t>
        </is>
      </c>
      <c r="F193" t="inlineStr">
        <is>
          <t>Accessories</t>
        </is>
      </c>
      <c r="G193" t="inlineStr">
        <is>
          <t>Wireless Mouse</t>
        </is>
      </c>
      <c r="H193" t="n">
        <v>1</v>
      </c>
      <c r="I193" s="5" t="n">
        <v>40.42</v>
      </c>
      <c r="J193" s="6" t="n">
        <v>0.05</v>
      </c>
      <c r="K193" s="5" t="n">
        <v>38.4</v>
      </c>
      <c r="L193" s="5" t="n">
        <v>16.17</v>
      </c>
      <c r="M193" t="inlineStr">
        <is>
          <t>Net Banking</t>
        </is>
      </c>
      <c r="N193" t="n">
        <v>0.42109375</v>
      </c>
      <c r="O193" t="n">
        <v>2025</v>
      </c>
      <c r="P193" t="inlineStr">
        <is>
          <t>January</t>
        </is>
      </c>
      <c r="Q193" t="n">
        <v>1</v>
      </c>
    </row>
    <row r="194">
      <c r="A194" t="inlineStr">
        <is>
          <t>ORD-00193</t>
        </is>
      </c>
      <c r="B194" s="4" t="n">
        <v>45878</v>
      </c>
      <c r="C194" t="inlineStr">
        <is>
          <t>Customer 184</t>
        </is>
      </c>
      <c r="D194" t="inlineStr">
        <is>
          <t>South</t>
        </is>
      </c>
      <c r="E194" t="inlineStr">
        <is>
          <t>Chennai</t>
        </is>
      </c>
      <c r="F194" t="inlineStr">
        <is>
          <t>Home &amp; Kitchen</t>
        </is>
      </c>
      <c r="G194" t="inlineStr">
        <is>
          <t>Air Fryer</t>
        </is>
      </c>
      <c r="H194" t="n">
        <v>1</v>
      </c>
      <c r="I194" s="5" t="n">
        <v>196.85</v>
      </c>
      <c r="J194" s="6" t="n">
        <v>0.05</v>
      </c>
      <c r="K194" s="5" t="n">
        <v>187.01</v>
      </c>
      <c r="L194" s="5" t="n">
        <v>61.03</v>
      </c>
      <c r="M194" t="inlineStr">
        <is>
          <t>Cash</t>
        </is>
      </c>
      <c r="N194" t="n">
        <v>0.3263461846960056</v>
      </c>
      <c r="O194" t="n">
        <v>2025</v>
      </c>
      <c r="P194" t="inlineStr">
        <is>
          <t>August</t>
        </is>
      </c>
      <c r="Q194" t="n">
        <v>8</v>
      </c>
    </row>
    <row r="195">
      <c r="A195" t="inlineStr">
        <is>
          <t>ORD-00194</t>
        </is>
      </c>
      <c r="B195" s="4" t="n">
        <v>45830</v>
      </c>
      <c r="C195" t="inlineStr">
        <is>
          <t>Customer 019</t>
        </is>
      </c>
      <c r="D195" t="inlineStr">
        <is>
          <t>South</t>
        </is>
      </c>
      <c r="E195" t="inlineStr">
        <is>
          <t>Kochi</t>
        </is>
      </c>
      <c r="F195" t="inlineStr">
        <is>
          <t>Furniture</t>
        </is>
      </c>
      <c r="G195" t="inlineStr">
        <is>
          <t>Office Chair</t>
        </is>
      </c>
      <c r="H195" t="n">
        <v>1</v>
      </c>
      <c r="I195" s="5" t="n">
        <v>245.11</v>
      </c>
      <c r="J195" s="6" t="n">
        <v>0.05</v>
      </c>
      <c r="K195" s="5" t="n">
        <v>232.85</v>
      </c>
      <c r="L195" s="5" t="n">
        <v>56.37</v>
      </c>
      <c r="M195" t="inlineStr">
        <is>
          <t>Cash</t>
        </is>
      </c>
      <c r="N195" t="n">
        <v>0.2420871805883616</v>
      </c>
      <c r="O195" t="n">
        <v>2025</v>
      </c>
      <c r="P195" t="inlineStr">
        <is>
          <t>June</t>
        </is>
      </c>
      <c r="Q195" t="n">
        <v>6</v>
      </c>
    </row>
    <row r="196">
      <c r="A196" t="inlineStr">
        <is>
          <t>ORD-00195</t>
        </is>
      </c>
      <c r="B196" s="4" t="n">
        <v>45769</v>
      </c>
      <c r="C196" t="inlineStr">
        <is>
          <t>Customer 129</t>
        </is>
      </c>
      <c r="D196" t="inlineStr">
        <is>
          <t>East</t>
        </is>
      </c>
      <c r="E196" t="inlineStr">
        <is>
          <t>Patna</t>
        </is>
      </c>
      <c r="F196" t="inlineStr">
        <is>
          <t>Electronics</t>
        </is>
      </c>
      <c r="G196" t="inlineStr">
        <is>
          <t>Bluetooth Speaker</t>
        </is>
      </c>
      <c r="H196" t="n">
        <v>3</v>
      </c>
      <c r="I196" s="5" t="n">
        <v>141.27</v>
      </c>
      <c r="J196" s="6" t="n">
        <v>0</v>
      </c>
      <c r="K196" s="5" t="n">
        <v>423.81</v>
      </c>
      <c r="L196" s="5" t="n">
        <v>127.14</v>
      </c>
      <c r="M196" t="inlineStr">
        <is>
          <t>UPI</t>
        </is>
      </c>
      <c r="N196" t="n">
        <v>0.2999929213562681</v>
      </c>
      <c r="O196" t="n">
        <v>2025</v>
      </c>
      <c r="P196" t="inlineStr">
        <is>
          <t>April</t>
        </is>
      </c>
      <c r="Q196" t="n">
        <v>4</v>
      </c>
    </row>
    <row r="197">
      <c r="A197" t="inlineStr">
        <is>
          <t>ORD-00196</t>
        </is>
      </c>
      <c r="B197" s="4" t="n">
        <v>45419</v>
      </c>
      <c r="C197" t="inlineStr">
        <is>
          <t>Customer 243</t>
        </is>
      </c>
      <c r="D197" t="inlineStr">
        <is>
          <t>South</t>
        </is>
      </c>
      <c r="E197" t="inlineStr">
        <is>
          <t>Hyderabad</t>
        </is>
      </c>
      <c r="F197" t="inlineStr">
        <is>
          <t>Electronics</t>
        </is>
      </c>
      <c r="G197" t="inlineStr">
        <is>
          <t>Smart Watch</t>
        </is>
      </c>
      <c r="H197" t="n">
        <v>4</v>
      </c>
      <c r="I197" s="5" t="n">
        <v>302.52</v>
      </c>
      <c r="J197" s="6" t="n">
        <v>0</v>
      </c>
      <c r="K197" s="5" t="n">
        <v>1210.08</v>
      </c>
      <c r="L197" s="5" t="n">
        <v>363.02</v>
      </c>
      <c r="M197" t="inlineStr">
        <is>
          <t>Net Banking</t>
        </is>
      </c>
      <c r="N197" t="n">
        <v>0.2999966944334259</v>
      </c>
      <c r="O197" t="n">
        <v>2024</v>
      </c>
      <c r="P197" t="inlineStr">
        <is>
          <t>May</t>
        </is>
      </c>
      <c r="Q197" t="n">
        <v>5</v>
      </c>
    </row>
    <row r="198">
      <c r="A198" t="inlineStr">
        <is>
          <t>ORD-00197</t>
        </is>
      </c>
      <c r="B198" s="4" t="n">
        <v>45582</v>
      </c>
      <c r="C198" t="inlineStr">
        <is>
          <t>Customer 137</t>
        </is>
      </c>
      <c r="D198" t="inlineStr">
        <is>
          <t>West</t>
        </is>
      </c>
      <c r="E198" t="inlineStr">
        <is>
          <t>Ahmedabad</t>
        </is>
      </c>
      <c r="F198" t="inlineStr">
        <is>
          <t>Electronics</t>
        </is>
      </c>
      <c r="G198" t="inlineStr">
        <is>
          <t>Smart Watch</t>
        </is>
      </c>
      <c r="H198" t="n">
        <v>1</v>
      </c>
      <c r="I198" s="5" t="n">
        <v>321.21</v>
      </c>
      <c r="J198" s="6" t="n">
        <v>0.05</v>
      </c>
      <c r="K198" s="5" t="n">
        <v>305.15</v>
      </c>
      <c r="L198" s="5" t="n">
        <v>80.3</v>
      </c>
      <c r="M198" t="inlineStr">
        <is>
          <t>UPI</t>
        </is>
      </c>
      <c r="N198" t="n">
        <v>0.2631492708504015</v>
      </c>
      <c r="O198" t="n">
        <v>2024</v>
      </c>
      <c r="P198" t="inlineStr">
        <is>
          <t>October</t>
        </is>
      </c>
      <c r="Q198" t="n">
        <v>10</v>
      </c>
    </row>
    <row r="199">
      <c r="A199" t="inlineStr">
        <is>
          <t>ORD-00198</t>
        </is>
      </c>
      <c r="B199" s="4" t="n">
        <v>45806</v>
      </c>
      <c r="C199" t="inlineStr">
        <is>
          <t>Customer 212</t>
        </is>
      </c>
      <c r="D199" t="inlineStr">
        <is>
          <t>East</t>
        </is>
      </c>
      <c r="E199" t="inlineStr">
        <is>
          <t>Bhubaneswar</t>
        </is>
      </c>
      <c r="F199" t="inlineStr">
        <is>
          <t>Electronics</t>
        </is>
      </c>
      <c r="G199" t="inlineStr">
        <is>
          <t>Smart Watch</t>
        </is>
      </c>
      <c r="H199" t="n">
        <v>3</v>
      </c>
      <c r="I199" s="5" t="n">
        <v>329.7</v>
      </c>
      <c r="J199" s="6" t="n">
        <v>0.05</v>
      </c>
      <c r="K199" s="5" t="n">
        <v>939.64</v>
      </c>
      <c r="L199" s="5" t="n">
        <v>247.27</v>
      </c>
      <c r="M199" t="inlineStr">
        <is>
          <t>UPI</t>
        </is>
      </c>
      <c r="N199" t="n">
        <v>0.2631539738623302</v>
      </c>
      <c r="O199" t="n">
        <v>2025</v>
      </c>
      <c r="P199" t="inlineStr">
        <is>
          <t>May</t>
        </is>
      </c>
      <c r="Q199" t="n">
        <v>5</v>
      </c>
    </row>
    <row r="200">
      <c r="A200" t="inlineStr">
        <is>
          <t>ORD-00199</t>
        </is>
      </c>
      <c r="B200" s="4" t="n">
        <v>45375</v>
      </c>
      <c r="C200" t="inlineStr">
        <is>
          <t>Customer 228</t>
        </is>
      </c>
      <c r="D200" t="inlineStr">
        <is>
          <t>North</t>
        </is>
      </c>
      <c r="E200" t="inlineStr">
        <is>
          <t>Chandigarh</t>
        </is>
      </c>
      <c r="F200" t="inlineStr">
        <is>
          <t>Home &amp; Kitchen</t>
        </is>
      </c>
      <c r="G200" t="inlineStr">
        <is>
          <t>Electric Kettle</t>
        </is>
      </c>
      <c r="H200" t="n">
        <v>2</v>
      </c>
      <c r="I200" s="5" t="n">
        <v>76.45999999999999</v>
      </c>
      <c r="J200" s="6" t="n">
        <v>0</v>
      </c>
      <c r="K200" s="5" t="n">
        <v>152.92</v>
      </c>
      <c r="L200" s="5" t="n">
        <v>55.05</v>
      </c>
      <c r="M200" t="inlineStr">
        <is>
          <t>Net Banking</t>
        </is>
      </c>
      <c r="N200" t="n">
        <v>0.3599921527596129</v>
      </c>
      <c r="O200" t="n">
        <v>2024</v>
      </c>
      <c r="P200" t="inlineStr">
        <is>
          <t>March</t>
        </is>
      </c>
      <c r="Q200" t="n">
        <v>3</v>
      </c>
    </row>
    <row r="201">
      <c r="A201" t="inlineStr">
        <is>
          <t>ORD-00200</t>
        </is>
      </c>
      <c r="B201" s="4" t="n">
        <v>45588</v>
      </c>
      <c r="C201" t="inlineStr">
        <is>
          <t>Customer 016</t>
        </is>
      </c>
      <c r="D201" t="inlineStr">
        <is>
          <t>East</t>
        </is>
      </c>
      <c r="E201" t="inlineStr">
        <is>
          <t>Patna</t>
        </is>
      </c>
      <c r="F201" t="inlineStr">
        <is>
          <t>Home &amp; Kitchen</t>
        </is>
      </c>
      <c r="G201" t="inlineStr">
        <is>
          <t>Electric Kettle</t>
        </is>
      </c>
      <c r="H201" t="n">
        <v>1</v>
      </c>
      <c r="I201" s="5" t="n">
        <v>75.22</v>
      </c>
      <c r="J201" s="6" t="n">
        <v>0</v>
      </c>
      <c r="K201" s="5" t="n">
        <v>75.22</v>
      </c>
      <c r="L201" s="5" t="n">
        <v>27.08</v>
      </c>
      <c r="M201" t="inlineStr">
        <is>
          <t>Credit Card</t>
        </is>
      </c>
      <c r="N201" t="n">
        <v>0.3600106354692901</v>
      </c>
      <c r="O201" t="n">
        <v>2024</v>
      </c>
      <c r="P201" t="inlineStr">
        <is>
          <t>October</t>
        </is>
      </c>
      <c r="Q201" t="n">
        <v>10</v>
      </c>
    </row>
    <row r="202">
      <c r="A202" t="inlineStr">
        <is>
          <t>ORD-00201</t>
        </is>
      </c>
      <c r="B202" s="4" t="n">
        <v>45742</v>
      </c>
      <c r="C202" t="inlineStr">
        <is>
          <t>Customer 188</t>
        </is>
      </c>
      <c r="D202" t="inlineStr">
        <is>
          <t>South</t>
        </is>
      </c>
      <c r="E202" t="inlineStr">
        <is>
          <t>Kochi</t>
        </is>
      </c>
      <c r="F202" t="inlineStr">
        <is>
          <t>Electronics</t>
        </is>
      </c>
      <c r="G202" t="inlineStr">
        <is>
          <t>Bluetooth Speaker</t>
        </is>
      </c>
      <c r="H202" t="n">
        <v>1</v>
      </c>
      <c r="I202" s="5" t="n">
        <v>148.3</v>
      </c>
      <c r="J202" s="6" t="n">
        <v>0.1</v>
      </c>
      <c r="K202" s="5" t="n">
        <v>133.47</v>
      </c>
      <c r="L202" s="5" t="n">
        <v>29.66</v>
      </c>
      <c r="M202" t="inlineStr">
        <is>
          <t>Debit Card</t>
        </is>
      </c>
      <c r="N202" t="n">
        <v>0.2222222222222222</v>
      </c>
      <c r="O202" t="n">
        <v>2025</v>
      </c>
      <c r="P202" t="inlineStr">
        <is>
          <t>March</t>
        </is>
      </c>
      <c r="Q202" t="n">
        <v>3</v>
      </c>
    </row>
    <row r="203">
      <c r="A203" t="inlineStr">
        <is>
          <t>ORD-00202</t>
        </is>
      </c>
      <c r="B203" s="4" t="n">
        <v>45700</v>
      </c>
      <c r="C203" t="inlineStr">
        <is>
          <t>Customer 069</t>
        </is>
      </c>
      <c r="D203" t="inlineStr">
        <is>
          <t>North</t>
        </is>
      </c>
      <c r="E203" t="inlineStr">
        <is>
          <t>Chandigarh</t>
        </is>
      </c>
      <c r="F203" t="inlineStr">
        <is>
          <t>Home &amp; Kitchen</t>
        </is>
      </c>
      <c r="G203" t="inlineStr">
        <is>
          <t>Air Fryer</t>
        </is>
      </c>
      <c r="H203" t="n">
        <v>1</v>
      </c>
      <c r="I203" s="5" t="n">
        <v>172.69</v>
      </c>
      <c r="J203" s="6" t="n">
        <v>0.05</v>
      </c>
      <c r="K203" s="5" t="n">
        <v>164.06</v>
      </c>
      <c r="L203" s="5" t="n">
        <v>53.54</v>
      </c>
      <c r="M203" t="inlineStr">
        <is>
          <t>Cash</t>
        </is>
      </c>
      <c r="N203" t="n">
        <v>0.3263440204803121</v>
      </c>
      <c r="O203" t="n">
        <v>2025</v>
      </c>
      <c r="P203" t="inlineStr">
        <is>
          <t>February</t>
        </is>
      </c>
      <c r="Q203" t="n">
        <v>2</v>
      </c>
    </row>
    <row r="204">
      <c r="A204" t="inlineStr">
        <is>
          <t>ORD-00203</t>
        </is>
      </c>
      <c r="B204" s="4" t="n">
        <v>45545</v>
      </c>
      <c r="C204" t="inlineStr">
        <is>
          <t>Customer 247</t>
        </is>
      </c>
      <c r="D204" t="inlineStr">
        <is>
          <t>North</t>
        </is>
      </c>
      <c r="E204" t="inlineStr">
        <is>
          <t>Delhi</t>
        </is>
      </c>
      <c r="F204" t="inlineStr">
        <is>
          <t>Office Supplies</t>
        </is>
      </c>
      <c r="G204" t="inlineStr">
        <is>
          <t>Gel Pen Set</t>
        </is>
      </c>
      <c r="H204" t="n">
        <v>3</v>
      </c>
      <c r="I204" s="5" t="n">
        <v>15.13</v>
      </c>
      <c r="J204" s="6" t="n">
        <v>0.05</v>
      </c>
      <c r="K204" s="5" t="n">
        <v>43.12</v>
      </c>
      <c r="L204" s="5" t="n">
        <v>16.79</v>
      </c>
      <c r="M204" t="inlineStr">
        <is>
          <t>Credit Card</t>
        </is>
      </c>
      <c r="N204" t="n">
        <v>0.389378478664193</v>
      </c>
      <c r="O204" t="n">
        <v>2024</v>
      </c>
      <c r="P204" t="inlineStr">
        <is>
          <t>September</t>
        </is>
      </c>
      <c r="Q204" t="n">
        <v>9</v>
      </c>
    </row>
    <row r="205">
      <c r="A205" t="inlineStr">
        <is>
          <t>ORD-00204</t>
        </is>
      </c>
      <c r="B205" s="4" t="n">
        <v>45627</v>
      </c>
      <c r="C205" t="inlineStr">
        <is>
          <t>Customer 128</t>
        </is>
      </c>
      <c r="D205" t="inlineStr">
        <is>
          <t>West</t>
        </is>
      </c>
      <c r="E205" t="inlineStr">
        <is>
          <t>Ahmedabad</t>
        </is>
      </c>
      <c r="F205" t="inlineStr">
        <is>
          <t>Electronics</t>
        </is>
      </c>
      <c r="G205" t="inlineStr">
        <is>
          <t>Bluetooth Speaker</t>
        </is>
      </c>
      <c r="H205" t="n">
        <v>2</v>
      </c>
      <c r="I205" s="5" t="n">
        <v>154.25</v>
      </c>
      <c r="J205" s="6" t="n">
        <v>0.05</v>
      </c>
      <c r="K205" s="5" t="n">
        <v>293.07</v>
      </c>
      <c r="L205" s="5" t="n">
        <v>77.12</v>
      </c>
      <c r="M205" t="inlineStr">
        <is>
          <t>Debit Card</t>
        </is>
      </c>
      <c r="N205" t="n">
        <v>0.2631453236428157</v>
      </c>
      <c r="O205" t="n">
        <v>2024</v>
      </c>
      <c r="P205" t="inlineStr">
        <is>
          <t>December</t>
        </is>
      </c>
      <c r="Q205" t="n">
        <v>12</v>
      </c>
    </row>
    <row r="206">
      <c r="A206" t="inlineStr">
        <is>
          <t>ORD-00205</t>
        </is>
      </c>
      <c r="B206" s="4" t="n">
        <v>45801</v>
      </c>
      <c r="C206" t="inlineStr">
        <is>
          <t>Customer 013</t>
        </is>
      </c>
      <c r="D206" t="inlineStr">
        <is>
          <t>North</t>
        </is>
      </c>
      <c r="E206" t="inlineStr">
        <is>
          <t>Lucknow</t>
        </is>
      </c>
      <c r="F206" t="inlineStr">
        <is>
          <t>Home &amp; Kitchen</t>
        </is>
      </c>
      <c r="G206" t="inlineStr">
        <is>
          <t>Coffee Maker</t>
        </is>
      </c>
      <c r="H206" t="n">
        <v>1</v>
      </c>
      <c r="I206" s="5" t="n">
        <v>127.13</v>
      </c>
      <c r="J206" s="6" t="n">
        <v>0.05</v>
      </c>
      <c r="K206" s="5" t="n">
        <v>120.77</v>
      </c>
      <c r="L206" s="5" t="n">
        <v>39.41</v>
      </c>
      <c r="M206" t="inlineStr">
        <is>
          <t>Debit Card</t>
        </is>
      </c>
      <c r="N206" t="n">
        <v>0.3263227622753995</v>
      </c>
      <c r="O206" t="n">
        <v>2025</v>
      </c>
      <c r="P206" t="inlineStr">
        <is>
          <t>May</t>
        </is>
      </c>
      <c r="Q206" t="n">
        <v>5</v>
      </c>
    </row>
    <row r="207">
      <c r="A207" t="inlineStr">
        <is>
          <t>ORD-00206</t>
        </is>
      </c>
      <c r="B207" s="4" t="n">
        <v>45798</v>
      </c>
      <c r="C207" t="inlineStr">
        <is>
          <t>Customer 226</t>
        </is>
      </c>
      <c r="D207" t="inlineStr">
        <is>
          <t>East</t>
        </is>
      </c>
      <c r="E207" t="inlineStr">
        <is>
          <t>Guwahati</t>
        </is>
      </c>
      <c r="F207" t="inlineStr">
        <is>
          <t>Office Supplies</t>
        </is>
      </c>
      <c r="G207" t="inlineStr">
        <is>
          <t>Notebook Pack</t>
        </is>
      </c>
      <c r="H207" t="n">
        <v>3</v>
      </c>
      <c r="I207" s="5" t="n">
        <v>25.8</v>
      </c>
      <c r="J207" s="6" t="n">
        <v>0.05</v>
      </c>
      <c r="K207" s="5" t="n">
        <v>73.53</v>
      </c>
      <c r="L207" s="5" t="n">
        <v>28.64</v>
      </c>
      <c r="M207" t="inlineStr">
        <is>
          <t>Debit Card</t>
        </is>
      </c>
      <c r="N207" t="n">
        <v>0.389500883992928</v>
      </c>
      <c r="O207" t="n">
        <v>2025</v>
      </c>
      <c r="P207" t="inlineStr">
        <is>
          <t>May</t>
        </is>
      </c>
      <c r="Q207" t="n">
        <v>5</v>
      </c>
    </row>
    <row r="208">
      <c r="A208" t="inlineStr">
        <is>
          <t>ORD-00207</t>
        </is>
      </c>
      <c r="B208" s="4" t="n">
        <v>45666</v>
      </c>
      <c r="C208" t="inlineStr">
        <is>
          <t>Customer 142</t>
        </is>
      </c>
      <c r="D208" t="inlineStr">
        <is>
          <t>West</t>
        </is>
      </c>
      <c r="E208" t="inlineStr">
        <is>
          <t>Ahmedabad</t>
        </is>
      </c>
      <c r="F208" t="inlineStr">
        <is>
          <t>Electronics</t>
        </is>
      </c>
      <c r="G208" t="inlineStr">
        <is>
          <t>Wireless Headphones</t>
        </is>
      </c>
      <c r="H208" t="n">
        <v>2</v>
      </c>
      <c r="I208" s="5" t="n">
        <v>205.97</v>
      </c>
      <c r="J208" s="6" t="n">
        <v>0</v>
      </c>
      <c r="K208" s="5" t="n">
        <v>411.94</v>
      </c>
      <c r="L208" s="5" t="n">
        <v>123.58</v>
      </c>
      <c r="M208" t="inlineStr">
        <is>
          <t>Debit Card</t>
        </is>
      </c>
      <c r="N208" t="n">
        <v>0.2999951449240181</v>
      </c>
      <c r="O208" t="n">
        <v>2025</v>
      </c>
      <c r="P208" t="inlineStr">
        <is>
          <t>January</t>
        </is>
      </c>
      <c r="Q208" t="n">
        <v>1</v>
      </c>
    </row>
    <row r="209">
      <c r="A209" t="inlineStr">
        <is>
          <t>ORD-00208</t>
        </is>
      </c>
      <c r="B209" s="4" t="n">
        <v>45367</v>
      </c>
      <c r="C209" t="inlineStr">
        <is>
          <t>Customer 157</t>
        </is>
      </c>
      <c r="D209" t="inlineStr">
        <is>
          <t>South</t>
        </is>
      </c>
      <c r="E209" t="inlineStr">
        <is>
          <t>Kochi</t>
        </is>
      </c>
      <c r="F209" t="inlineStr">
        <is>
          <t>Furniture</t>
        </is>
      </c>
      <c r="G209" t="inlineStr">
        <is>
          <t>Bookshelf</t>
        </is>
      </c>
      <c r="H209" t="n">
        <v>3</v>
      </c>
      <c r="I209" s="5" t="n">
        <v>194.97</v>
      </c>
      <c r="J209" s="6" t="n">
        <v>0.1</v>
      </c>
      <c r="K209" s="5" t="n">
        <v>526.42</v>
      </c>
      <c r="L209" s="5" t="n">
        <v>105.28</v>
      </c>
      <c r="M209" t="inlineStr">
        <is>
          <t>UPI</t>
        </is>
      </c>
      <c r="N209" t="n">
        <v>0.1999924015045021</v>
      </c>
      <c r="O209" t="n">
        <v>2024</v>
      </c>
      <c r="P209" t="inlineStr">
        <is>
          <t>March</t>
        </is>
      </c>
      <c r="Q209" t="n">
        <v>3</v>
      </c>
    </row>
    <row r="210">
      <c r="A210" t="inlineStr">
        <is>
          <t>ORD-00209</t>
        </is>
      </c>
      <c r="B210" s="4" t="n">
        <v>45423</v>
      </c>
      <c r="C210" t="inlineStr">
        <is>
          <t>Customer 037</t>
        </is>
      </c>
      <c r="D210" t="inlineStr">
        <is>
          <t>West</t>
        </is>
      </c>
      <c r="E210" t="inlineStr">
        <is>
          <t>Surat</t>
        </is>
      </c>
      <c r="F210" t="inlineStr">
        <is>
          <t>Office Supplies</t>
        </is>
      </c>
      <c r="G210" t="inlineStr">
        <is>
          <t>Printer Paper</t>
        </is>
      </c>
      <c r="H210" t="n">
        <v>2</v>
      </c>
      <c r="I210" s="5" t="n">
        <v>16.57</v>
      </c>
      <c r="J210" s="6" t="n">
        <v>0.05</v>
      </c>
      <c r="K210" s="5" t="n">
        <v>31.48</v>
      </c>
      <c r="L210" s="5" t="n">
        <v>12.26</v>
      </c>
      <c r="M210" t="inlineStr">
        <is>
          <t>Credit Card</t>
        </is>
      </c>
      <c r="N210" t="n">
        <v>0.3894536213468869</v>
      </c>
      <c r="O210" t="n">
        <v>2024</v>
      </c>
      <c r="P210" t="inlineStr">
        <is>
          <t>May</t>
        </is>
      </c>
      <c r="Q210" t="n">
        <v>5</v>
      </c>
    </row>
    <row r="211">
      <c r="A211" t="inlineStr">
        <is>
          <t>ORD-00210</t>
        </is>
      </c>
      <c r="B211" s="4" t="n">
        <v>45908</v>
      </c>
      <c r="C211" t="inlineStr">
        <is>
          <t>Customer 133</t>
        </is>
      </c>
      <c r="D211" t="inlineStr">
        <is>
          <t>South</t>
        </is>
      </c>
      <c r="E211" t="inlineStr">
        <is>
          <t>Bengaluru</t>
        </is>
      </c>
      <c r="F211" t="inlineStr">
        <is>
          <t>Electronics</t>
        </is>
      </c>
      <c r="G211" t="inlineStr">
        <is>
          <t>Bluetooth Speaker</t>
        </is>
      </c>
      <c r="H211" t="n">
        <v>2</v>
      </c>
      <c r="I211" s="5" t="n">
        <v>137.13</v>
      </c>
      <c r="J211" s="6" t="n">
        <v>0.1</v>
      </c>
      <c r="K211" s="5" t="n">
        <v>246.83</v>
      </c>
      <c r="L211" s="5" t="n">
        <v>54.85</v>
      </c>
      <c r="M211" t="inlineStr">
        <is>
          <t>Cash</t>
        </is>
      </c>
      <c r="N211" t="n">
        <v>0.2222177206984564</v>
      </c>
      <c r="O211" t="n">
        <v>2025</v>
      </c>
      <c r="P211" t="inlineStr">
        <is>
          <t>September</t>
        </is>
      </c>
      <c r="Q211" t="n">
        <v>9</v>
      </c>
    </row>
    <row r="212">
      <c r="A212" t="inlineStr">
        <is>
          <t>ORD-00211</t>
        </is>
      </c>
      <c r="B212" s="4" t="n">
        <v>45444</v>
      </c>
      <c r="C212" t="inlineStr">
        <is>
          <t>Customer 190</t>
        </is>
      </c>
      <c r="D212" t="inlineStr">
        <is>
          <t>East</t>
        </is>
      </c>
      <c r="E212" t="inlineStr">
        <is>
          <t>Bhubaneswar</t>
        </is>
      </c>
      <c r="F212" t="inlineStr">
        <is>
          <t>Office Supplies</t>
        </is>
      </c>
      <c r="G212" t="inlineStr">
        <is>
          <t>Printer Paper</t>
        </is>
      </c>
      <c r="H212" t="n">
        <v>1</v>
      </c>
      <c r="I212" s="5" t="n">
        <v>18.14</v>
      </c>
      <c r="J212" s="6" t="n">
        <v>0.2</v>
      </c>
      <c r="K212" s="5" t="n">
        <v>14.51</v>
      </c>
      <c r="L212" s="5" t="n">
        <v>3.99</v>
      </c>
      <c r="M212" t="inlineStr">
        <is>
          <t>Debit Card</t>
        </is>
      </c>
      <c r="N212" t="n">
        <v>0.2749827705031013</v>
      </c>
      <c r="O212" t="n">
        <v>2024</v>
      </c>
      <c r="P212" t="inlineStr">
        <is>
          <t>June</t>
        </is>
      </c>
      <c r="Q212" t="n">
        <v>6</v>
      </c>
    </row>
    <row r="213">
      <c r="A213" t="inlineStr">
        <is>
          <t>ORD-00212</t>
        </is>
      </c>
      <c r="B213" s="4" t="n">
        <v>45899</v>
      </c>
      <c r="C213" t="inlineStr">
        <is>
          <t>Customer 085</t>
        </is>
      </c>
      <c r="D213" t="inlineStr">
        <is>
          <t>South</t>
        </is>
      </c>
      <c r="E213" t="inlineStr">
        <is>
          <t>Kochi</t>
        </is>
      </c>
      <c r="F213" t="inlineStr">
        <is>
          <t>Home &amp; Kitchen</t>
        </is>
      </c>
      <c r="G213" t="inlineStr">
        <is>
          <t>Storage Box Set</t>
        </is>
      </c>
      <c r="H213" t="n">
        <v>2</v>
      </c>
      <c r="I213" s="5" t="n">
        <v>55.66</v>
      </c>
      <c r="J213" s="6" t="n">
        <v>0</v>
      </c>
      <c r="K213" s="5" t="n">
        <v>111.32</v>
      </c>
      <c r="L213" s="5" t="n">
        <v>40.08</v>
      </c>
      <c r="M213" t="inlineStr">
        <is>
          <t>UPI</t>
        </is>
      </c>
      <c r="N213" t="n">
        <v>0.3600431189363996</v>
      </c>
      <c r="O213" t="n">
        <v>2025</v>
      </c>
      <c r="P213" t="inlineStr">
        <is>
          <t>August</t>
        </is>
      </c>
      <c r="Q213" t="n">
        <v>8</v>
      </c>
    </row>
    <row r="214">
      <c r="A214" t="inlineStr">
        <is>
          <t>ORD-00213</t>
        </is>
      </c>
      <c r="B214" s="4" t="n">
        <v>45718</v>
      </c>
      <c r="C214" t="inlineStr">
        <is>
          <t>Customer 199</t>
        </is>
      </c>
      <c r="D214" t="inlineStr">
        <is>
          <t>East</t>
        </is>
      </c>
      <c r="E214" t="inlineStr">
        <is>
          <t>Kolkata</t>
        </is>
      </c>
      <c r="F214" t="inlineStr">
        <is>
          <t>Home &amp; Kitchen</t>
        </is>
      </c>
      <c r="G214" t="inlineStr">
        <is>
          <t>Storage Box Set</t>
        </is>
      </c>
      <c r="H214" t="n">
        <v>4</v>
      </c>
      <c r="I214" s="5" t="n">
        <v>55.31</v>
      </c>
      <c r="J214" s="6" t="n">
        <v>0.1</v>
      </c>
      <c r="K214" s="5" t="n">
        <v>199.12</v>
      </c>
      <c r="L214" s="5" t="n">
        <v>57.53</v>
      </c>
      <c r="M214" t="inlineStr">
        <is>
          <t>Net Banking</t>
        </is>
      </c>
      <c r="N214" t="n">
        <v>0.288921253515468</v>
      </c>
      <c r="O214" t="n">
        <v>2025</v>
      </c>
      <c r="P214" t="inlineStr">
        <is>
          <t>March</t>
        </is>
      </c>
      <c r="Q214" t="n">
        <v>3</v>
      </c>
    </row>
    <row r="215">
      <c r="A215" t="inlineStr">
        <is>
          <t>ORD-00214</t>
        </is>
      </c>
      <c r="B215" s="4" t="n">
        <v>45883</v>
      </c>
      <c r="C215" t="inlineStr">
        <is>
          <t>Customer 199</t>
        </is>
      </c>
      <c r="D215" t="inlineStr">
        <is>
          <t>North</t>
        </is>
      </c>
      <c r="E215" t="inlineStr">
        <is>
          <t>Delhi</t>
        </is>
      </c>
      <c r="F215" t="inlineStr">
        <is>
          <t>Home &amp; Kitchen</t>
        </is>
      </c>
      <c r="G215" t="inlineStr">
        <is>
          <t>Coffee Maker</t>
        </is>
      </c>
      <c r="H215" t="n">
        <v>2</v>
      </c>
      <c r="I215" s="5" t="n">
        <v>119.49</v>
      </c>
      <c r="J215" s="6" t="n">
        <v>0.1</v>
      </c>
      <c r="K215" s="5" t="n">
        <v>215.08</v>
      </c>
      <c r="L215" s="5" t="n">
        <v>62.13</v>
      </c>
      <c r="M215" t="inlineStr">
        <is>
          <t>Cash</t>
        </is>
      </c>
      <c r="N215" t="n">
        <v>0.28886925795053</v>
      </c>
      <c r="O215" t="n">
        <v>2025</v>
      </c>
      <c r="P215" t="inlineStr">
        <is>
          <t>August</t>
        </is>
      </c>
      <c r="Q215" t="n">
        <v>8</v>
      </c>
    </row>
    <row r="216">
      <c r="A216" t="inlineStr">
        <is>
          <t>ORD-00215</t>
        </is>
      </c>
      <c r="B216" s="4" t="n">
        <v>45443</v>
      </c>
      <c r="C216" t="inlineStr">
        <is>
          <t>Customer 108</t>
        </is>
      </c>
      <c r="D216" t="inlineStr">
        <is>
          <t>West</t>
        </is>
      </c>
      <c r="E216" t="inlineStr">
        <is>
          <t>Pune</t>
        </is>
      </c>
      <c r="F216" t="inlineStr">
        <is>
          <t>Electronics</t>
        </is>
      </c>
      <c r="G216" t="inlineStr">
        <is>
          <t>Wireless Headphones</t>
        </is>
      </c>
      <c r="H216" t="n">
        <v>1</v>
      </c>
      <c r="I216" s="5" t="n">
        <v>227.47</v>
      </c>
      <c r="J216" s="6" t="n">
        <v>0.05</v>
      </c>
      <c r="K216" s="5" t="n">
        <v>216.1</v>
      </c>
      <c r="L216" s="5" t="n">
        <v>56.87</v>
      </c>
      <c r="M216" t="inlineStr">
        <is>
          <t>Credit Card</t>
        </is>
      </c>
      <c r="N216" t="n">
        <v>0.2631652012956964</v>
      </c>
      <c r="O216" t="n">
        <v>2024</v>
      </c>
      <c r="P216" t="inlineStr">
        <is>
          <t>May</t>
        </is>
      </c>
      <c r="Q216" t="n">
        <v>5</v>
      </c>
    </row>
    <row r="217">
      <c r="A217" t="inlineStr">
        <is>
          <t>ORD-00216</t>
        </is>
      </c>
      <c r="B217" s="4" t="n">
        <v>45714</v>
      </c>
      <c r="C217" t="inlineStr">
        <is>
          <t>Customer 016</t>
        </is>
      </c>
      <c r="D217" t="inlineStr">
        <is>
          <t>East</t>
        </is>
      </c>
      <c r="E217" t="inlineStr">
        <is>
          <t>Guwahati</t>
        </is>
      </c>
      <c r="F217" t="inlineStr">
        <is>
          <t>Home &amp; Kitchen</t>
        </is>
      </c>
      <c r="G217" t="inlineStr">
        <is>
          <t>Electric Kettle</t>
        </is>
      </c>
      <c r="H217" t="n">
        <v>3</v>
      </c>
      <c r="I217" s="5" t="n">
        <v>68.97</v>
      </c>
      <c r="J217" s="6" t="n">
        <v>0.1</v>
      </c>
      <c r="K217" s="5" t="n">
        <v>186.22</v>
      </c>
      <c r="L217" s="5" t="n">
        <v>53.8</v>
      </c>
      <c r="M217" t="inlineStr">
        <is>
          <t>Credit Card</t>
        </is>
      </c>
      <c r="N217" t="n">
        <v>0.2889055955321662</v>
      </c>
      <c r="O217" t="n">
        <v>2025</v>
      </c>
      <c r="P217" t="inlineStr">
        <is>
          <t>February</t>
        </is>
      </c>
      <c r="Q217" t="n">
        <v>2</v>
      </c>
    </row>
    <row r="218">
      <c r="A218" t="inlineStr">
        <is>
          <t>ORD-00217</t>
        </is>
      </c>
      <c r="B218" s="4" t="n">
        <v>45823</v>
      </c>
      <c r="C218" t="inlineStr">
        <is>
          <t>Customer 045</t>
        </is>
      </c>
      <c r="D218" t="inlineStr">
        <is>
          <t>North</t>
        </is>
      </c>
      <c r="E218" t="inlineStr">
        <is>
          <t>Chandigarh</t>
        </is>
      </c>
      <c r="F218" t="inlineStr">
        <is>
          <t>Accessories</t>
        </is>
      </c>
      <c r="G218" t="inlineStr">
        <is>
          <t>Phone Stand</t>
        </is>
      </c>
      <c r="H218" t="n">
        <v>2</v>
      </c>
      <c r="I218" s="5" t="n">
        <v>24.3</v>
      </c>
      <c r="J218" s="6" t="n">
        <v>0.05</v>
      </c>
      <c r="K218" s="5" t="n">
        <v>46.17</v>
      </c>
      <c r="L218" s="5" t="n">
        <v>19.44</v>
      </c>
      <c r="M218" t="inlineStr">
        <is>
          <t>Cash</t>
        </is>
      </c>
      <c r="N218" t="n">
        <v>0.4210526315789474</v>
      </c>
      <c r="O218" t="n">
        <v>2025</v>
      </c>
      <c r="P218" t="inlineStr">
        <is>
          <t>June</t>
        </is>
      </c>
      <c r="Q218" t="n">
        <v>6</v>
      </c>
    </row>
    <row r="219">
      <c r="A219" t="inlineStr">
        <is>
          <t>ORD-00218</t>
        </is>
      </c>
      <c r="B219" s="4" t="n">
        <v>45837</v>
      </c>
      <c r="C219" t="inlineStr">
        <is>
          <t>Customer 064</t>
        </is>
      </c>
      <c r="D219" t="inlineStr">
        <is>
          <t>South</t>
        </is>
      </c>
      <c r="E219" t="inlineStr">
        <is>
          <t>Hyderabad</t>
        </is>
      </c>
      <c r="F219" t="inlineStr">
        <is>
          <t>Home &amp; Kitchen</t>
        </is>
      </c>
      <c r="G219" t="inlineStr">
        <is>
          <t>Storage Box Set</t>
        </is>
      </c>
      <c r="H219" t="n">
        <v>2</v>
      </c>
      <c r="I219" s="5" t="n">
        <v>56.13</v>
      </c>
      <c r="J219" s="6" t="n">
        <v>0</v>
      </c>
      <c r="K219" s="5" t="n">
        <v>112.26</v>
      </c>
      <c r="L219" s="5" t="n">
        <v>40.41</v>
      </c>
      <c r="M219" t="inlineStr">
        <is>
          <t>Debit Card</t>
        </is>
      </c>
      <c r="N219" t="n">
        <v>0.3599679315873864</v>
      </c>
      <c r="O219" t="n">
        <v>2025</v>
      </c>
      <c r="P219" t="inlineStr">
        <is>
          <t>June</t>
        </is>
      </c>
      <c r="Q219" t="n">
        <v>6</v>
      </c>
    </row>
    <row r="220">
      <c r="A220" t="inlineStr">
        <is>
          <t>ORD-00219</t>
        </is>
      </c>
      <c r="B220" s="4" t="n">
        <v>45863</v>
      </c>
      <c r="C220" t="inlineStr">
        <is>
          <t>Customer 123</t>
        </is>
      </c>
      <c r="D220" t="inlineStr">
        <is>
          <t>North</t>
        </is>
      </c>
      <c r="E220" t="inlineStr">
        <is>
          <t>Chandigarh</t>
        </is>
      </c>
      <c r="F220" t="inlineStr">
        <is>
          <t>Furniture</t>
        </is>
      </c>
      <c r="G220" t="inlineStr">
        <is>
          <t>Study Desk</t>
        </is>
      </c>
      <c r="H220" t="n">
        <v>2</v>
      </c>
      <c r="I220" s="5" t="n">
        <v>281.58</v>
      </c>
      <c r="J220" s="6" t="n">
        <v>0.05</v>
      </c>
      <c r="K220" s="5" t="n">
        <v>535</v>
      </c>
      <c r="L220" s="5" t="n">
        <v>129.52</v>
      </c>
      <c r="M220" t="inlineStr">
        <is>
          <t>Debit Card</t>
        </is>
      </c>
      <c r="N220" t="n">
        <v>0.2420934579439253</v>
      </c>
      <c r="O220" t="n">
        <v>2025</v>
      </c>
      <c r="P220" t="inlineStr">
        <is>
          <t>July</t>
        </is>
      </c>
      <c r="Q220" t="n">
        <v>7</v>
      </c>
    </row>
    <row r="221">
      <c r="A221" t="inlineStr">
        <is>
          <t>ORD-00220</t>
        </is>
      </c>
      <c r="B221" s="4" t="n">
        <v>45865</v>
      </c>
      <c r="C221" t="inlineStr">
        <is>
          <t>Customer 089</t>
        </is>
      </c>
      <c r="D221" t="inlineStr">
        <is>
          <t>West</t>
        </is>
      </c>
      <c r="E221" t="inlineStr">
        <is>
          <t>Ahmedabad</t>
        </is>
      </c>
      <c r="F221" t="inlineStr">
        <is>
          <t>Office Supplies</t>
        </is>
      </c>
      <c r="G221" t="inlineStr">
        <is>
          <t>Gel Pen Set</t>
        </is>
      </c>
      <c r="H221" t="n">
        <v>3</v>
      </c>
      <c r="I221" s="5" t="n">
        <v>16.89</v>
      </c>
      <c r="J221" s="6" t="n">
        <v>0.05</v>
      </c>
      <c r="K221" s="5" t="n">
        <v>48.14</v>
      </c>
      <c r="L221" s="5" t="n">
        <v>18.75</v>
      </c>
      <c r="M221" t="inlineStr">
        <is>
          <t>Credit Card</t>
        </is>
      </c>
      <c r="N221" t="n">
        <v>0.3894889904445368</v>
      </c>
      <c r="O221" t="n">
        <v>2025</v>
      </c>
      <c r="P221" t="inlineStr">
        <is>
          <t>July</t>
        </is>
      </c>
      <c r="Q221" t="n">
        <v>7</v>
      </c>
    </row>
    <row r="222">
      <c r="A222" t="inlineStr">
        <is>
          <t>ORD-00221</t>
        </is>
      </c>
      <c r="B222" s="4" t="n">
        <v>45589</v>
      </c>
      <c r="C222" t="inlineStr">
        <is>
          <t>Customer 055</t>
        </is>
      </c>
      <c r="D222" t="inlineStr">
        <is>
          <t>North</t>
        </is>
      </c>
      <c r="E222" t="inlineStr">
        <is>
          <t>Delhi</t>
        </is>
      </c>
      <c r="F222" t="inlineStr">
        <is>
          <t>Office Supplies</t>
        </is>
      </c>
      <c r="G222" t="inlineStr">
        <is>
          <t>Gel Pen Set</t>
        </is>
      </c>
      <c r="H222" t="n">
        <v>2</v>
      </c>
      <c r="I222" s="5" t="n">
        <v>16.4</v>
      </c>
      <c r="J222" s="6" t="n">
        <v>0.1</v>
      </c>
      <c r="K222" s="5" t="n">
        <v>29.52</v>
      </c>
      <c r="L222" s="5" t="n">
        <v>10.5</v>
      </c>
      <c r="M222" t="inlineStr">
        <is>
          <t>Credit Card</t>
        </is>
      </c>
      <c r="N222" t="n">
        <v>0.3556910569105691</v>
      </c>
      <c r="O222" t="n">
        <v>2024</v>
      </c>
      <c r="P222" t="inlineStr">
        <is>
          <t>October</t>
        </is>
      </c>
      <c r="Q222" t="n">
        <v>10</v>
      </c>
    </row>
    <row r="223">
      <c r="A223" t="inlineStr">
        <is>
          <t>ORD-00222</t>
        </is>
      </c>
      <c r="B223" s="4" t="n">
        <v>45843</v>
      </c>
      <c r="C223" t="inlineStr">
        <is>
          <t>Customer 136</t>
        </is>
      </c>
      <c r="D223" t="inlineStr">
        <is>
          <t>North</t>
        </is>
      </c>
      <c r="E223" t="inlineStr">
        <is>
          <t>Chandigarh</t>
        </is>
      </c>
      <c r="F223" t="inlineStr">
        <is>
          <t>Electronics</t>
        </is>
      </c>
      <c r="G223" t="inlineStr">
        <is>
          <t>Bluetooth Speaker</t>
        </is>
      </c>
      <c r="H223" t="n">
        <v>1</v>
      </c>
      <c r="I223" s="5" t="n">
        <v>146.58</v>
      </c>
      <c r="J223" s="6" t="n">
        <v>0.1</v>
      </c>
      <c r="K223" s="5" t="n">
        <v>131.92</v>
      </c>
      <c r="L223" s="5" t="n">
        <v>29.31</v>
      </c>
      <c r="M223" t="inlineStr">
        <is>
          <t>Credit Card</t>
        </is>
      </c>
      <c r="N223" t="n">
        <v>0.2221801091570649</v>
      </c>
      <c r="O223" t="n">
        <v>2025</v>
      </c>
      <c r="P223" t="inlineStr">
        <is>
          <t>July</t>
        </is>
      </c>
      <c r="Q223" t="n">
        <v>7</v>
      </c>
    </row>
    <row r="224">
      <c r="A224" t="inlineStr">
        <is>
          <t>ORD-00223</t>
        </is>
      </c>
      <c r="B224" s="4" t="n">
        <v>45945</v>
      </c>
      <c r="C224" t="inlineStr">
        <is>
          <t>Customer 002</t>
        </is>
      </c>
      <c r="D224" t="inlineStr">
        <is>
          <t>North</t>
        </is>
      </c>
      <c r="E224" t="inlineStr">
        <is>
          <t>Delhi</t>
        </is>
      </c>
      <c r="F224" t="inlineStr">
        <is>
          <t>Office Supplies</t>
        </is>
      </c>
      <c r="G224" t="inlineStr">
        <is>
          <t>Gel Pen Set</t>
        </is>
      </c>
      <c r="H224" t="n">
        <v>1</v>
      </c>
      <c r="I224" s="5" t="n">
        <v>14.96</v>
      </c>
      <c r="J224" s="6" t="n">
        <v>0.1</v>
      </c>
      <c r="K224" s="5" t="n">
        <v>13.46</v>
      </c>
      <c r="L224" s="5" t="n">
        <v>4.78</v>
      </c>
      <c r="M224" t="inlineStr">
        <is>
          <t>Net Banking</t>
        </is>
      </c>
      <c r="N224" t="n">
        <v>0.3551263001485884</v>
      </c>
      <c r="O224" t="n">
        <v>2025</v>
      </c>
      <c r="P224" t="inlineStr">
        <is>
          <t>October</t>
        </is>
      </c>
      <c r="Q224" t="n">
        <v>10</v>
      </c>
    </row>
    <row r="225">
      <c r="A225" t="inlineStr">
        <is>
          <t>ORD-00224</t>
        </is>
      </c>
      <c r="B225" s="4" t="n">
        <v>45453</v>
      </c>
      <c r="C225" t="inlineStr">
        <is>
          <t>Customer 074</t>
        </is>
      </c>
      <c r="D225" t="inlineStr">
        <is>
          <t>South</t>
        </is>
      </c>
      <c r="E225" t="inlineStr">
        <is>
          <t>Kochi</t>
        </is>
      </c>
      <c r="F225" t="inlineStr">
        <is>
          <t>Office Supplies</t>
        </is>
      </c>
      <c r="G225" t="inlineStr">
        <is>
          <t>Desk Organizer</t>
        </is>
      </c>
      <c r="H225" t="n">
        <v>3</v>
      </c>
      <c r="I225" s="5" t="n">
        <v>41.11</v>
      </c>
      <c r="J225" s="6" t="n">
        <v>0</v>
      </c>
      <c r="K225" s="5" t="n">
        <v>123.33</v>
      </c>
      <c r="L225" s="5" t="n">
        <v>51.8</v>
      </c>
      <c r="M225" t="inlineStr">
        <is>
          <t>UPI</t>
        </is>
      </c>
      <c r="N225" t="n">
        <v>0.4200113516581529</v>
      </c>
      <c r="O225" t="n">
        <v>2024</v>
      </c>
      <c r="P225" t="inlineStr">
        <is>
          <t>June</t>
        </is>
      </c>
      <c r="Q225" t="n">
        <v>6</v>
      </c>
    </row>
    <row r="226">
      <c r="A226" t="inlineStr">
        <is>
          <t>ORD-00225</t>
        </is>
      </c>
      <c r="B226" s="4" t="n">
        <v>45383</v>
      </c>
      <c r="C226" t="inlineStr">
        <is>
          <t>Customer 226</t>
        </is>
      </c>
      <c r="D226" t="inlineStr">
        <is>
          <t>East</t>
        </is>
      </c>
      <c r="E226" t="inlineStr">
        <is>
          <t>Bhubaneswar</t>
        </is>
      </c>
      <c r="F226" t="inlineStr">
        <is>
          <t>Home &amp; Kitchen</t>
        </is>
      </c>
      <c r="G226" t="inlineStr">
        <is>
          <t>Air Fryer</t>
        </is>
      </c>
      <c r="H226" t="n">
        <v>4</v>
      </c>
      <c r="I226" s="5" t="n">
        <v>178.05</v>
      </c>
      <c r="J226" s="6" t="n">
        <v>0</v>
      </c>
      <c r="K226" s="5" t="n">
        <v>712.2</v>
      </c>
      <c r="L226" s="5" t="n">
        <v>256.39</v>
      </c>
      <c r="M226" t="inlineStr">
        <is>
          <t>Credit Card</t>
        </is>
      </c>
      <c r="N226" t="n">
        <v>0.3599971918000561</v>
      </c>
      <c r="O226" t="n">
        <v>2024</v>
      </c>
      <c r="P226" t="inlineStr">
        <is>
          <t>April</t>
        </is>
      </c>
      <c r="Q226" t="n">
        <v>4</v>
      </c>
    </row>
    <row r="227">
      <c r="A227" t="inlineStr">
        <is>
          <t>ORD-00226</t>
        </is>
      </c>
      <c r="B227" s="4" t="n">
        <v>45329</v>
      </c>
      <c r="C227" t="inlineStr">
        <is>
          <t>Customer 238</t>
        </is>
      </c>
      <c r="D227" t="inlineStr">
        <is>
          <t>West</t>
        </is>
      </c>
      <c r="E227" t="inlineStr">
        <is>
          <t>Surat</t>
        </is>
      </c>
      <c r="F227" t="inlineStr">
        <is>
          <t>Furniture</t>
        </is>
      </c>
      <c r="G227" t="inlineStr">
        <is>
          <t>Study Desk</t>
        </is>
      </c>
      <c r="H227" t="n">
        <v>4</v>
      </c>
      <c r="I227" s="5" t="n">
        <v>263.74</v>
      </c>
      <c r="J227" s="6" t="n">
        <v>0.2</v>
      </c>
      <c r="K227" s="5" t="n">
        <v>843.97</v>
      </c>
      <c r="L227" s="5" t="n">
        <v>84.40000000000001</v>
      </c>
      <c r="M227" t="inlineStr">
        <is>
          <t>Debit Card</t>
        </is>
      </c>
      <c r="N227" t="n">
        <v>0.100003554628719</v>
      </c>
      <c r="O227" t="n">
        <v>2024</v>
      </c>
      <c r="P227" t="inlineStr">
        <is>
          <t>February</t>
        </is>
      </c>
      <c r="Q227" t="n">
        <v>2</v>
      </c>
    </row>
    <row r="228">
      <c r="A228" t="inlineStr">
        <is>
          <t>ORD-00227</t>
        </is>
      </c>
      <c r="B228" s="4" t="n">
        <v>45330</v>
      </c>
      <c r="C228" t="inlineStr">
        <is>
          <t>Customer 140</t>
        </is>
      </c>
      <c r="D228" t="inlineStr">
        <is>
          <t>North</t>
        </is>
      </c>
      <c r="E228" t="inlineStr">
        <is>
          <t>Delhi</t>
        </is>
      </c>
      <c r="F228" t="inlineStr">
        <is>
          <t>Accessories</t>
        </is>
      </c>
      <c r="G228" t="inlineStr">
        <is>
          <t>Laptop Sleeve</t>
        </is>
      </c>
      <c r="H228" t="n">
        <v>1</v>
      </c>
      <c r="I228" s="5" t="n">
        <v>51.63</v>
      </c>
      <c r="J228" s="6" t="n">
        <v>0.2</v>
      </c>
      <c r="K228" s="5" t="n">
        <v>41.3</v>
      </c>
      <c r="L228" s="5" t="n">
        <v>12.9</v>
      </c>
      <c r="M228" t="inlineStr">
        <is>
          <t>Net Banking</t>
        </is>
      </c>
      <c r="N228" t="n">
        <v>0.3123486682808717</v>
      </c>
      <c r="O228" t="n">
        <v>2024</v>
      </c>
      <c r="P228" t="inlineStr">
        <is>
          <t>February</t>
        </is>
      </c>
      <c r="Q228" t="n">
        <v>2</v>
      </c>
    </row>
    <row r="229">
      <c r="A229" t="inlineStr">
        <is>
          <t>ORD-00228</t>
        </is>
      </c>
      <c r="B229" s="4" t="n">
        <v>45797</v>
      </c>
      <c r="C229" t="inlineStr">
        <is>
          <t>Customer 085</t>
        </is>
      </c>
      <c r="D229" t="inlineStr">
        <is>
          <t>West</t>
        </is>
      </c>
      <c r="E229" t="inlineStr">
        <is>
          <t>Pune</t>
        </is>
      </c>
      <c r="F229" t="inlineStr">
        <is>
          <t>Furniture</t>
        </is>
      </c>
      <c r="G229" t="inlineStr">
        <is>
          <t>Side Table</t>
        </is>
      </c>
      <c r="H229" t="n">
        <v>1</v>
      </c>
      <c r="I229" s="5" t="n">
        <v>113.03</v>
      </c>
      <c r="J229" s="6" t="n">
        <v>0.1</v>
      </c>
      <c r="K229" s="5" t="n">
        <v>101.73</v>
      </c>
      <c r="L229" s="5" t="n">
        <v>20.35</v>
      </c>
      <c r="M229" t="inlineStr">
        <is>
          <t>Credit Card</t>
        </is>
      </c>
      <c r="N229" t="n">
        <v>0.2000393197680134</v>
      </c>
      <c r="O229" t="n">
        <v>2025</v>
      </c>
      <c r="P229" t="inlineStr">
        <is>
          <t>May</t>
        </is>
      </c>
      <c r="Q229" t="n">
        <v>5</v>
      </c>
    </row>
    <row r="230">
      <c r="A230" t="inlineStr">
        <is>
          <t>ORD-00229</t>
        </is>
      </c>
      <c r="B230" s="4" t="n">
        <v>45761</v>
      </c>
      <c r="C230" t="inlineStr">
        <is>
          <t>Customer 194</t>
        </is>
      </c>
      <c r="D230" t="inlineStr">
        <is>
          <t>East</t>
        </is>
      </c>
      <c r="E230" t="inlineStr">
        <is>
          <t>Bhubaneswar</t>
        </is>
      </c>
      <c r="F230" t="inlineStr">
        <is>
          <t>Electronics</t>
        </is>
      </c>
      <c r="G230" t="inlineStr">
        <is>
          <t>Smart Watch</t>
        </is>
      </c>
      <c r="H230" t="n">
        <v>3</v>
      </c>
      <c r="I230" s="5" t="n">
        <v>329.45</v>
      </c>
      <c r="J230" s="6" t="n">
        <v>0.05</v>
      </c>
      <c r="K230" s="5" t="n">
        <v>938.9299999999999</v>
      </c>
      <c r="L230" s="5" t="n">
        <v>247.09</v>
      </c>
      <c r="M230" t="inlineStr">
        <is>
          <t>Credit Card</t>
        </is>
      </c>
      <c r="N230" t="n">
        <v>0.263161258027755</v>
      </c>
      <c r="O230" t="n">
        <v>2025</v>
      </c>
      <c r="P230" t="inlineStr">
        <is>
          <t>April</t>
        </is>
      </c>
      <c r="Q230" t="n">
        <v>4</v>
      </c>
    </row>
    <row r="231">
      <c r="A231" t="inlineStr">
        <is>
          <t>ORD-00230</t>
        </is>
      </c>
      <c r="B231" s="4" t="n">
        <v>45471</v>
      </c>
      <c r="C231" t="inlineStr">
        <is>
          <t>Customer 048</t>
        </is>
      </c>
      <c r="D231" t="inlineStr">
        <is>
          <t>East</t>
        </is>
      </c>
      <c r="E231" t="inlineStr">
        <is>
          <t>Guwahati</t>
        </is>
      </c>
      <c r="F231" t="inlineStr">
        <is>
          <t>Furniture</t>
        </is>
      </c>
      <c r="G231" t="inlineStr">
        <is>
          <t>Bookshelf</t>
        </is>
      </c>
      <c r="H231" t="n">
        <v>1</v>
      </c>
      <c r="I231" s="5" t="n">
        <v>193.99</v>
      </c>
      <c r="J231" s="6" t="n">
        <v>0.1</v>
      </c>
      <c r="K231" s="5" t="n">
        <v>174.59</v>
      </c>
      <c r="L231" s="5" t="n">
        <v>34.92</v>
      </c>
      <c r="M231" t="inlineStr">
        <is>
          <t>Credit Card</t>
        </is>
      </c>
      <c r="N231" t="n">
        <v>0.2000114554098173</v>
      </c>
      <c r="O231" t="n">
        <v>2024</v>
      </c>
      <c r="P231" t="inlineStr">
        <is>
          <t>June</t>
        </is>
      </c>
      <c r="Q231" t="n">
        <v>6</v>
      </c>
    </row>
    <row r="232">
      <c r="A232" t="inlineStr">
        <is>
          <t>ORD-00231</t>
        </is>
      </c>
      <c r="B232" s="4" t="n">
        <v>45780</v>
      </c>
      <c r="C232" t="inlineStr">
        <is>
          <t>Customer 245</t>
        </is>
      </c>
      <c r="D232" t="inlineStr">
        <is>
          <t>South</t>
        </is>
      </c>
      <c r="E232" t="inlineStr">
        <is>
          <t>Chennai</t>
        </is>
      </c>
      <c r="F232" t="inlineStr">
        <is>
          <t>Electronics</t>
        </is>
      </c>
      <c r="G232" t="inlineStr">
        <is>
          <t>Laptop Stand</t>
        </is>
      </c>
      <c r="H232" t="n">
        <v>1</v>
      </c>
      <c r="I232" s="5" t="n">
        <v>68.06999999999999</v>
      </c>
      <c r="J232" s="6" t="n">
        <v>0.1</v>
      </c>
      <c r="K232" s="5" t="n">
        <v>61.26</v>
      </c>
      <c r="L232" s="5" t="n">
        <v>13.61</v>
      </c>
      <c r="M232" t="inlineStr">
        <is>
          <t>Debit Card</t>
        </is>
      </c>
      <c r="N232" t="n">
        <v>0.2221678093372511</v>
      </c>
      <c r="O232" t="n">
        <v>2025</v>
      </c>
      <c r="P232" t="inlineStr">
        <is>
          <t>May</t>
        </is>
      </c>
      <c r="Q232" t="n">
        <v>5</v>
      </c>
    </row>
    <row r="233">
      <c r="A233" t="inlineStr">
        <is>
          <t>ORD-00232</t>
        </is>
      </c>
      <c r="B233" s="4" t="n">
        <v>45601</v>
      </c>
      <c r="C233" t="inlineStr">
        <is>
          <t>Customer 031</t>
        </is>
      </c>
      <c r="D233" t="inlineStr">
        <is>
          <t>East</t>
        </is>
      </c>
      <c r="E233" t="inlineStr">
        <is>
          <t>Kolkata</t>
        </is>
      </c>
      <c r="F233" t="inlineStr">
        <is>
          <t>Electronics</t>
        </is>
      </c>
      <c r="G233" t="inlineStr">
        <is>
          <t>Smart Watch</t>
        </is>
      </c>
      <c r="H233" t="n">
        <v>2</v>
      </c>
      <c r="I233" s="5" t="n">
        <v>310.13</v>
      </c>
      <c r="J233" s="6" t="n">
        <v>0</v>
      </c>
      <c r="K233" s="5" t="n">
        <v>620.26</v>
      </c>
      <c r="L233" s="5" t="n">
        <v>186.08</v>
      </c>
      <c r="M233" t="inlineStr">
        <is>
          <t>Cash</t>
        </is>
      </c>
      <c r="N233" t="n">
        <v>0.3000032244542611</v>
      </c>
      <c r="O233" t="n">
        <v>2024</v>
      </c>
      <c r="P233" t="inlineStr">
        <is>
          <t>November</t>
        </is>
      </c>
      <c r="Q233" t="n">
        <v>11</v>
      </c>
    </row>
    <row r="234">
      <c r="A234" t="inlineStr">
        <is>
          <t>ORD-00233</t>
        </is>
      </c>
      <c r="B234" s="4" t="n">
        <v>45606</v>
      </c>
      <c r="C234" t="inlineStr">
        <is>
          <t>Customer 246</t>
        </is>
      </c>
      <c r="D234" t="inlineStr">
        <is>
          <t>North</t>
        </is>
      </c>
      <c r="E234" t="inlineStr">
        <is>
          <t>Chandigarh</t>
        </is>
      </c>
      <c r="F234" t="inlineStr">
        <is>
          <t>Home &amp; Kitchen</t>
        </is>
      </c>
      <c r="G234" t="inlineStr">
        <is>
          <t>Storage Box Set</t>
        </is>
      </c>
      <c r="H234" t="n">
        <v>1</v>
      </c>
      <c r="I234" s="5" t="n">
        <v>54.66</v>
      </c>
      <c r="J234" s="6" t="n">
        <v>0</v>
      </c>
      <c r="K234" s="5" t="n">
        <v>54.66</v>
      </c>
      <c r="L234" s="5" t="n">
        <v>19.68</v>
      </c>
      <c r="M234" t="inlineStr">
        <is>
          <t>Credit Card</t>
        </is>
      </c>
      <c r="N234" t="n">
        <v>0.3600439077936334</v>
      </c>
      <c r="O234" t="n">
        <v>2024</v>
      </c>
      <c r="P234" t="inlineStr">
        <is>
          <t>November</t>
        </is>
      </c>
      <c r="Q234" t="n">
        <v>11</v>
      </c>
    </row>
    <row r="235">
      <c r="A235" t="inlineStr">
        <is>
          <t>ORD-00234</t>
        </is>
      </c>
      <c r="B235" s="4" t="n">
        <v>45781</v>
      </c>
      <c r="C235" t="inlineStr">
        <is>
          <t>Customer 212</t>
        </is>
      </c>
      <c r="D235" t="inlineStr">
        <is>
          <t>North</t>
        </is>
      </c>
      <c r="E235" t="inlineStr">
        <is>
          <t>Chandigarh</t>
        </is>
      </c>
      <c r="F235" t="inlineStr">
        <is>
          <t>Office Supplies</t>
        </is>
      </c>
      <c r="G235" t="inlineStr">
        <is>
          <t>Gel Pen Set</t>
        </is>
      </c>
      <c r="H235" t="n">
        <v>3</v>
      </c>
      <c r="I235" s="5" t="n">
        <v>15.98</v>
      </c>
      <c r="J235" s="6" t="n">
        <v>0.1</v>
      </c>
      <c r="K235" s="5" t="n">
        <v>43.15</v>
      </c>
      <c r="L235" s="5" t="n">
        <v>15.34</v>
      </c>
      <c r="M235" t="inlineStr">
        <is>
          <t>Credit Card</t>
        </is>
      </c>
      <c r="N235" t="n">
        <v>0.3555040556199305</v>
      </c>
      <c r="O235" t="n">
        <v>2025</v>
      </c>
      <c r="P235" t="inlineStr">
        <is>
          <t>May</t>
        </is>
      </c>
      <c r="Q235" t="n">
        <v>5</v>
      </c>
    </row>
    <row r="236">
      <c r="A236" t="inlineStr">
        <is>
          <t>ORD-00235</t>
        </is>
      </c>
      <c r="B236" s="4" t="n">
        <v>45545</v>
      </c>
      <c r="C236" t="inlineStr">
        <is>
          <t>Customer 016</t>
        </is>
      </c>
      <c r="D236" t="inlineStr">
        <is>
          <t>East</t>
        </is>
      </c>
      <c r="E236" t="inlineStr">
        <is>
          <t>Kolkata</t>
        </is>
      </c>
      <c r="F236" t="inlineStr">
        <is>
          <t>Home &amp; Kitchen</t>
        </is>
      </c>
      <c r="G236" t="inlineStr">
        <is>
          <t>Storage Box Set</t>
        </is>
      </c>
      <c r="H236" t="n">
        <v>1</v>
      </c>
      <c r="I236" s="5" t="n">
        <v>51.37</v>
      </c>
      <c r="J236" s="6" t="n">
        <v>0.05</v>
      </c>
      <c r="K236" s="5" t="n">
        <v>48.8</v>
      </c>
      <c r="L236" s="5" t="n">
        <v>15.92</v>
      </c>
      <c r="M236" t="inlineStr">
        <is>
          <t>Net Banking</t>
        </is>
      </c>
      <c r="N236" t="n">
        <v>0.3262295081967213</v>
      </c>
      <c r="O236" t="n">
        <v>2024</v>
      </c>
      <c r="P236" t="inlineStr">
        <is>
          <t>September</t>
        </is>
      </c>
      <c r="Q236" t="n">
        <v>9</v>
      </c>
    </row>
    <row r="237">
      <c r="A237" t="inlineStr">
        <is>
          <t>ORD-00236</t>
        </is>
      </c>
      <c r="B237" s="4" t="n">
        <v>45809</v>
      </c>
      <c r="C237" t="inlineStr">
        <is>
          <t>Customer 150</t>
        </is>
      </c>
      <c r="D237" t="inlineStr">
        <is>
          <t>North</t>
        </is>
      </c>
      <c r="E237" t="inlineStr">
        <is>
          <t>Jaipur</t>
        </is>
      </c>
      <c r="F237" t="inlineStr">
        <is>
          <t>Electronics</t>
        </is>
      </c>
      <c r="G237" t="inlineStr">
        <is>
          <t>Laptop Stand</t>
        </is>
      </c>
      <c r="H237" t="n">
        <v>1</v>
      </c>
      <c r="I237" s="5" t="n">
        <v>67.31</v>
      </c>
      <c r="J237" s="6" t="n">
        <v>0</v>
      </c>
      <c r="K237" s="5" t="n">
        <v>67.31</v>
      </c>
      <c r="L237" s="5" t="n">
        <v>20.19</v>
      </c>
      <c r="M237" t="inlineStr">
        <is>
          <t>Cash</t>
        </is>
      </c>
      <c r="N237" t="n">
        <v>0.2999554300995395</v>
      </c>
      <c r="O237" t="n">
        <v>2025</v>
      </c>
      <c r="P237" t="inlineStr">
        <is>
          <t>June</t>
        </is>
      </c>
      <c r="Q237" t="n">
        <v>6</v>
      </c>
    </row>
    <row r="238">
      <c r="A238" t="inlineStr">
        <is>
          <t>ORD-00237</t>
        </is>
      </c>
      <c r="B238" s="4" t="n">
        <v>45385</v>
      </c>
      <c r="C238" t="inlineStr">
        <is>
          <t>Customer 145</t>
        </is>
      </c>
      <c r="D238" t="inlineStr">
        <is>
          <t>West</t>
        </is>
      </c>
      <c r="E238" t="inlineStr">
        <is>
          <t>Surat</t>
        </is>
      </c>
      <c r="F238" t="inlineStr">
        <is>
          <t>Furniture</t>
        </is>
      </c>
      <c r="G238" t="inlineStr">
        <is>
          <t>Side Table</t>
        </is>
      </c>
      <c r="H238" t="n">
        <v>1</v>
      </c>
      <c r="I238" s="5" t="n">
        <v>110.97</v>
      </c>
      <c r="J238" s="6" t="n">
        <v>0.05</v>
      </c>
      <c r="K238" s="5" t="n">
        <v>105.42</v>
      </c>
      <c r="L238" s="5" t="n">
        <v>25.52</v>
      </c>
      <c r="M238" t="inlineStr">
        <is>
          <t>UPI</t>
        </is>
      </c>
      <c r="N238" t="n">
        <v>0.242079301840258</v>
      </c>
      <c r="O238" t="n">
        <v>2024</v>
      </c>
      <c r="P238" t="inlineStr">
        <is>
          <t>April</t>
        </is>
      </c>
      <c r="Q238" t="n">
        <v>4</v>
      </c>
    </row>
    <row r="239">
      <c r="A239" t="inlineStr">
        <is>
          <t>ORD-00238</t>
        </is>
      </c>
      <c r="B239" s="4" t="n">
        <v>45864</v>
      </c>
      <c r="C239" t="inlineStr">
        <is>
          <t>Customer 056</t>
        </is>
      </c>
      <c r="D239" t="inlineStr">
        <is>
          <t>South</t>
        </is>
      </c>
      <c r="E239" t="inlineStr">
        <is>
          <t>Hyderabad</t>
        </is>
      </c>
      <c r="F239" t="inlineStr">
        <is>
          <t>Home &amp; Kitchen</t>
        </is>
      </c>
      <c r="G239" t="inlineStr">
        <is>
          <t>Electric Kettle</t>
        </is>
      </c>
      <c r="H239" t="n">
        <v>1</v>
      </c>
      <c r="I239" s="5" t="n">
        <v>66.52</v>
      </c>
      <c r="J239" s="6" t="n">
        <v>0</v>
      </c>
      <c r="K239" s="5" t="n">
        <v>66.52</v>
      </c>
      <c r="L239" s="5" t="n">
        <v>23.95</v>
      </c>
      <c r="M239" t="inlineStr">
        <is>
          <t>Net Banking</t>
        </is>
      </c>
      <c r="N239" t="n">
        <v>0.3600420926037282</v>
      </c>
      <c r="O239" t="n">
        <v>2025</v>
      </c>
      <c r="P239" t="inlineStr">
        <is>
          <t>July</t>
        </is>
      </c>
      <c r="Q239" t="n">
        <v>7</v>
      </c>
    </row>
    <row r="240">
      <c r="A240" t="inlineStr">
        <is>
          <t>ORD-00239</t>
        </is>
      </c>
      <c r="B240" s="4" t="n">
        <v>45366</v>
      </c>
      <c r="C240" t="inlineStr">
        <is>
          <t>Customer 240</t>
        </is>
      </c>
      <c r="D240" t="inlineStr">
        <is>
          <t>North</t>
        </is>
      </c>
      <c r="E240" t="inlineStr">
        <is>
          <t>Chandigarh</t>
        </is>
      </c>
      <c r="F240" t="inlineStr">
        <is>
          <t>Home &amp; Kitchen</t>
        </is>
      </c>
      <c r="G240" t="inlineStr">
        <is>
          <t>Air Fryer</t>
        </is>
      </c>
      <c r="H240" t="n">
        <v>4</v>
      </c>
      <c r="I240" s="5" t="n">
        <v>189.31</v>
      </c>
      <c r="J240" s="6" t="n">
        <v>0</v>
      </c>
      <c r="K240" s="5" t="n">
        <v>757.24</v>
      </c>
      <c r="L240" s="5" t="n">
        <v>272.61</v>
      </c>
      <c r="M240" t="inlineStr">
        <is>
          <t>Cash</t>
        </is>
      </c>
      <c r="N240" t="n">
        <v>0.3600047541070203</v>
      </c>
      <c r="O240" t="n">
        <v>2024</v>
      </c>
      <c r="P240" t="inlineStr">
        <is>
          <t>March</t>
        </is>
      </c>
      <c r="Q240" t="n">
        <v>3</v>
      </c>
    </row>
    <row r="241">
      <c r="A241" t="inlineStr">
        <is>
          <t>ORD-00240</t>
        </is>
      </c>
      <c r="B241" s="4" t="n">
        <v>45324</v>
      </c>
      <c r="C241" t="inlineStr">
        <is>
          <t>Customer 115</t>
        </is>
      </c>
      <c r="D241" t="inlineStr">
        <is>
          <t>North</t>
        </is>
      </c>
      <c r="E241" t="inlineStr">
        <is>
          <t>Jaipur</t>
        </is>
      </c>
      <c r="F241" t="inlineStr">
        <is>
          <t>Furniture</t>
        </is>
      </c>
      <c r="G241" t="inlineStr">
        <is>
          <t>Side Table</t>
        </is>
      </c>
      <c r="H241" t="n">
        <v>1</v>
      </c>
      <c r="I241" s="5" t="n">
        <v>109.06</v>
      </c>
      <c r="J241" s="6" t="n">
        <v>0.15</v>
      </c>
      <c r="K241" s="5" t="n">
        <v>92.7</v>
      </c>
      <c r="L241" s="5" t="n">
        <v>14.18</v>
      </c>
      <c r="M241" t="inlineStr">
        <is>
          <t>Cash</t>
        </is>
      </c>
      <c r="N241" t="n">
        <v>0.1529665587918015</v>
      </c>
      <c r="O241" t="n">
        <v>2024</v>
      </c>
      <c r="P241" t="inlineStr">
        <is>
          <t>February</t>
        </is>
      </c>
      <c r="Q241" t="n">
        <v>2</v>
      </c>
    </row>
    <row r="242">
      <c r="A242" t="inlineStr">
        <is>
          <t>ORD-00241</t>
        </is>
      </c>
      <c r="B242" s="4" t="n">
        <v>45676</v>
      </c>
      <c r="C242" t="inlineStr">
        <is>
          <t>Customer 101</t>
        </is>
      </c>
      <c r="D242" t="inlineStr">
        <is>
          <t>North</t>
        </is>
      </c>
      <c r="E242" t="inlineStr">
        <is>
          <t>Jaipur</t>
        </is>
      </c>
      <c r="F242" t="inlineStr">
        <is>
          <t>Home &amp; Kitchen</t>
        </is>
      </c>
      <c r="G242" t="inlineStr">
        <is>
          <t>Storage Box Set</t>
        </is>
      </c>
      <c r="H242" t="n">
        <v>1</v>
      </c>
      <c r="I242" s="5" t="n">
        <v>57.81</v>
      </c>
      <c r="J242" s="6" t="n">
        <v>0.2</v>
      </c>
      <c r="K242" s="5" t="n">
        <v>46.25</v>
      </c>
      <c r="L242" s="5" t="n">
        <v>9.25</v>
      </c>
      <c r="M242" t="inlineStr">
        <is>
          <t>Net Banking</t>
        </is>
      </c>
      <c r="N242" t="n">
        <v>0.2</v>
      </c>
      <c r="O242" t="n">
        <v>2025</v>
      </c>
      <c r="P242" t="inlineStr">
        <is>
          <t>January</t>
        </is>
      </c>
      <c r="Q242" t="n">
        <v>1</v>
      </c>
    </row>
    <row r="243">
      <c r="A243" t="inlineStr">
        <is>
          <t>ORD-00242</t>
        </is>
      </c>
      <c r="B243" s="4" t="n">
        <v>45422</v>
      </c>
      <c r="C243" t="inlineStr">
        <is>
          <t>Customer 185</t>
        </is>
      </c>
      <c r="D243" t="inlineStr">
        <is>
          <t>East</t>
        </is>
      </c>
      <c r="E243" t="inlineStr">
        <is>
          <t>Bhubaneswar</t>
        </is>
      </c>
      <c r="F243" t="inlineStr">
        <is>
          <t>Furniture</t>
        </is>
      </c>
      <c r="G243" t="inlineStr">
        <is>
          <t>Office Chair</t>
        </is>
      </c>
      <c r="H243" t="n">
        <v>5</v>
      </c>
      <c r="I243" s="5" t="n">
        <v>257.43</v>
      </c>
      <c r="J243" s="6" t="n">
        <v>0.05</v>
      </c>
      <c r="K243" s="5" t="n">
        <v>1222.79</v>
      </c>
      <c r="L243" s="5" t="n">
        <v>296.04</v>
      </c>
      <c r="M243" t="inlineStr">
        <is>
          <t>Net Banking</t>
        </is>
      </c>
      <c r="N243" t="n">
        <v>0.2421020780346585</v>
      </c>
      <c r="O243" t="n">
        <v>2024</v>
      </c>
      <c r="P243" t="inlineStr">
        <is>
          <t>May</t>
        </is>
      </c>
      <c r="Q243" t="n">
        <v>5</v>
      </c>
    </row>
    <row r="244">
      <c r="A244" t="inlineStr">
        <is>
          <t>ORD-00243</t>
        </is>
      </c>
      <c r="B244" s="4" t="n">
        <v>45726</v>
      </c>
      <c r="C244" t="inlineStr">
        <is>
          <t>Customer 225</t>
        </is>
      </c>
      <c r="D244" t="inlineStr">
        <is>
          <t>South</t>
        </is>
      </c>
      <c r="E244" t="inlineStr">
        <is>
          <t>Chennai</t>
        </is>
      </c>
      <c r="F244" t="inlineStr">
        <is>
          <t>Electronics</t>
        </is>
      </c>
      <c r="G244" t="inlineStr">
        <is>
          <t>Smart Watch</t>
        </is>
      </c>
      <c r="H244" t="n">
        <v>1</v>
      </c>
      <c r="I244" s="5" t="n">
        <v>330.58</v>
      </c>
      <c r="J244" s="6" t="n">
        <v>0</v>
      </c>
      <c r="K244" s="5" t="n">
        <v>330.58</v>
      </c>
      <c r="L244" s="5" t="n">
        <v>99.17</v>
      </c>
      <c r="M244" t="inlineStr">
        <is>
          <t>UPI</t>
        </is>
      </c>
      <c r="N244" t="n">
        <v>0.2999879000544498</v>
      </c>
      <c r="O244" t="n">
        <v>2025</v>
      </c>
      <c r="P244" t="inlineStr">
        <is>
          <t>March</t>
        </is>
      </c>
      <c r="Q244" t="n">
        <v>3</v>
      </c>
    </row>
    <row r="245">
      <c r="A245" t="inlineStr">
        <is>
          <t>ORD-00244</t>
        </is>
      </c>
      <c r="B245" s="4" t="n">
        <v>45324</v>
      </c>
      <c r="C245" t="inlineStr">
        <is>
          <t>Customer 153</t>
        </is>
      </c>
      <c r="D245" t="inlineStr">
        <is>
          <t>West</t>
        </is>
      </c>
      <c r="E245" t="inlineStr">
        <is>
          <t>Surat</t>
        </is>
      </c>
      <c r="F245" t="inlineStr">
        <is>
          <t>Home &amp; Kitchen</t>
        </is>
      </c>
      <c r="G245" t="inlineStr">
        <is>
          <t>Air Fryer</t>
        </is>
      </c>
      <c r="H245" t="n">
        <v>1</v>
      </c>
      <c r="I245" s="5" t="n">
        <v>181.16</v>
      </c>
      <c r="J245" s="6" t="n">
        <v>0</v>
      </c>
      <c r="K245" s="5" t="n">
        <v>181.16</v>
      </c>
      <c r="L245" s="5" t="n">
        <v>65.22</v>
      </c>
      <c r="M245" t="inlineStr">
        <is>
          <t>UPI</t>
        </is>
      </c>
      <c r="N245" t="n">
        <v>0.3600132479576065</v>
      </c>
      <c r="O245" t="n">
        <v>2024</v>
      </c>
      <c r="P245" t="inlineStr">
        <is>
          <t>February</t>
        </is>
      </c>
      <c r="Q245" t="n">
        <v>2</v>
      </c>
    </row>
    <row r="246">
      <c r="A246" t="inlineStr">
        <is>
          <t>ORD-00245</t>
        </is>
      </c>
      <c r="B246" s="4" t="n">
        <v>45749</v>
      </c>
      <c r="C246" t="inlineStr">
        <is>
          <t>Customer 056</t>
        </is>
      </c>
      <c r="D246" t="inlineStr">
        <is>
          <t>East</t>
        </is>
      </c>
      <c r="E246" t="inlineStr">
        <is>
          <t>Kolkata</t>
        </is>
      </c>
      <c r="F246" t="inlineStr">
        <is>
          <t>Electronics</t>
        </is>
      </c>
      <c r="G246" t="inlineStr">
        <is>
          <t>Wireless Headphones</t>
        </is>
      </c>
      <c r="H246" t="n">
        <v>1</v>
      </c>
      <c r="I246" s="5" t="n">
        <v>202.94</v>
      </c>
      <c r="J246" s="6" t="n">
        <v>0</v>
      </c>
      <c r="K246" s="5" t="n">
        <v>202.94</v>
      </c>
      <c r="L246" s="5" t="n">
        <v>60.88</v>
      </c>
      <c r="M246" t="inlineStr">
        <is>
          <t>UPI</t>
        </is>
      </c>
      <c r="N246" t="n">
        <v>0.299990144870405</v>
      </c>
      <c r="O246" t="n">
        <v>2025</v>
      </c>
      <c r="P246" t="inlineStr">
        <is>
          <t>April</t>
        </is>
      </c>
      <c r="Q246" t="n">
        <v>4</v>
      </c>
    </row>
    <row r="247">
      <c r="A247" t="inlineStr">
        <is>
          <t>ORD-00246</t>
        </is>
      </c>
      <c r="B247" s="4" t="n">
        <v>45435</v>
      </c>
      <c r="C247" t="inlineStr">
        <is>
          <t>Customer 210</t>
        </is>
      </c>
      <c r="D247" t="inlineStr">
        <is>
          <t>South</t>
        </is>
      </c>
      <c r="E247" t="inlineStr">
        <is>
          <t>Hyderabad</t>
        </is>
      </c>
      <c r="F247" t="inlineStr">
        <is>
          <t>Electronics</t>
        </is>
      </c>
      <c r="G247" t="inlineStr">
        <is>
          <t>Smart Watch</t>
        </is>
      </c>
      <c r="H247" t="n">
        <v>2</v>
      </c>
      <c r="I247" s="5" t="n">
        <v>331.24</v>
      </c>
      <c r="J247" s="6" t="n">
        <v>0.1</v>
      </c>
      <c r="K247" s="5" t="n">
        <v>596.23</v>
      </c>
      <c r="L247" s="5" t="n">
        <v>132.49</v>
      </c>
      <c r="M247" t="inlineStr">
        <is>
          <t>Debit Card</t>
        </is>
      </c>
      <c r="N247" t="n">
        <v>0.222212904416081</v>
      </c>
      <c r="O247" t="n">
        <v>2024</v>
      </c>
      <c r="P247" t="inlineStr">
        <is>
          <t>May</t>
        </is>
      </c>
      <c r="Q247" t="n">
        <v>5</v>
      </c>
    </row>
    <row r="248">
      <c r="A248" t="inlineStr">
        <is>
          <t>ORD-00247</t>
        </is>
      </c>
      <c r="B248" s="4" t="n">
        <v>45534</v>
      </c>
      <c r="C248" t="inlineStr">
        <is>
          <t>Customer 143</t>
        </is>
      </c>
      <c r="D248" t="inlineStr">
        <is>
          <t>North</t>
        </is>
      </c>
      <c r="E248" t="inlineStr">
        <is>
          <t>Jaipur</t>
        </is>
      </c>
      <c r="F248" t="inlineStr">
        <is>
          <t>Accessories</t>
        </is>
      </c>
      <c r="G248" t="inlineStr">
        <is>
          <t>Wireless Mouse</t>
        </is>
      </c>
      <c r="H248" t="n">
        <v>1</v>
      </c>
      <c r="I248" s="5" t="n">
        <v>37.56</v>
      </c>
      <c r="J248" s="6" t="n">
        <v>0</v>
      </c>
      <c r="K248" s="5" t="n">
        <v>37.56</v>
      </c>
      <c r="L248" s="5" t="n">
        <v>16.9</v>
      </c>
      <c r="M248" t="inlineStr">
        <is>
          <t>Net Banking</t>
        </is>
      </c>
      <c r="N248" t="n">
        <v>0.4499467518636847</v>
      </c>
      <c r="O248" t="n">
        <v>2024</v>
      </c>
      <c r="P248" t="inlineStr">
        <is>
          <t>August</t>
        </is>
      </c>
      <c r="Q248" t="n">
        <v>8</v>
      </c>
    </row>
    <row r="249">
      <c r="A249" t="inlineStr">
        <is>
          <t>ORD-00248</t>
        </is>
      </c>
      <c r="B249" s="4" t="n">
        <v>45471</v>
      </c>
      <c r="C249" t="inlineStr">
        <is>
          <t>Customer 172</t>
        </is>
      </c>
      <c r="D249" t="inlineStr">
        <is>
          <t>East</t>
        </is>
      </c>
      <c r="E249" t="inlineStr">
        <is>
          <t>Guwahati</t>
        </is>
      </c>
      <c r="F249" t="inlineStr">
        <is>
          <t>Home &amp; Kitchen</t>
        </is>
      </c>
      <c r="G249" t="inlineStr">
        <is>
          <t>Air Fryer</t>
        </is>
      </c>
      <c r="H249" t="n">
        <v>5</v>
      </c>
      <c r="I249" s="5" t="n">
        <v>198.81</v>
      </c>
      <c r="J249" s="6" t="n">
        <v>0.15</v>
      </c>
      <c r="K249" s="5" t="n">
        <v>844.9400000000001</v>
      </c>
      <c r="L249" s="5" t="n">
        <v>208.75</v>
      </c>
      <c r="M249" t="inlineStr">
        <is>
          <t>Cash</t>
        </is>
      </c>
      <c r="N249" t="n">
        <v>0.247058962766587</v>
      </c>
      <c r="O249" t="n">
        <v>2024</v>
      </c>
      <c r="P249" t="inlineStr">
        <is>
          <t>June</t>
        </is>
      </c>
      <c r="Q249" t="n">
        <v>6</v>
      </c>
    </row>
    <row r="250">
      <c r="A250" t="inlineStr">
        <is>
          <t>ORD-00249</t>
        </is>
      </c>
      <c r="B250" s="4" t="n">
        <v>45829</v>
      </c>
      <c r="C250" t="inlineStr">
        <is>
          <t>Customer 122</t>
        </is>
      </c>
      <c r="D250" t="inlineStr">
        <is>
          <t>North</t>
        </is>
      </c>
      <c r="E250" t="inlineStr">
        <is>
          <t>Lucknow</t>
        </is>
      </c>
      <c r="F250" t="inlineStr">
        <is>
          <t>Office Supplies</t>
        </is>
      </c>
      <c r="G250" t="inlineStr">
        <is>
          <t>Printer Paper</t>
        </is>
      </c>
      <c r="H250" t="n">
        <v>1</v>
      </c>
      <c r="I250" s="5" t="n">
        <v>19.34</v>
      </c>
      <c r="J250" s="6" t="n">
        <v>0.1</v>
      </c>
      <c r="K250" s="5" t="n">
        <v>17.41</v>
      </c>
      <c r="L250" s="5" t="n">
        <v>6.19</v>
      </c>
      <c r="M250" t="inlineStr">
        <is>
          <t>Credit Card</t>
        </is>
      </c>
      <c r="N250" t="n">
        <v>0.3555427914991384</v>
      </c>
      <c r="O250" t="n">
        <v>2025</v>
      </c>
      <c r="P250" t="inlineStr">
        <is>
          <t>June</t>
        </is>
      </c>
      <c r="Q250" t="n">
        <v>6</v>
      </c>
    </row>
    <row r="251">
      <c r="A251" t="inlineStr">
        <is>
          <t>ORD-00250</t>
        </is>
      </c>
      <c r="B251" s="4" t="n">
        <v>45522</v>
      </c>
      <c r="C251" t="inlineStr">
        <is>
          <t>Customer 143</t>
        </is>
      </c>
      <c r="D251" t="inlineStr">
        <is>
          <t>North</t>
        </is>
      </c>
      <c r="E251" t="inlineStr">
        <is>
          <t>Jaipur</t>
        </is>
      </c>
      <c r="F251" t="inlineStr">
        <is>
          <t>Furniture</t>
        </is>
      </c>
      <c r="G251" t="inlineStr">
        <is>
          <t>Office Chair</t>
        </is>
      </c>
      <c r="H251" t="n">
        <v>2</v>
      </c>
      <c r="I251" s="5" t="n">
        <v>253.56</v>
      </c>
      <c r="J251" s="6" t="n">
        <v>0.2</v>
      </c>
      <c r="K251" s="5" t="n">
        <v>405.7</v>
      </c>
      <c r="L251" s="5" t="n">
        <v>40.57</v>
      </c>
      <c r="M251" t="inlineStr">
        <is>
          <t>Net Banking</t>
        </is>
      </c>
      <c r="N251" t="n">
        <v>0.1</v>
      </c>
      <c r="O251" t="n">
        <v>2024</v>
      </c>
      <c r="P251" t="inlineStr">
        <is>
          <t>August</t>
        </is>
      </c>
      <c r="Q251" t="n">
        <v>8</v>
      </c>
    </row>
    <row r="252">
      <c r="A252" t="inlineStr">
        <is>
          <t>ORD-00251</t>
        </is>
      </c>
      <c r="B252" s="4" t="n">
        <v>45429</v>
      </c>
      <c r="C252" t="inlineStr">
        <is>
          <t>Customer 024</t>
        </is>
      </c>
      <c r="D252" t="inlineStr">
        <is>
          <t>South</t>
        </is>
      </c>
      <c r="E252" t="inlineStr">
        <is>
          <t>Hyderabad</t>
        </is>
      </c>
      <c r="F252" t="inlineStr">
        <is>
          <t>Electronics</t>
        </is>
      </c>
      <c r="G252" t="inlineStr">
        <is>
          <t>Wireless Headphones</t>
        </is>
      </c>
      <c r="H252" t="n">
        <v>4</v>
      </c>
      <c r="I252" s="5" t="n">
        <v>212.76</v>
      </c>
      <c r="J252" s="6" t="n">
        <v>0.15</v>
      </c>
      <c r="K252" s="5" t="n">
        <v>723.38</v>
      </c>
      <c r="L252" s="5" t="n">
        <v>127.65</v>
      </c>
      <c r="M252" t="inlineStr">
        <is>
          <t>Net Banking</t>
        </is>
      </c>
      <c r="N252" t="n">
        <v>0.1764632696508059</v>
      </c>
      <c r="O252" t="n">
        <v>2024</v>
      </c>
      <c r="P252" t="inlineStr">
        <is>
          <t>May</t>
        </is>
      </c>
      <c r="Q252" t="n">
        <v>5</v>
      </c>
    </row>
    <row r="253">
      <c r="A253" t="inlineStr">
        <is>
          <t>ORD-00252</t>
        </is>
      </c>
      <c r="B253" s="4" t="n">
        <v>45487</v>
      </c>
      <c r="C253" t="inlineStr">
        <is>
          <t>Customer 195</t>
        </is>
      </c>
      <c r="D253" t="inlineStr">
        <is>
          <t>North</t>
        </is>
      </c>
      <c r="E253" t="inlineStr">
        <is>
          <t>Lucknow</t>
        </is>
      </c>
      <c r="F253" t="inlineStr">
        <is>
          <t>Home &amp; Kitchen</t>
        </is>
      </c>
      <c r="G253" t="inlineStr">
        <is>
          <t>Air Fryer</t>
        </is>
      </c>
      <c r="H253" t="n">
        <v>3</v>
      </c>
      <c r="I253" s="5" t="n">
        <v>181.6</v>
      </c>
      <c r="J253" s="6" t="n">
        <v>0</v>
      </c>
      <c r="K253" s="5" t="n">
        <v>544.8</v>
      </c>
      <c r="L253" s="5" t="n">
        <v>196.13</v>
      </c>
      <c r="M253" t="inlineStr">
        <is>
          <t>Net Banking</t>
        </is>
      </c>
      <c r="N253" t="n">
        <v>0.360003671071953</v>
      </c>
      <c r="O253" t="n">
        <v>2024</v>
      </c>
      <c r="P253" t="inlineStr">
        <is>
          <t>July</t>
        </is>
      </c>
      <c r="Q253" t="n">
        <v>7</v>
      </c>
    </row>
    <row r="254">
      <c r="A254" t="inlineStr">
        <is>
          <t>ORD-00253</t>
        </is>
      </c>
      <c r="B254" s="4" t="n">
        <v>45979</v>
      </c>
      <c r="C254" t="inlineStr">
        <is>
          <t>Customer 055</t>
        </is>
      </c>
      <c r="D254" t="inlineStr">
        <is>
          <t>South</t>
        </is>
      </c>
      <c r="E254" t="inlineStr">
        <is>
          <t>Kochi</t>
        </is>
      </c>
      <c r="F254" t="inlineStr">
        <is>
          <t>Electronics</t>
        </is>
      </c>
      <c r="G254" t="inlineStr">
        <is>
          <t>Smart Watch</t>
        </is>
      </c>
      <c r="H254" t="n">
        <v>1</v>
      </c>
      <c r="I254" s="5" t="n">
        <v>327.42</v>
      </c>
      <c r="J254" s="6" t="n">
        <v>0.15</v>
      </c>
      <c r="K254" s="5" t="n">
        <v>278.31</v>
      </c>
      <c r="L254" s="5" t="n">
        <v>49.12</v>
      </c>
      <c r="M254" t="inlineStr">
        <is>
          <t>Credit Card</t>
        </is>
      </c>
      <c r="N254" t="n">
        <v>0.1764938378067622</v>
      </c>
      <c r="O254" t="n">
        <v>2025</v>
      </c>
      <c r="P254" t="inlineStr">
        <is>
          <t>November</t>
        </is>
      </c>
      <c r="Q254" t="n">
        <v>11</v>
      </c>
    </row>
    <row r="255">
      <c r="A255" t="inlineStr">
        <is>
          <t>ORD-00254</t>
        </is>
      </c>
      <c r="B255" s="4" t="n">
        <v>45412</v>
      </c>
      <c r="C255" t="inlineStr">
        <is>
          <t>Customer 083</t>
        </is>
      </c>
      <c r="D255" t="inlineStr">
        <is>
          <t>West</t>
        </is>
      </c>
      <c r="E255" t="inlineStr">
        <is>
          <t>Surat</t>
        </is>
      </c>
      <c r="F255" t="inlineStr">
        <is>
          <t>Accessories</t>
        </is>
      </c>
      <c r="G255" t="inlineStr">
        <is>
          <t>Wireless Mouse</t>
        </is>
      </c>
      <c r="H255" t="n">
        <v>1</v>
      </c>
      <c r="I255" s="5" t="n">
        <v>36.89</v>
      </c>
      <c r="J255" s="6" t="n">
        <v>0</v>
      </c>
      <c r="K255" s="5" t="n">
        <v>36.89</v>
      </c>
      <c r="L255" s="5" t="n">
        <v>16.6</v>
      </c>
      <c r="M255" t="inlineStr">
        <is>
          <t>Debit Card</t>
        </is>
      </c>
      <c r="N255" t="n">
        <v>0.4499864461913798</v>
      </c>
      <c r="O255" t="n">
        <v>2024</v>
      </c>
      <c r="P255" t="inlineStr">
        <is>
          <t>April</t>
        </is>
      </c>
      <c r="Q255" t="n">
        <v>4</v>
      </c>
    </row>
    <row r="256">
      <c r="A256" t="inlineStr">
        <is>
          <t>ORD-00255</t>
        </is>
      </c>
      <c r="B256" s="4" t="n">
        <v>45681</v>
      </c>
      <c r="C256" t="inlineStr">
        <is>
          <t>Customer 026</t>
        </is>
      </c>
      <c r="D256" t="inlineStr">
        <is>
          <t>South</t>
        </is>
      </c>
      <c r="E256" t="inlineStr">
        <is>
          <t>Hyderabad</t>
        </is>
      </c>
      <c r="F256" t="inlineStr">
        <is>
          <t>Office Supplies</t>
        </is>
      </c>
      <c r="G256" t="inlineStr">
        <is>
          <t>Printer Paper</t>
        </is>
      </c>
      <c r="H256" t="n">
        <v>2</v>
      </c>
      <c r="I256" s="5" t="n">
        <v>17.05</v>
      </c>
      <c r="J256" s="6" t="n">
        <v>0.05</v>
      </c>
      <c r="K256" s="5" t="n">
        <v>32.4</v>
      </c>
      <c r="L256" s="5" t="n">
        <v>12.62</v>
      </c>
      <c r="M256" t="inlineStr">
        <is>
          <t>Cash</t>
        </is>
      </c>
      <c r="N256" t="n">
        <v>0.3895061728395062</v>
      </c>
      <c r="O256" t="n">
        <v>2025</v>
      </c>
      <c r="P256" t="inlineStr">
        <is>
          <t>January</t>
        </is>
      </c>
      <c r="Q256" t="n">
        <v>1</v>
      </c>
    </row>
    <row r="257">
      <c r="A257" t="inlineStr">
        <is>
          <t>ORD-00256</t>
        </is>
      </c>
      <c r="B257" s="4" t="n">
        <v>45619</v>
      </c>
      <c r="C257" t="inlineStr">
        <is>
          <t>Customer 038</t>
        </is>
      </c>
      <c r="D257" t="inlineStr">
        <is>
          <t>West</t>
        </is>
      </c>
      <c r="E257" t="inlineStr">
        <is>
          <t>Ahmedabad</t>
        </is>
      </c>
      <c r="F257" t="inlineStr">
        <is>
          <t>Office Supplies</t>
        </is>
      </c>
      <c r="G257" t="inlineStr">
        <is>
          <t>Notebook Pack</t>
        </is>
      </c>
      <c r="H257" t="n">
        <v>2</v>
      </c>
      <c r="I257" s="5" t="n">
        <v>28.25</v>
      </c>
      <c r="J257" s="6" t="n">
        <v>0</v>
      </c>
      <c r="K257" s="5" t="n">
        <v>56.5</v>
      </c>
      <c r="L257" s="5" t="n">
        <v>23.73</v>
      </c>
      <c r="M257" t="inlineStr">
        <is>
          <t>UPI</t>
        </is>
      </c>
      <c r="N257" t="n">
        <v>0.42</v>
      </c>
      <c r="O257" t="n">
        <v>2024</v>
      </c>
      <c r="P257" t="inlineStr">
        <is>
          <t>November</t>
        </is>
      </c>
      <c r="Q257" t="n">
        <v>11</v>
      </c>
    </row>
    <row r="258">
      <c r="A258" t="inlineStr">
        <is>
          <t>ORD-00257</t>
        </is>
      </c>
      <c r="B258" s="4" t="n">
        <v>45559</v>
      </c>
      <c r="C258" t="inlineStr">
        <is>
          <t>Customer 214</t>
        </is>
      </c>
      <c r="D258" t="inlineStr">
        <is>
          <t>South</t>
        </is>
      </c>
      <c r="E258" t="inlineStr">
        <is>
          <t>Kochi</t>
        </is>
      </c>
      <c r="F258" t="inlineStr">
        <is>
          <t>Office Supplies</t>
        </is>
      </c>
      <c r="G258" t="inlineStr">
        <is>
          <t>Desk Organizer</t>
        </is>
      </c>
      <c r="H258" t="n">
        <v>1</v>
      </c>
      <c r="I258" s="5" t="n">
        <v>44.93</v>
      </c>
      <c r="J258" s="6" t="n">
        <v>0.05</v>
      </c>
      <c r="K258" s="5" t="n">
        <v>42.68</v>
      </c>
      <c r="L258" s="5" t="n">
        <v>16.62</v>
      </c>
      <c r="M258" t="inlineStr">
        <is>
          <t>Credit Card</t>
        </is>
      </c>
      <c r="N258" t="n">
        <v>0.3894095595126523</v>
      </c>
      <c r="O258" t="n">
        <v>2024</v>
      </c>
      <c r="P258" t="inlineStr">
        <is>
          <t>September</t>
        </is>
      </c>
      <c r="Q258" t="n">
        <v>9</v>
      </c>
    </row>
    <row r="259">
      <c r="A259" t="inlineStr">
        <is>
          <t>ORD-00258</t>
        </is>
      </c>
      <c r="B259" s="4" t="n">
        <v>45803</v>
      </c>
      <c r="C259" t="inlineStr">
        <is>
          <t>Customer 126</t>
        </is>
      </c>
      <c r="D259" t="inlineStr">
        <is>
          <t>South</t>
        </is>
      </c>
      <c r="E259" t="inlineStr">
        <is>
          <t>Hyderabad</t>
        </is>
      </c>
      <c r="F259" t="inlineStr">
        <is>
          <t>Electronics</t>
        </is>
      </c>
      <c r="G259" t="inlineStr">
        <is>
          <t>Laptop Stand</t>
        </is>
      </c>
      <c r="H259" t="n">
        <v>4</v>
      </c>
      <c r="I259" s="5" t="n">
        <v>67.04000000000001</v>
      </c>
      <c r="J259" s="6" t="n">
        <v>0.1</v>
      </c>
      <c r="K259" s="5" t="n">
        <v>241.34</v>
      </c>
      <c r="L259" s="5" t="n">
        <v>53.63</v>
      </c>
      <c r="M259" t="inlineStr">
        <is>
          <t>Cash</t>
        </is>
      </c>
      <c r="N259" t="n">
        <v>0.2222176182978371</v>
      </c>
      <c r="O259" t="n">
        <v>2025</v>
      </c>
      <c r="P259" t="inlineStr">
        <is>
          <t>May</t>
        </is>
      </c>
      <c r="Q259" t="n">
        <v>5</v>
      </c>
    </row>
    <row r="260">
      <c r="A260" t="inlineStr">
        <is>
          <t>ORD-00259</t>
        </is>
      </c>
      <c r="B260" s="4" t="n">
        <v>45464</v>
      </c>
      <c r="C260" t="inlineStr">
        <is>
          <t>Customer 165</t>
        </is>
      </c>
      <c r="D260" t="inlineStr">
        <is>
          <t>East</t>
        </is>
      </c>
      <c r="E260" t="inlineStr">
        <is>
          <t>Patna</t>
        </is>
      </c>
      <c r="F260" t="inlineStr">
        <is>
          <t>Electronics</t>
        </is>
      </c>
      <c r="G260" t="inlineStr">
        <is>
          <t>Laptop Stand</t>
        </is>
      </c>
      <c r="H260" t="n">
        <v>1</v>
      </c>
      <c r="I260" s="5" t="n">
        <v>65.73</v>
      </c>
      <c r="J260" s="6" t="n">
        <v>0.15</v>
      </c>
      <c r="K260" s="5" t="n">
        <v>55.87</v>
      </c>
      <c r="L260" s="5" t="n">
        <v>9.859999999999999</v>
      </c>
      <c r="M260" t="inlineStr">
        <is>
          <t>UPI</t>
        </is>
      </c>
      <c r="N260" t="n">
        <v>0.1764811168784679</v>
      </c>
      <c r="O260" t="n">
        <v>2024</v>
      </c>
      <c r="P260" t="inlineStr">
        <is>
          <t>June</t>
        </is>
      </c>
      <c r="Q260" t="n">
        <v>6</v>
      </c>
    </row>
    <row r="261">
      <c r="A261" t="inlineStr">
        <is>
          <t>ORD-00260</t>
        </is>
      </c>
      <c r="B261" s="4" t="n">
        <v>45828</v>
      </c>
      <c r="C261" t="inlineStr">
        <is>
          <t>Customer 216</t>
        </is>
      </c>
      <c r="D261" t="inlineStr">
        <is>
          <t>North</t>
        </is>
      </c>
      <c r="E261" t="inlineStr">
        <is>
          <t>Delhi</t>
        </is>
      </c>
      <c r="F261" t="inlineStr">
        <is>
          <t>Accessories</t>
        </is>
      </c>
      <c r="G261" t="inlineStr">
        <is>
          <t>USB-C Cable</t>
        </is>
      </c>
      <c r="H261" t="n">
        <v>3</v>
      </c>
      <c r="I261" s="5" t="n">
        <v>20.58</v>
      </c>
      <c r="J261" s="6" t="n">
        <v>0.05</v>
      </c>
      <c r="K261" s="5" t="n">
        <v>58.65</v>
      </c>
      <c r="L261" s="5" t="n">
        <v>24.69</v>
      </c>
      <c r="M261" t="inlineStr">
        <is>
          <t>Credit Card</t>
        </is>
      </c>
      <c r="N261" t="n">
        <v>0.4209718670076726</v>
      </c>
      <c r="O261" t="n">
        <v>2025</v>
      </c>
      <c r="P261" t="inlineStr">
        <is>
          <t>June</t>
        </is>
      </c>
      <c r="Q261" t="n">
        <v>6</v>
      </c>
    </row>
    <row r="262">
      <c r="A262" t="inlineStr">
        <is>
          <t>ORD-00261</t>
        </is>
      </c>
      <c r="B262" s="4" t="n">
        <v>45361</v>
      </c>
      <c r="C262" t="inlineStr">
        <is>
          <t>Customer 171</t>
        </is>
      </c>
      <c r="D262" t="inlineStr">
        <is>
          <t>East</t>
        </is>
      </c>
      <c r="E262" t="inlineStr">
        <is>
          <t>Kolkata</t>
        </is>
      </c>
      <c r="F262" t="inlineStr">
        <is>
          <t>Electronics</t>
        </is>
      </c>
      <c r="G262" t="inlineStr">
        <is>
          <t>Laptop Stand</t>
        </is>
      </c>
      <c r="H262" t="n">
        <v>1</v>
      </c>
      <c r="I262" s="5" t="n">
        <v>66.2</v>
      </c>
      <c r="J262" s="6" t="n">
        <v>0.1</v>
      </c>
      <c r="K262" s="5" t="n">
        <v>59.58</v>
      </c>
      <c r="L262" s="5" t="n">
        <v>13.24</v>
      </c>
      <c r="M262" t="inlineStr">
        <is>
          <t>Net Banking</t>
        </is>
      </c>
      <c r="N262" t="n">
        <v>0.2222222222222222</v>
      </c>
      <c r="O262" t="n">
        <v>2024</v>
      </c>
      <c r="P262" t="inlineStr">
        <is>
          <t>March</t>
        </is>
      </c>
      <c r="Q262" t="n">
        <v>3</v>
      </c>
    </row>
    <row r="263">
      <c r="A263" t="inlineStr">
        <is>
          <t>ORD-00262</t>
        </is>
      </c>
      <c r="B263" s="4" t="n">
        <v>45786</v>
      </c>
      <c r="C263" t="inlineStr">
        <is>
          <t>Customer 071</t>
        </is>
      </c>
      <c r="D263" t="inlineStr">
        <is>
          <t>East</t>
        </is>
      </c>
      <c r="E263" t="inlineStr">
        <is>
          <t>Kolkata</t>
        </is>
      </c>
      <c r="F263" t="inlineStr">
        <is>
          <t>Electronics</t>
        </is>
      </c>
      <c r="G263" t="inlineStr">
        <is>
          <t>Laptop Stand</t>
        </is>
      </c>
      <c r="H263" t="n">
        <v>1</v>
      </c>
      <c r="I263" s="5" t="n">
        <v>70.09999999999999</v>
      </c>
      <c r="J263" s="6" t="n">
        <v>0.05</v>
      </c>
      <c r="K263" s="5" t="n">
        <v>66.59</v>
      </c>
      <c r="L263" s="5" t="n">
        <v>17.52</v>
      </c>
      <c r="M263" t="inlineStr">
        <is>
          <t>Net Banking</t>
        </is>
      </c>
      <c r="N263" t="n">
        <v>0.2631025679531461</v>
      </c>
      <c r="O263" t="n">
        <v>2025</v>
      </c>
      <c r="P263" t="inlineStr">
        <is>
          <t>May</t>
        </is>
      </c>
      <c r="Q263" t="n">
        <v>5</v>
      </c>
    </row>
    <row r="264">
      <c r="A264" t="inlineStr">
        <is>
          <t>ORD-00263</t>
        </is>
      </c>
      <c r="B264" s="4" t="n">
        <v>45585</v>
      </c>
      <c r="C264" t="inlineStr">
        <is>
          <t>Customer 039</t>
        </is>
      </c>
      <c r="D264" t="inlineStr">
        <is>
          <t>North</t>
        </is>
      </c>
      <c r="E264" t="inlineStr">
        <is>
          <t>Lucknow</t>
        </is>
      </c>
      <c r="F264" t="inlineStr">
        <is>
          <t>Furniture</t>
        </is>
      </c>
      <c r="G264" t="inlineStr">
        <is>
          <t>Study Desk</t>
        </is>
      </c>
      <c r="H264" t="n">
        <v>1</v>
      </c>
      <c r="I264" s="5" t="n">
        <v>259.16</v>
      </c>
      <c r="J264" s="6" t="n">
        <v>0</v>
      </c>
      <c r="K264" s="5" t="n">
        <v>259.16</v>
      </c>
      <c r="L264" s="5" t="n">
        <v>72.56</v>
      </c>
      <c r="M264" t="inlineStr">
        <is>
          <t>Credit Card</t>
        </is>
      </c>
      <c r="N264" t="n">
        <v>0.2799814786232443</v>
      </c>
      <c r="O264" t="n">
        <v>2024</v>
      </c>
      <c r="P264" t="inlineStr">
        <is>
          <t>October</t>
        </is>
      </c>
      <c r="Q264" t="n">
        <v>10</v>
      </c>
    </row>
    <row r="265">
      <c r="A265" t="inlineStr">
        <is>
          <t>ORD-00264</t>
        </is>
      </c>
      <c r="B265" s="4" t="n">
        <v>45488</v>
      </c>
      <c r="C265" t="inlineStr">
        <is>
          <t>Customer 246</t>
        </is>
      </c>
      <c r="D265" t="inlineStr">
        <is>
          <t>East</t>
        </is>
      </c>
      <c r="E265" t="inlineStr">
        <is>
          <t>Patna</t>
        </is>
      </c>
      <c r="F265" t="inlineStr">
        <is>
          <t>Furniture</t>
        </is>
      </c>
      <c r="G265" t="inlineStr">
        <is>
          <t>Bookshelf</t>
        </is>
      </c>
      <c r="H265" t="n">
        <v>3</v>
      </c>
      <c r="I265" s="5" t="n">
        <v>190.56</v>
      </c>
      <c r="J265" s="6" t="n">
        <v>0</v>
      </c>
      <c r="K265" s="5" t="n">
        <v>571.6799999999999</v>
      </c>
      <c r="L265" s="5" t="n">
        <v>160.07</v>
      </c>
      <c r="M265" t="inlineStr">
        <is>
          <t>Cash</t>
        </is>
      </c>
      <c r="N265" t="n">
        <v>0.2799993003078646</v>
      </c>
      <c r="O265" t="n">
        <v>2024</v>
      </c>
      <c r="P265" t="inlineStr">
        <is>
          <t>July</t>
        </is>
      </c>
      <c r="Q265" t="n">
        <v>7</v>
      </c>
    </row>
    <row r="266">
      <c r="A266" t="inlineStr">
        <is>
          <t>ORD-00265</t>
        </is>
      </c>
      <c r="B266" s="4" t="n">
        <v>45762</v>
      </c>
      <c r="C266" t="inlineStr">
        <is>
          <t>Customer 195</t>
        </is>
      </c>
      <c r="D266" t="inlineStr">
        <is>
          <t>East</t>
        </is>
      </c>
      <c r="E266" t="inlineStr">
        <is>
          <t>Bhubaneswar</t>
        </is>
      </c>
      <c r="F266" t="inlineStr">
        <is>
          <t>Office Supplies</t>
        </is>
      </c>
      <c r="G266" t="inlineStr">
        <is>
          <t>Notebook Pack</t>
        </is>
      </c>
      <c r="H266" t="n">
        <v>2</v>
      </c>
      <c r="I266" s="5" t="n">
        <v>29.69</v>
      </c>
      <c r="J266" s="6" t="n">
        <v>0.15</v>
      </c>
      <c r="K266" s="5" t="n">
        <v>50.47</v>
      </c>
      <c r="L266" s="5" t="n">
        <v>16.03</v>
      </c>
      <c r="M266" t="inlineStr">
        <is>
          <t>UPI</t>
        </is>
      </c>
      <c r="N266" t="n">
        <v>0.3176144244105409</v>
      </c>
      <c r="O266" t="n">
        <v>2025</v>
      </c>
      <c r="P266" t="inlineStr">
        <is>
          <t>April</t>
        </is>
      </c>
      <c r="Q266" t="n">
        <v>4</v>
      </c>
    </row>
    <row r="267">
      <c r="A267" t="inlineStr">
        <is>
          <t>ORD-00266</t>
        </is>
      </c>
      <c r="B267" s="4" t="n">
        <v>45387</v>
      </c>
      <c r="C267" t="inlineStr">
        <is>
          <t>Customer 022</t>
        </is>
      </c>
      <c r="D267" t="inlineStr">
        <is>
          <t>South</t>
        </is>
      </c>
      <c r="E267" t="inlineStr">
        <is>
          <t>Kochi</t>
        </is>
      </c>
      <c r="F267" t="inlineStr">
        <is>
          <t>Home &amp; Kitchen</t>
        </is>
      </c>
      <c r="G267" t="inlineStr">
        <is>
          <t>Air Fryer</t>
        </is>
      </c>
      <c r="H267" t="n">
        <v>2</v>
      </c>
      <c r="I267" s="5" t="n">
        <v>192.13</v>
      </c>
      <c r="J267" s="6" t="n">
        <v>0.1</v>
      </c>
      <c r="K267" s="5" t="n">
        <v>345.83</v>
      </c>
      <c r="L267" s="5" t="n">
        <v>99.90000000000001</v>
      </c>
      <c r="M267" t="inlineStr">
        <is>
          <t>Cash</t>
        </is>
      </c>
      <c r="N267" t="n">
        <v>0.2888702541711246</v>
      </c>
      <c r="O267" t="n">
        <v>2024</v>
      </c>
      <c r="P267" t="inlineStr">
        <is>
          <t>April</t>
        </is>
      </c>
      <c r="Q267" t="n">
        <v>4</v>
      </c>
    </row>
    <row r="268">
      <c r="A268" t="inlineStr">
        <is>
          <t>ORD-00267</t>
        </is>
      </c>
      <c r="B268" s="4" t="n">
        <v>45736</v>
      </c>
      <c r="C268" t="inlineStr">
        <is>
          <t>Customer 059</t>
        </is>
      </c>
      <c r="D268" t="inlineStr">
        <is>
          <t>East</t>
        </is>
      </c>
      <c r="E268" t="inlineStr">
        <is>
          <t>Patna</t>
        </is>
      </c>
      <c r="F268" t="inlineStr">
        <is>
          <t>Home &amp; Kitchen</t>
        </is>
      </c>
      <c r="G268" t="inlineStr">
        <is>
          <t>Air Fryer</t>
        </is>
      </c>
      <c r="H268" t="n">
        <v>3</v>
      </c>
      <c r="I268" s="5" t="n">
        <v>190.83</v>
      </c>
      <c r="J268" s="6" t="n">
        <v>0.15</v>
      </c>
      <c r="K268" s="5" t="n">
        <v>486.62</v>
      </c>
      <c r="L268" s="5" t="n">
        <v>120.23</v>
      </c>
      <c r="M268" t="inlineStr">
        <is>
          <t>Credit Card</t>
        </is>
      </c>
      <c r="N268" t="n">
        <v>0.2470716370062883</v>
      </c>
      <c r="O268" t="n">
        <v>2025</v>
      </c>
      <c r="P268" t="inlineStr">
        <is>
          <t>March</t>
        </is>
      </c>
      <c r="Q268" t="n">
        <v>3</v>
      </c>
    </row>
    <row r="269">
      <c r="A269" t="inlineStr">
        <is>
          <t>ORD-00268</t>
        </is>
      </c>
      <c r="B269" s="4" t="n">
        <v>46000</v>
      </c>
      <c r="C269" t="inlineStr">
        <is>
          <t>Customer 140</t>
        </is>
      </c>
      <c r="D269" t="inlineStr">
        <is>
          <t>West</t>
        </is>
      </c>
      <c r="E269" t="inlineStr">
        <is>
          <t>Surat</t>
        </is>
      </c>
      <c r="F269" t="inlineStr">
        <is>
          <t>Electronics</t>
        </is>
      </c>
      <c r="G269" t="inlineStr">
        <is>
          <t>Wireless Headphones</t>
        </is>
      </c>
      <c r="H269" t="n">
        <v>2</v>
      </c>
      <c r="I269" s="5" t="n">
        <v>227.13</v>
      </c>
      <c r="J269" s="6" t="n">
        <v>0</v>
      </c>
      <c r="K269" s="5" t="n">
        <v>454.26</v>
      </c>
      <c r="L269" s="5" t="n">
        <v>136.28</v>
      </c>
      <c r="M269" t="inlineStr">
        <is>
          <t>Net Banking</t>
        </is>
      </c>
      <c r="N269" t="n">
        <v>0.3000044027649364</v>
      </c>
      <c r="O269" t="n">
        <v>2025</v>
      </c>
      <c r="P269" t="inlineStr">
        <is>
          <t>December</t>
        </is>
      </c>
      <c r="Q269" t="n">
        <v>12</v>
      </c>
    </row>
    <row r="270">
      <c r="A270" t="inlineStr">
        <is>
          <t>ORD-00269</t>
        </is>
      </c>
      <c r="B270" s="4" t="n">
        <v>45965</v>
      </c>
      <c r="C270" t="inlineStr">
        <is>
          <t>Customer 183</t>
        </is>
      </c>
      <c r="D270" t="inlineStr">
        <is>
          <t>North</t>
        </is>
      </c>
      <c r="E270" t="inlineStr">
        <is>
          <t>Chandigarh</t>
        </is>
      </c>
      <c r="F270" t="inlineStr">
        <is>
          <t>Electronics</t>
        </is>
      </c>
      <c r="G270" t="inlineStr">
        <is>
          <t>Bluetooth Speaker</t>
        </is>
      </c>
      <c r="H270" t="n">
        <v>2</v>
      </c>
      <c r="I270" s="5" t="n">
        <v>141.74</v>
      </c>
      <c r="J270" s="6" t="n">
        <v>0.1</v>
      </c>
      <c r="K270" s="5" t="n">
        <v>255.13</v>
      </c>
      <c r="L270" s="5" t="n">
        <v>56.69</v>
      </c>
      <c r="M270" t="inlineStr">
        <is>
          <t>Cash</t>
        </is>
      </c>
      <c r="N270" t="n">
        <v>0.2222004468310273</v>
      </c>
      <c r="O270" t="n">
        <v>2025</v>
      </c>
      <c r="P270" t="inlineStr">
        <is>
          <t>November</t>
        </is>
      </c>
      <c r="Q270" t="n">
        <v>11</v>
      </c>
    </row>
    <row r="271">
      <c r="A271" t="inlineStr">
        <is>
          <t>ORD-00270</t>
        </is>
      </c>
      <c r="B271" s="4" t="n">
        <v>45370</v>
      </c>
      <c r="C271" t="inlineStr">
        <is>
          <t>Customer 099</t>
        </is>
      </c>
      <c r="D271" t="inlineStr">
        <is>
          <t>North</t>
        </is>
      </c>
      <c r="E271" t="inlineStr">
        <is>
          <t>Jaipur</t>
        </is>
      </c>
      <c r="F271" t="inlineStr">
        <is>
          <t>Home &amp; Kitchen</t>
        </is>
      </c>
      <c r="G271" t="inlineStr">
        <is>
          <t>Electric Kettle</t>
        </is>
      </c>
      <c r="H271" t="n">
        <v>2</v>
      </c>
      <c r="I271" s="5" t="n">
        <v>69.62</v>
      </c>
      <c r="J271" s="6" t="n">
        <v>0.05</v>
      </c>
      <c r="K271" s="5" t="n">
        <v>132.28</v>
      </c>
      <c r="L271" s="5" t="n">
        <v>43.17</v>
      </c>
      <c r="M271" t="inlineStr">
        <is>
          <t>Credit Card</t>
        </is>
      </c>
      <c r="N271" t="n">
        <v>0.3263531902026006</v>
      </c>
      <c r="O271" t="n">
        <v>2024</v>
      </c>
      <c r="P271" t="inlineStr">
        <is>
          <t>March</t>
        </is>
      </c>
      <c r="Q271" t="n">
        <v>3</v>
      </c>
    </row>
    <row r="272">
      <c r="A272" t="inlineStr">
        <is>
          <t>ORD-00271</t>
        </is>
      </c>
      <c r="B272" s="4" t="n">
        <v>45997</v>
      </c>
      <c r="C272" t="inlineStr">
        <is>
          <t>Customer 155</t>
        </is>
      </c>
      <c r="D272" t="inlineStr">
        <is>
          <t>East</t>
        </is>
      </c>
      <c r="E272" t="inlineStr">
        <is>
          <t>Patna</t>
        </is>
      </c>
      <c r="F272" t="inlineStr">
        <is>
          <t>Electronics</t>
        </is>
      </c>
      <c r="G272" t="inlineStr">
        <is>
          <t>Laptop Stand</t>
        </is>
      </c>
      <c r="H272" t="n">
        <v>1</v>
      </c>
      <c r="I272" s="5" t="n">
        <v>68.22</v>
      </c>
      <c r="J272" s="6" t="n">
        <v>0</v>
      </c>
      <c r="K272" s="5" t="n">
        <v>68.22</v>
      </c>
      <c r="L272" s="5" t="n">
        <v>20.47</v>
      </c>
      <c r="M272" t="inlineStr">
        <is>
          <t>Net Banking</t>
        </is>
      </c>
      <c r="N272" t="n">
        <v>0.3000586338317209</v>
      </c>
      <c r="O272" t="n">
        <v>2025</v>
      </c>
      <c r="P272" t="inlineStr">
        <is>
          <t>December</t>
        </is>
      </c>
      <c r="Q272" t="n">
        <v>12</v>
      </c>
    </row>
    <row r="273">
      <c r="A273" t="inlineStr">
        <is>
          <t>ORD-00272</t>
        </is>
      </c>
      <c r="B273" s="4" t="n">
        <v>45901</v>
      </c>
      <c r="C273" t="inlineStr">
        <is>
          <t>Customer 059</t>
        </is>
      </c>
      <c r="D273" t="inlineStr">
        <is>
          <t>South</t>
        </is>
      </c>
      <c r="E273" t="inlineStr">
        <is>
          <t>Hyderabad</t>
        </is>
      </c>
      <c r="F273" t="inlineStr">
        <is>
          <t>Electronics</t>
        </is>
      </c>
      <c r="G273" t="inlineStr">
        <is>
          <t>Smart Watch</t>
        </is>
      </c>
      <c r="H273" t="n">
        <v>3</v>
      </c>
      <c r="I273" s="5" t="n">
        <v>325.38</v>
      </c>
      <c r="J273" s="6" t="n">
        <v>0.05</v>
      </c>
      <c r="K273" s="5" t="n">
        <v>927.33</v>
      </c>
      <c r="L273" s="5" t="n">
        <v>244.03</v>
      </c>
      <c r="M273" t="inlineStr">
        <is>
          <t>Debit Card</t>
        </is>
      </c>
      <c r="N273" t="n">
        <v>0.2631533542536098</v>
      </c>
      <c r="O273" t="n">
        <v>2025</v>
      </c>
      <c r="P273" t="inlineStr">
        <is>
          <t>September</t>
        </is>
      </c>
      <c r="Q273" t="n">
        <v>9</v>
      </c>
    </row>
    <row r="274">
      <c r="A274" t="inlineStr">
        <is>
          <t>ORD-00273</t>
        </is>
      </c>
      <c r="B274" s="4" t="n">
        <v>45858</v>
      </c>
      <c r="C274" t="inlineStr">
        <is>
          <t>Customer 205</t>
        </is>
      </c>
      <c r="D274" t="inlineStr">
        <is>
          <t>West</t>
        </is>
      </c>
      <c r="E274" t="inlineStr">
        <is>
          <t>Surat</t>
        </is>
      </c>
      <c r="F274" t="inlineStr">
        <is>
          <t>Electronics</t>
        </is>
      </c>
      <c r="G274" t="inlineStr">
        <is>
          <t>Laptop Stand</t>
        </is>
      </c>
      <c r="H274" t="n">
        <v>1</v>
      </c>
      <c r="I274" s="5" t="n">
        <v>68.81999999999999</v>
      </c>
      <c r="J274" s="6" t="n">
        <v>0.1</v>
      </c>
      <c r="K274" s="5" t="n">
        <v>61.94</v>
      </c>
      <c r="L274" s="5" t="n">
        <v>13.77</v>
      </c>
      <c r="M274" t="inlineStr">
        <is>
          <t>Credit Card</t>
        </is>
      </c>
      <c r="N274" t="n">
        <v>0.2223119147562157</v>
      </c>
      <c r="O274" t="n">
        <v>2025</v>
      </c>
      <c r="P274" t="inlineStr">
        <is>
          <t>July</t>
        </is>
      </c>
      <c r="Q274" t="n">
        <v>7</v>
      </c>
    </row>
    <row r="275">
      <c r="A275" t="inlineStr">
        <is>
          <t>ORD-00274</t>
        </is>
      </c>
      <c r="B275" s="4" t="n">
        <v>46022</v>
      </c>
      <c r="C275" t="inlineStr">
        <is>
          <t>Customer 028</t>
        </is>
      </c>
      <c r="D275" t="inlineStr">
        <is>
          <t>North</t>
        </is>
      </c>
      <c r="E275" t="inlineStr">
        <is>
          <t>Chandigarh</t>
        </is>
      </c>
      <c r="F275" t="inlineStr">
        <is>
          <t>Electronics</t>
        </is>
      </c>
      <c r="G275" t="inlineStr">
        <is>
          <t>Bluetooth Speaker</t>
        </is>
      </c>
      <c r="H275" t="n">
        <v>2</v>
      </c>
      <c r="I275" s="5" t="n">
        <v>154.59</v>
      </c>
      <c r="J275" s="6" t="n">
        <v>0.05</v>
      </c>
      <c r="K275" s="5" t="n">
        <v>293.72</v>
      </c>
      <c r="L275" s="5" t="n">
        <v>77.29000000000001</v>
      </c>
      <c r="M275" t="inlineStr">
        <is>
          <t>UPI</t>
        </is>
      </c>
      <c r="N275" t="n">
        <v>0.2631417676698897</v>
      </c>
      <c r="O275" t="n">
        <v>2025</v>
      </c>
      <c r="P275" t="inlineStr">
        <is>
          <t>December</t>
        </is>
      </c>
      <c r="Q275" t="n">
        <v>12</v>
      </c>
    </row>
    <row r="276">
      <c r="A276" t="inlineStr">
        <is>
          <t>ORD-00275</t>
        </is>
      </c>
      <c r="B276" s="4" t="n">
        <v>45297</v>
      </c>
      <c r="C276" t="inlineStr">
        <is>
          <t>Customer 111</t>
        </is>
      </c>
      <c r="D276" t="inlineStr">
        <is>
          <t>West</t>
        </is>
      </c>
      <c r="E276" t="inlineStr">
        <is>
          <t>Surat</t>
        </is>
      </c>
      <c r="F276" t="inlineStr">
        <is>
          <t>Office Supplies</t>
        </is>
      </c>
      <c r="G276" t="inlineStr">
        <is>
          <t>Printer Paper</t>
        </is>
      </c>
      <c r="H276" t="n">
        <v>1</v>
      </c>
      <c r="I276" s="5" t="n">
        <v>18.03</v>
      </c>
      <c r="J276" s="6" t="n">
        <v>0</v>
      </c>
      <c r="K276" s="5" t="n">
        <v>18.03</v>
      </c>
      <c r="L276" s="5" t="n">
        <v>7.57</v>
      </c>
      <c r="M276" t="inlineStr">
        <is>
          <t>Cash</t>
        </is>
      </c>
      <c r="N276" t="n">
        <v>0.4198557958957294</v>
      </c>
      <c r="O276" t="n">
        <v>2024</v>
      </c>
      <c r="P276" t="inlineStr">
        <is>
          <t>January</t>
        </is>
      </c>
      <c r="Q276" t="n">
        <v>1</v>
      </c>
    </row>
    <row r="277">
      <c r="A277" t="inlineStr">
        <is>
          <t>ORD-00276</t>
        </is>
      </c>
      <c r="B277" s="4" t="n">
        <v>45862</v>
      </c>
      <c r="C277" t="inlineStr">
        <is>
          <t>Customer 154</t>
        </is>
      </c>
      <c r="D277" t="inlineStr">
        <is>
          <t>South</t>
        </is>
      </c>
      <c r="E277" t="inlineStr">
        <is>
          <t>Kochi</t>
        </is>
      </c>
      <c r="F277" t="inlineStr">
        <is>
          <t>Electronics</t>
        </is>
      </c>
      <c r="G277" t="inlineStr">
        <is>
          <t>Wireless Headphones</t>
        </is>
      </c>
      <c r="H277" t="n">
        <v>1</v>
      </c>
      <c r="I277" s="5" t="n">
        <v>220.05</v>
      </c>
      <c r="J277" s="6" t="n">
        <v>0</v>
      </c>
      <c r="K277" s="5" t="n">
        <v>220.05</v>
      </c>
      <c r="L277" s="5" t="n">
        <v>66.02</v>
      </c>
      <c r="M277" t="inlineStr">
        <is>
          <t>Debit Card</t>
        </is>
      </c>
      <c r="N277" t="n">
        <v>0.3000227221086116</v>
      </c>
      <c r="O277" t="n">
        <v>2025</v>
      </c>
      <c r="P277" t="inlineStr">
        <is>
          <t>July</t>
        </is>
      </c>
      <c r="Q277" t="n">
        <v>7</v>
      </c>
    </row>
    <row r="278">
      <c r="A278" t="inlineStr">
        <is>
          <t>ORD-00277</t>
        </is>
      </c>
      <c r="B278" s="4" t="n">
        <v>45686</v>
      </c>
      <c r="C278" t="inlineStr">
        <is>
          <t>Customer 063</t>
        </is>
      </c>
      <c r="D278" t="inlineStr">
        <is>
          <t>North</t>
        </is>
      </c>
      <c r="E278" t="inlineStr">
        <is>
          <t>Lucknow</t>
        </is>
      </c>
      <c r="F278" t="inlineStr">
        <is>
          <t>Office Supplies</t>
        </is>
      </c>
      <c r="G278" t="inlineStr">
        <is>
          <t>Notebook Pack</t>
        </is>
      </c>
      <c r="H278" t="n">
        <v>2</v>
      </c>
      <c r="I278" s="5" t="n">
        <v>29.34</v>
      </c>
      <c r="J278" s="6" t="n">
        <v>0.05</v>
      </c>
      <c r="K278" s="5" t="n">
        <v>55.75</v>
      </c>
      <c r="L278" s="5" t="n">
        <v>21.72</v>
      </c>
      <c r="M278" t="inlineStr">
        <is>
          <t>Net Banking</t>
        </is>
      </c>
      <c r="N278" t="n">
        <v>0.3895964125560538</v>
      </c>
      <c r="O278" t="n">
        <v>2025</v>
      </c>
      <c r="P278" t="inlineStr">
        <is>
          <t>January</t>
        </is>
      </c>
      <c r="Q278" t="n">
        <v>1</v>
      </c>
    </row>
    <row r="279">
      <c r="A279" t="inlineStr">
        <is>
          <t>ORD-00278</t>
        </is>
      </c>
      <c r="B279" s="4" t="n">
        <v>45825</v>
      </c>
      <c r="C279" t="inlineStr">
        <is>
          <t>Customer 017</t>
        </is>
      </c>
      <c r="D279" t="inlineStr">
        <is>
          <t>North</t>
        </is>
      </c>
      <c r="E279" t="inlineStr">
        <is>
          <t>Lucknow</t>
        </is>
      </c>
      <c r="F279" t="inlineStr">
        <is>
          <t>Electronics</t>
        </is>
      </c>
      <c r="G279" t="inlineStr">
        <is>
          <t>Smart Watch</t>
        </is>
      </c>
      <c r="H279" t="n">
        <v>1</v>
      </c>
      <c r="I279" s="5" t="n">
        <v>317.44</v>
      </c>
      <c r="J279" s="6" t="n">
        <v>0.05</v>
      </c>
      <c r="K279" s="5" t="n">
        <v>301.57</v>
      </c>
      <c r="L279" s="5" t="n">
        <v>79.36</v>
      </c>
      <c r="M279" t="inlineStr">
        <is>
          <t>Credit Card</t>
        </is>
      </c>
      <c r="N279" t="n">
        <v>0.2631561494843652</v>
      </c>
      <c r="O279" t="n">
        <v>2025</v>
      </c>
      <c r="P279" t="inlineStr">
        <is>
          <t>June</t>
        </is>
      </c>
      <c r="Q279" t="n">
        <v>6</v>
      </c>
    </row>
    <row r="280">
      <c r="A280" t="inlineStr">
        <is>
          <t>ORD-00279</t>
        </is>
      </c>
      <c r="B280" s="4" t="n">
        <v>45737</v>
      </c>
      <c r="C280" t="inlineStr">
        <is>
          <t>Customer 185</t>
        </is>
      </c>
      <c r="D280" t="inlineStr">
        <is>
          <t>North</t>
        </is>
      </c>
      <c r="E280" t="inlineStr">
        <is>
          <t>Chandigarh</t>
        </is>
      </c>
      <c r="F280" t="inlineStr">
        <is>
          <t>Home &amp; Kitchen</t>
        </is>
      </c>
      <c r="G280" t="inlineStr">
        <is>
          <t>Air Fryer</t>
        </is>
      </c>
      <c r="H280" t="n">
        <v>1</v>
      </c>
      <c r="I280" s="5" t="n">
        <v>190.98</v>
      </c>
      <c r="J280" s="6" t="n">
        <v>0.15</v>
      </c>
      <c r="K280" s="5" t="n">
        <v>162.33</v>
      </c>
      <c r="L280" s="5" t="n">
        <v>40.1</v>
      </c>
      <c r="M280" t="inlineStr">
        <is>
          <t>Cash</t>
        </is>
      </c>
      <c r="N280" t="n">
        <v>0.2470276597055381</v>
      </c>
      <c r="O280" t="n">
        <v>2025</v>
      </c>
      <c r="P280" t="inlineStr">
        <is>
          <t>March</t>
        </is>
      </c>
      <c r="Q280" t="n">
        <v>3</v>
      </c>
    </row>
    <row r="281">
      <c r="A281" t="inlineStr">
        <is>
          <t>ORD-00280</t>
        </is>
      </c>
      <c r="B281" s="4" t="n">
        <v>45900</v>
      </c>
      <c r="C281" t="inlineStr">
        <is>
          <t>Customer 216</t>
        </is>
      </c>
      <c r="D281" t="inlineStr">
        <is>
          <t>East</t>
        </is>
      </c>
      <c r="E281" t="inlineStr">
        <is>
          <t>Guwahati</t>
        </is>
      </c>
      <c r="F281" t="inlineStr">
        <is>
          <t>Electronics</t>
        </is>
      </c>
      <c r="G281" t="inlineStr">
        <is>
          <t>Smart Watch</t>
        </is>
      </c>
      <c r="H281" t="n">
        <v>1</v>
      </c>
      <c r="I281" s="5" t="n">
        <v>324.67</v>
      </c>
      <c r="J281" s="6" t="n">
        <v>0.05</v>
      </c>
      <c r="K281" s="5" t="n">
        <v>308.44</v>
      </c>
      <c r="L281" s="5" t="n">
        <v>81.17</v>
      </c>
      <c r="M281" t="inlineStr">
        <is>
          <t>Net Banking</t>
        </is>
      </c>
      <c r="N281" t="n">
        <v>0.2631630138762807</v>
      </c>
      <c r="O281" t="n">
        <v>2025</v>
      </c>
      <c r="P281" t="inlineStr">
        <is>
          <t>August</t>
        </is>
      </c>
      <c r="Q281" t="n">
        <v>8</v>
      </c>
    </row>
    <row r="282">
      <c r="A282" t="inlineStr">
        <is>
          <t>ORD-00281</t>
        </is>
      </c>
      <c r="B282" s="4" t="n">
        <v>45681</v>
      </c>
      <c r="C282" t="inlineStr">
        <is>
          <t>Customer 250</t>
        </is>
      </c>
      <c r="D282" t="inlineStr">
        <is>
          <t>West</t>
        </is>
      </c>
      <c r="E282" t="inlineStr">
        <is>
          <t>Ahmedabad</t>
        </is>
      </c>
      <c r="F282" t="inlineStr">
        <is>
          <t>Office Supplies</t>
        </is>
      </c>
      <c r="G282" t="inlineStr">
        <is>
          <t>Gel Pen Set</t>
        </is>
      </c>
      <c r="H282" t="n">
        <v>3</v>
      </c>
      <c r="I282" s="5" t="n">
        <v>17</v>
      </c>
      <c r="J282" s="6" t="n">
        <v>0.15</v>
      </c>
      <c r="K282" s="5" t="n">
        <v>43.35</v>
      </c>
      <c r="L282" s="5" t="n">
        <v>13.77</v>
      </c>
      <c r="M282" t="inlineStr">
        <is>
          <t>Net Banking</t>
        </is>
      </c>
      <c r="N282" t="n">
        <v>0.3176470588235294</v>
      </c>
      <c r="O282" t="n">
        <v>2025</v>
      </c>
      <c r="P282" t="inlineStr">
        <is>
          <t>January</t>
        </is>
      </c>
      <c r="Q282" t="n">
        <v>1</v>
      </c>
    </row>
    <row r="283">
      <c r="A283" t="inlineStr">
        <is>
          <t>ORD-00282</t>
        </is>
      </c>
      <c r="B283" s="4" t="n">
        <v>45431</v>
      </c>
      <c r="C283" t="inlineStr">
        <is>
          <t>Customer 075</t>
        </is>
      </c>
      <c r="D283" t="inlineStr">
        <is>
          <t>North</t>
        </is>
      </c>
      <c r="E283" t="inlineStr">
        <is>
          <t>Jaipur</t>
        </is>
      </c>
      <c r="F283" t="inlineStr">
        <is>
          <t>Office Supplies</t>
        </is>
      </c>
      <c r="G283" t="inlineStr">
        <is>
          <t>Desk Organizer</t>
        </is>
      </c>
      <c r="H283" t="n">
        <v>4</v>
      </c>
      <c r="I283" s="5" t="n">
        <v>40.91</v>
      </c>
      <c r="J283" s="6" t="n">
        <v>0.2</v>
      </c>
      <c r="K283" s="5" t="n">
        <v>130.91</v>
      </c>
      <c r="L283" s="5" t="n">
        <v>36</v>
      </c>
      <c r="M283" t="inlineStr">
        <is>
          <t>Cash</t>
        </is>
      </c>
      <c r="N283" t="n">
        <v>0.2749980902910397</v>
      </c>
      <c r="O283" t="n">
        <v>2024</v>
      </c>
      <c r="P283" t="inlineStr">
        <is>
          <t>May</t>
        </is>
      </c>
      <c r="Q283" t="n">
        <v>5</v>
      </c>
    </row>
    <row r="284">
      <c r="A284" t="inlineStr">
        <is>
          <t>ORD-00283</t>
        </is>
      </c>
      <c r="B284" s="4" t="n">
        <v>45881</v>
      </c>
      <c r="C284" t="inlineStr">
        <is>
          <t>Customer 052</t>
        </is>
      </c>
      <c r="D284" t="inlineStr">
        <is>
          <t>West</t>
        </is>
      </c>
      <c r="E284" t="inlineStr">
        <is>
          <t>Ahmedabad</t>
        </is>
      </c>
      <c r="F284" t="inlineStr">
        <is>
          <t>Office Supplies</t>
        </is>
      </c>
      <c r="G284" t="inlineStr">
        <is>
          <t>Gel Pen Set</t>
        </is>
      </c>
      <c r="H284" t="n">
        <v>1</v>
      </c>
      <c r="I284" s="5" t="n">
        <v>15.68</v>
      </c>
      <c r="J284" s="6" t="n">
        <v>0.15</v>
      </c>
      <c r="K284" s="5" t="n">
        <v>13.33</v>
      </c>
      <c r="L284" s="5" t="n">
        <v>4.24</v>
      </c>
      <c r="M284" t="inlineStr">
        <is>
          <t>Net Banking</t>
        </is>
      </c>
      <c r="N284" t="n">
        <v>0.31807951987997</v>
      </c>
      <c r="O284" t="n">
        <v>2025</v>
      </c>
      <c r="P284" t="inlineStr">
        <is>
          <t>August</t>
        </is>
      </c>
      <c r="Q284" t="n">
        <v>8</v>
      </c>
    </row>
    <row r="285">
      <c r="A285" t="inlineStr">
        <is>
          <t>ORD-00284</t>
        </is>
      </c>
      <c r="B285" s="4" t="n">
        <v>45850</v>
      </c>
      <c r="C285" t="inlineStr">
        <is>
          <t>Customer 205</t>
        </is>
      </c>
      <c r="D285" t="inlineStr">
        <is>
          <t>North</t>
        </is>
      </c>
      <c r="E285" t="inlineStr">
        <is>
          <t>Delhi</t>
        </is>
      </c>
      <c r="F285" t="inlineStr">
        <is>
          <t>Accessories</t>
        </is>
      </c>
      <c r="G285" t="inlineStr">
        <is>
          <t>Phone Stand</t>
        </is>
      </c>
      <c r="H285" t="n">
        <v>4</v>
      </c>
      <c r="I285" s="5" t="n">
        <v>23.38</v>
      </c>
      <c r="J285" s="6" t="n">
        <v>0</v>
      </c>
      <c r="K285" s="5" t="n">
        <v>93.52</v>
      </c>
      <c r="L285" s="5" t="n">
        <v>42.08</v>
      </c>
      <c r="M285" t="inlineStr">
        <is>
          <t>Debit Card</t>
        </is>
      </c>
      <c r="N285" t="n">
        <v>0.4499572284003422</v>
      </c>
      <c r="O285" t="n">
        <v>2025</v>
      </c>
      <c r="P285" t="inlineStr">
        <is>
          <t>July</t>
        </is>
      </c>
      <c r="Q285" t="n">
        <v>7</v>
      </c>
    </row>
    <row r="286">
      <c r="A286" t="inlineStr">
        <is>
          <t>ORD-00285</t>
        </is>
      </c>
      <c r="B286" s="4" t="n">
        <v>46001</v>
      </c>
      <c r="C286" t="inlineStr">
        <is>
          <t>Customer 169</t>
        </is>
      </c>
      <c r="D286" t="inlineStr">
        <is>
          <t>North</t>
        </is>
      </c>
      <c r="E286" t="inlineStr">
        <is>
          <t>Lucknow</t>
        </is>
      </c>
      <c r="F286" t="inlineStr">
        <is>
          <t>Home &amp; Kitchen</t>
        </is>
      </c>
      <c r="G286" t="inlineStr">
        <is>
          <t>Coffee Maker</t>
        </is>
      </c>
      <c r="H286" t="n">
        <v>2</v>
      </c>
      <c r="I286" s="5" t="n">
        <v>126.57</v>
      </c>
      <c r="J286" s="6" t="n">
        <v>0</v>
      </c>
      <c r="K286" s="5" t="n">
        <v>253.14</v>
      </c>
      <c r="L286" s="5" t="n">
        <v>91.13</v>
      </c>
      <c r="M286" t="inlineStr">
        <is>
          <t>Credit Card</t>
        </is>
      </c>
      <c r="N286" t="n">
        <v>0.3599984198467251</v>
      </c>
      <c r="O286" t="n">
        <v>2025</v>
      </c>
      <c r="P286" t="inlineStr">
        <is>
          <t>December</t>
        </is>
      </c>
      <c r="Q286" t="n">
        <v>12</v>
      </c>
    </row>
    <row r="287">
      <c r="A287" t="inlineStr">
        <is>
          <t>ORD-00286</t>
        </is>
      </c>
      <c r="B287" s="4" t="n">
        <v>45725</v>
      </c>
      <c r="C287" t="inlineStr">
        <is>
          <t>Customer 237</t>
        </is>
      </c>
      <c r="D287" t="inlineStr">
        <is>
          <t>West</t>
        </is>
      </c>
      <c r="E287" t="inlineStr">
        <is>
          <t>Mumbai</t>
        </is>
      </c>
      <c r="F287" t="inlineStr">
        <is>
          <t>Office Supplies</t>
        </is>
      </c>
      <c r="G287" t="inlineStr">
        <is>
          <t>Gel Pen Set</t>
        </is>
      </c>
      <c r="H287" t="n">
        <v>2</v>
      </c>
      <c r="I287" s="5" t="n">
        <v>14.81</v>
      </c>
      <c r="J287" s="6" t="n">
        <v>0.05</v>
      </c>
      <c r="K287" s="5" t="n">
        <v>28.14</v>
      </c>
      <c r="L287" s="5" t="n">
        <v>10.96</v>
      </c>
      <c r="M287" t="inlineStr">
        <is>
          <t>Cash</t>
        </is>
      </c>
      <c r="N287" t="n">
        <v>0.3894811656005686</v>
      </c>
      <c r="O287" t="n">
        <v>2025</v>
      </c>
      <c r="P287" t="inlineStr">
        <is>
          <t>March</t>
        </is>
      </c>
      <c r="Q287" t="n">
        <v>3</v>
      </c>
    </row>
    <row r="288">
      <c r="A288" t="inlineStr">
        <is>
          <t>ORD-00287</t>
        </is>
      </c>
      <c r="B288" s="4" t="n">
        <v>45848</v>
      </c>
      <c r="C288" t="inlineStr">
        <is>
          <t>Customer 171</t>
        </is>
      </c>
      <c r="D288" t="inlineStr">
        <is>
          <t>North</t>
        </is>
      </c>
      <c r="E288" t="inlineStr">
        <is>
          <t>Chandigarh</t>
        </is>
      </c>
      <c r="F288" t="inlineStr">
        <is>
          <t>Home &amp; Kitchen</t>
        </is>
      </c>
      <c r="G288" t="inlineStr">
        <is>
          <t>Air Fryer</t>
        </is>
      </c>
      <c r="H288" t="n">
        <v>1</v>
      </c>
      <c r="I288" s="5" t="n">
        <v>183.98</v>
      </c>
      <c r="J288" s="6" t="n">
        <v>0</v>
      </c>
      <c r="K288" s="5" t="n">
        <v>183.98</v>
      </c>
      <c r="L288" s="5" t="n">
        <v>66.23</v>
      </c>
      <c r="M288" t="inlineStr">
        <is>
          <t>Debit Card</t>
        </is>
      </c>
      <c r="N288" t="n">
        <v>0.3599847809544516</v>
      </c>
      <c r="O288" t="n">
        <v>2025</v>
      </c>
      <c r="P288" t="inlineStr">
        <is>
          <t>July</t>
        </is>
      </c>
      <c r="Q288" t="n">
        <v>7</v>
      </c>
    </row>
    <row r="289">
      <c r="A289" t="inlineStr">
        <is>
          <t>ORD-00288</t>
        </is>
      </c>
      <c r="B289" s="4" t="n">
        <v>45462</v>
      </c>
      <c r="C289" t="inlineStr">
        <is>
          <t>Customer 204</t>
        </is>
      </c>
      <c r="D289" t="inlineStr">
        <is>
          <t>East</t>
        </is>
      </c>
      <c r="E289" t="inlineStr">
        <is>
          <t>Kolkata</t>
        </is>
      </c>
      <c r="F289" t="inlineStr">
        <is>
          <t>Home &amp; Kitchen</t>
        </is>
      </c>
      <c r="G289" t="inlineStr">
        <is>
          <t>Electric Kettle</t>
        </is>
      </c>
      <c r="H289" t="n">
        <v>4</v>
      </c>
      <c r="I289" s="5" t="n">
        <v>72.48999999999999</v>
      </c>
      <c r="J289" s="6" t="n">
        <v>0.05</v>
      </c>
      <c r="K289" s="5" t="n">
        <v>275.46</v>
      </c>
      <c r="L289" s="5" t="n">
        <v>89.89</v>
      </c>
      <c r="M289" t="inlineStr">
        <is>
          <t>Cash</t>
        </is>
      </c>
      <c r="N289" t="n">
        <v>0.3263268714150875</v>
      </c>
      <c r="O289" t="n">
        <v>2024</v>
      </c>
      <c r="P289" t="inlineStr">
        <is>
          <t>June</t>
        </is>
      </c>
      <c r="Q289" t="n">
        <v>6</v>
      </c>
    </row>
    <row r="290">
      <c r="A290" t="inlineStr">
        <is>
          <t>ORD-00289</t>
        </is>
      </c>
      <c r="B290" s="4" t="n">
        <v>45400</v>
      </c>
      <c r="C290" t="inlineStr">
        <is>
          <t>Customer 198</t>
        </is>
      </c>
      <c r="D290" t="inlineStr">
        <is>
          <t>North</t>
        </is>
      </c>
      <c r="E290" t="inlineStr">
        <is>
          <t>Chandigarh</t>
        </is>
      </c>
      <c r="F290" t="inlineStr">
        <is>
          <t>Electronics</t>
        </is>
      </c>
      <c r="G290" t="inlineStr">
        <is>
          <t>Bluetooth Speaker</t>
        </is>
      </c>
      <c r="H290" t="n">
        <v>2</v>
      </c>
      <c r="I290" s="5" t="n">
        <v>140.05</v>
      </c>
      <c r="J290" s="6" t="n">
        <v>0.05</v>
      </c>
      <c r="K290" s="5" t="n">
        <v>266.1</v>
      </c>
      <c r="L290" s="5" t="n">
        <v>70.03</v>
      </c>
      <c r="M290" t="inlineStr">
        <is>
          <t>Net Banking</t>
        </is>
      </c>
      <c r="N290" t="n">
        <v>0.2631717399473882</v>
      </c>
      <c r="O290" t="n">
        <v>2024</v>
      </c>
      <c r="P290" t="inlineStr">
        <is>
          <t>April</t>
        </is>
      </c>
      <c r="Q290" t="n">
        <v>4</v>
      </c>
    </row>
    <row r="291">
      <c r="A291" t="inlineStr">
        <is>
          <t>ORD-00290</t>
        </is>
      </c>
      <c r="B291" s="4" t="n">
        <v>45999</v>
      </c>
      <c r="C291" t="inlineStr">
        <is>
          <t>Customer 247</t>
        </is>
      </c>
      <c r="D291" t="inlineStr">
        <is>
          <t>South</t>
        </is>
      </c>
      <c r="E291" t="inlineStr">
        <is>
          <t>Hyderabad</t>
        </is>
      </c>
      <c r="F291" t="inlineStr">
        <is>
          <t>Accessories</t>
        </is>
      </c>
      <c r="G291" t="inlineStr">
        <is>
          <t>Phone Stand</t>
        </is>
      </c>
      <c r="H291" t="n">
        <v>1</v>
      </c>
      <c r="I291" s="5" t="n">
        <v>25.36</v>
      </c>
      <c r="J291" s="6" t="n">
        <v>0.05</v>
      </c>
      <c r="K291" s="5" t="n">
        <v>24.09</v>
      </c>
      <c r="L291" s="5" t="n">
        <v>10.14</v>
      </c>
      <c r="M291" t="inlineStr">
        <is>
          <t>UPI</t>
        </is>
      </c>
      <c r="N291" t="n">
        <v>0.4209215442092155</v>
      </c>
      <c r="O291" t="n">
        <v>2025</v>
      </c>
      <c r="P291" t="inlineStr">
        <is>
          <t>December</t>
        </is>
      </c>
      <c r="Q291" t="n">
        <v>12</v>
      </c>
    </row>
    <row r="292">
      <c r="A292" t="inlineStr">
        <is>
          <t>ORD-00291</t>
        </is>
      </c>
      <c r="B292" s="4" t="n">
        <v>45410</v>
      </c>
      <c r="C292" t="inlineStr">
        <is>
          <t>Customer 124</t>
        </is>
      </c>
      <c r="D292" t="inlineStr">
        <is>
          <t>West</t>
        </is>
      </c>
      <c r="E292" t="inlineStr">
        <is>
          <t>Pune</t>
        </is>
      </c>
      <c r="F292" t="inlineStr">
        <is>
          <t>Office Supplies</t>
        </is>
      </c>
      <c r="G292" t="inlineStr">
        <is>
          <t>Printer Paper</t>
        </is>
      </c>
      <c r="H292" t="n">
        <v>2</v>
      </c>
      <c r="I292" s="5" t="n">
        <v>16.65</v>
      </c>
      <c r="J292" s="6" t="n">
        <v>0</v>
      </c>
      <c r="K292" s="5" t="n">
        <v>33.3</v>
      </c>
      <c r="L292" s="5" t="n">
        <v>13.99</v>
      </c>
      <c r="M292" t="inlineStr">
        <is>
          <t>Debit Card</t>
        </is>
      </c>
      <c r="N292" t="n">
        <v>0.4201201201201202</v>
      </c>
      <c r="O292" t="n">
        <v>2024</v>
      </c>
      <c r="P292" t="inlineStr">
        <is>
          <t>April</t>
        </is>
      </c>
      <c r="Q292" t="n">
        <v>4</v>
      </c>
    </row>
    <row r="293">
      <c r="A293" t="inlineStr">
        <is>
          <t>ORD-00292</t>
        </is>
      </c>
      <c r="B293" s="4" t="n">
        <v>45779</v>
      </c>
      <c r="C293" t="inlineStr">
        <is>
          <t>Customer 006</t>
        </is>
      </c>
      <c r="D293" t="inlineStr">
        <is>
          <t>North</t>
        </is>
      </c>
      <c r="E293" t="inlineStr">
        <is>
          <t>Lucknow</t>
        </is>
      </c>
      <c r="F293" t="inlineStr">
        <is>
          <t>Office Supplies</t>
        </is>
      </c>
      <c r="G293" t="inlineStr">
        <is>
          <t>Printer Paper</t>
        </is>
      </c>
      <c r="H293" t="n">
        <v>1</v>
      </c>
      <c r="I293" s="5" t="n">
        <v>16.67</v>
      </c>
      <c r="J293" s="6" t="n">
        <v>0.1</v>
      </c>
      <c r="K293" s="5" t="n">
        <v>15</v>
      </c>
      <c r="L293" s="5" t="n">
        <v>5.33</v>
      </c>
      <c r="M293" t="inlineStr">
        <is>
          <t>Debit Card</t>
        </is>
      </c>
      <c r="N293" t="n">
        <v>0.3553333333333333</v>
      </c>
      <c r="O293" t="n">
        <v>2025</v>
      </c>
      <c r="P293" t="inlineStr">
        <is>
          <t>May</t>
        </is>
      </c>
      <c r="Q293" t="n">
        <v>5</v>
      </c>
    </row>
    <row r="294">
      <c r="A294" t="inlineStr">
        <is>
          <t>ORD-00293</t>
        </is>
      </c>
      <c r="B294" s="4" t="n">
        <v>45955</v>
      </c>
      <c r="C294" t="inlineStr">
        <is>
          <t>Customer 085</t>
        </is>
      </c>
      <c r="D294" t="inlineStr">
        <is>
          <t>North</t>
        </is>
      </c>
      <c r="E294" t="inlineStr">
        <is>
          <t>Jaipur</t>
        </is>
      </c>
      <c r="F294" t="inlineStr">
        <is>
          <t>Accessories</t>
        </is>
      </c>
      <c r="G294" t="inlineStr">
        <is>
          <t>Wireless Mouse</t>
        </is>
      </c>
      <c r="H294" t="n">
        <v>2</v>
      </c>
      <c r="I294" s="5" t="n">
        <v>39.96</v>
      </c>
      <c r="J294" s="6" t="n">
        <v>0.05</v>
      </c>
      <c r="K294" s="5" t="n">
        <v>75.92</v>
      </c>
      <c r="L294" s="5" t="n">
        <v>31.96</v>
      </c>
      <c r="M294" t="inlineStr">
        <is>
          <t>Net Banking</t>
        </is>
      </c>
      <c r="N294" t="n">
        <v>0.4209694415173867</v>
      </c>
      <c r="O294" t="n">
        <v>2025</v>
      </c>
      <c r="P294" t="inlineStr">
        <is>
          <t>October</t>
        </is>
      </c>
      <c r="Q294" t="n">
        <v>10</v>
      </c>
    </row>
    <row r="295">
      <c r="A295" t="inlineStr">
        <is>
          <t>ORD-00294</t>
        </is>
      </c>
      <c r="B295" s="4" t="n">
        <v>45728</v>
      </c>
      <c r="C295" t="inlineStr">
        <is>
          <t>Customer 102</t>
        </is>
      </c>
      <c r="D295" t="inlineStr">
        <is>
          <t>West</t>
        </is>
      </c>
      <c r="E295" t="inlineStr">
        <is>
          <t>Pune</t>
        </is>
      </c>
      <c r="F295" t="inlineStr">
        <is>
          <t>Furniture</t>
        </is>
      </c>
      <c r="G295" t="inlineStr">
        <is>
          <t>Study Desk</t>
        </is>
      </c>
      <c r="H295" t="n">
        <v>1</v>
      </c>
      <c r="I295" s="5" t="n">
        <v>268.85</v>
      </c>
      <c r="J295" s="6" t="n">
        <v>0.1</v>
      </c>
      <c r="K295" s="5" t="n">
        <v>241.97</v>
      </c>
      <c r="L295" s="5" t="n">
        <v>48.4</v>
      </c>
      <c r="M295" t="inlineStr">
        <is>
          <t>UPI</t>
        </is>
      </c>
      <c r="N295" t="n">
        <v>0.2000247964623714</v>
      </c>
      <c r="O295" t="n">
        <v>2025</v>
      </c>
      <c r="P295" t="inlineStr">
        <is>
          <t>March</t>
        </is>
      </c>
      <c r="Q295" t="n">
        <v>3</v>
      </c>
    </row>
    <row r="296">
      <c r="A296" t="inlineStr">
        <is>
          <t>ORD-00295</t>
        </is>
      </c>
      <c r="B296" s="4" t="n">
        <v>45920</v>
      </c>
      <c r="C296" t="inlineStr">
        <is>
          <t>Customer 072</t>
        </is>
      </c>
      <c r="D296" t="inlineStr">
        <is>
          <t>West</t>
        </is>
      </c>
      <c r="E296" t="inlineStr">
        <is>
          <t>Surat</t>
        </is>
      </c>
      <c r="F296" t="inlineStr">
        <is>
          <t>Home &amp; Kitchen</t>
        </is>
      </c>
      <c r="G296" t="inlineStr">
        <is>
          <t>Electric Kettle</t>
        </is>
      </c>
      <c r="H296" t="n">
        <v>1</v>
      </c>
      <c r="I296" s="5" t="n">
        <v>67.7</v>
      </c>
      <c r="J296" s="6" t="n">
        <v>0</v>
      </c>
      <c r="K296" s="5" t="n">
        <v>67.7</v>
      </c>
      <c r="L296" s="5" t="n">
        <v>24.37</v>
      </c>
      <c r="M296" t="inlineStr">
        <is>
          <t>UPI</t>
        </is>
      </c>
      <c r="N296" t="n">
        <v>0.3599704579025111</v>
      </c>
      <c r="O296" t="n">
        <v>2025</v>
      </c>
      <c r="P296" t="inlineStr">
        <is>
          <t>September</t>
        </is>
      </c>
      <c r="Q296" t="n">
        <v>9</v>
      </c>
    </row>
    <row r="297">
      <c r="A297" t="inlineStr">
        <is>
          <t>ORD-00296</t>
        </is>
      </c>
      <c r="B297" s="4" t="n">
        <v>45883</v>
      </c>
      <c r="C297" t="inlineStr">
        <is>
          <t>Customer 221</t>
        </is>
      </c>
      <c r="D297" t="inlineStr">
        <is>
          <t>North</t>
        </is>
      </c>
      <c r="E297" t="inlineStr">
        <is>
          <t>Jaipur</t>
        </is>
      </c>
      <c r="F297" t="inlineStr">
        <is>
          <t>Office Supplies</t>
        </is>
      </c>
      <c r="G297" t="inlineStr">
        <is>
          <t>Desk Organizer</t>
        </is>
      </c>
      <c r="H297" t="n">
        <v>2</v>
      </c>
      <c r="I297" s="5" t="n">
        <v>42.15</v>
      </c>
      <c r="J297" s="6" t="n">
        <v>0</v>
      </c>
      <c r="K297" s="5" t="n">
        <v>84.3</v>
      </c>
      <c r="L297" s="5" t="n">
        <v>35.41</v>
      </c>
      <c r="M297" t="inlineStr">
        <is>
          <t>Cash</t>
        </is>
      </c>
      <c r="N297" t="n">
        <v>0.4200474495848161</v>
      </c>
      <c r="O297" t="n">
        <v>2025</v>
      </c>
      <c r="P297" t="inlineStr">
        <is>
          <t>August</t>
        </is>
      </c>
      <c r="Q297" t="n">
        <v>8</v>
      </c>
    </row>
    <row r="298">
      <c r="A298" t="inlineStr">
        <is>
          <t>ORD-00297</t>
        </is>
      </c>
      <c r="B298" s="4" t="n">
        <v>45832</v>
      </c>
      <c r="C298" t="inlineStr">
        <is>
          <t>Customer 217</t>
        </is>
      </c>
      <c r="D298" t="inlineStr">
        <is>
          <t>West</t>
        </is>
      </c>
      <c r="E298" t="inlineStr">
        <is>
          <t>Ahmedabad</t>
        </is>
      </c>
      <c r="F298" t="inlineStr">
        <is>
          <t>Home &amp; Kitchen</t>
        </is>
      </c>
      <c r="G298" t="inlineStr">
        <is>
          <t>Electric Kettle</t>
        </is>
      </c>
      <c r="H298" t="n">
        <v>2</v>
      </c>
      <c r="I298" s="5" t="n">
        <v>75.11</v>
      </c>
      <c r="J298" s="6" t="n">
        <v>0.05</v>
      </c>
      <c r="K298" s="5" t="n">
        <v>142.71</v>
      </c>
      <c r="L298" s="5" t="n">
        <v>46.57</v>
      </c>
      <c r="M298" t="inlineStr">
        <is>
          <t>Cash</t>
        </is>
      </c>
      <c r="N298" t="n">
        <v>0.3263261158993763</v>
      </c>
      <c r="O298" t="n">
        <v>2025</v>
      </c>
      <c r="P298" t="inlineStr">
        <is>
          <t>June</t>
        </is>
      </c>
      <c r="Q298" t="n">
        <v>6</v>
      </c>
    </row>
    <row r="299">
      <c r="A299" t="inlineStr">
        <is>
          <t>ORD-00298</t>
        </is>
      </c>
      <c r="B299" s="4" t="n">
        <v>45924</v>
      </c>
      <c r="C299" t="inlineStr">
        <is>
          <t>Customer 062</t>
        </is>
      </c>
      <c r="D299" t="inlineStr">
        <is>
          <t>North</t>
        </is>
      </c>
      <c r="E299" t="inlineStr">
        <is>
          <t>Chandigarh</t>
        </is>
      </c>
      <c r="F299" t="inlineStr">
        <is>
          <t>Accessories</t>
        </is>
      </c>
      <c r="G299" t="inlineStr">
        <is>
          <t>USB-C Cable</t>
        </is>
      </c>
      <c r="H299" t="n">
        <v>2</v>
      </c>
      <c r="I299" s="5" t="n">
        <v>21</v>
      </c>
      <c r="J299" s="6" t="n">
        <v>0.05</v>
      </c>
      <c r="K299" s="5" t="n">
        <v>39.9</v>
      </c>
      <c r="L299" s="5" t="n">
        <v>16.8</v>
      </c>
      <c r="M299" t="inlineStr">
        <is>
          <t>Debit Card</t>
        </is>
      </c>
      <c r="N299" t="n">
        <v>0.4210526315789474</v>
      </c>
      <c r="O299" t="n">
        <v>2025</v>
      </c>
      <c r="P299" t="inlineStr">
        <is>
          <t>September</t>
        </is>
      </c>
      <c r="Q299" t="n">
        <v>9</v>
      </c>
    </row>
    <row r="300">
      <c r="A300" t="inlineStr">
        <is>
          <t>ORD-00299</t>
        </is>
      </c>
      <c r="B300" s="4" t="n">
        <v>45411</v>
      </c>
      <c r="C300" t="inlineStr">
        <is>
          <t>Customer 109</t>
        </is>
      </c>
      <c r="D300" t="inlineStr">
        <is>
          <t>North</t>
        </is>
      </c>
      <c r="E300" t="inlineStr">
        <is>
          <t>Jaipur</t>
        </is>
      </c>
      <c r="F300" t="inlineStr">
        <is>
          <t>Home &amp; Kitchen</t>
        </is>
      </c>
      <c r="G300" t="inlineStr">
        <is>
          <t>Electric Kettle</t>
        </is>
      </c>
      <c r="H300" t="n">
        <v>2</v>
      </c>
      <c r="I300" s="5" t="n">
        <v>73.42</v>
      </c>
      <c r="J300" s="6" t="n">
        <v>0.05</v>
      </c>
      <c r="K300" s="5" t="n">
        <v>139.5</v>
      </c>
      <c r="L300" s="5" t="n">
        <v>45.52</v>
      </c>
      <c r="M300" t="inlineStr">
        <is>
          <t>Credit Card</t>
        </is>
      </c>
      <c r="N300" t="n">
        <v>0.3263082437275986</v>
      </c>
      <c r="O300" t="n">
        <v>2024</v>
      </c>
      <c r="P300" t="inlineStr">
        <is>
          <t>April</t>
        </is>
      </c>
      <c r="Q300" t="n">
        <v>4</v>
      </c>
    </row>
    <row r="301">
      <c r="A301" t="inlineStr">
        <is>
          <t>ORD-00300</t>
        </is>
      </c>
      <c r="B301" s="4" t="n">
        <v>45790</v>
      </c>
      <c r="C301" t="inlineStr">
        <is>
          <t>Customer 216</t>
        </is>
      </c>
      <c r="D301" t="inlineStr">
        <is>
          <t>East</t>
        </is>
      </c>
      <c r="E301" t="inlineStr">
        <is>
          <t>Bhubaneswar</t>
        </is>
      </c>
      <c r="F301" t="inlineStr">
        <is>
          <t>Home &amp; Kitchen</t>
        </is>
      </c>
      <c r="G301" t="inlineStr">
        <is>
          <t>Electric Kettle</t>
        </is>
      </c>
      <c r="H301" t="n">
        <v>1</v>
      </c>
      <c r="I301" s="5" t="n">
        <v>67.22</v>
      </c>
      <c r="J301" s="6" t="n">
        <v>0</v>
      </c>
      <c r="K301" s="5" t="n">
        <v>67.22</v>
      </c>
      <c r="L301" s="5" t="n">
        <v>24.2</v>
      </c>
      <c r="M301" t="inlineStr">
        <is>
          <t>Cash</t>
        </is>
      </c>
      <c r="N301" t="n">
        <v>0.360011901219875</v>
      </c>
      <c r="O301" t="n">
        <v>2025</v>
      </c>
      <c r="P301" t="inlineStr">
        <is>
          <t>May</t>
        </is>
      </c>
      <c r="Q301" t="n">
        <v>5</v>
      </c>
    </row>
    <row r="302">
      <c r="A302" t="inlineStr">
        <is>
          <t>ORD-00301</t>
        </is>
      </c>
      <c r="B302" s="4" t="n">
        <v>45926</v>
      </c>
      <c r="C302" t="inlineStr">
        <is>
          <t>Customer 247</t>
        </is>
      </c>
      <c r="D302" t="inlineStr">
        <is>
          <t>North</t>
        </is>
      </c>
      <c r="E302" t="inlineStr">
        <is>
          <t>Chandigarh</t>
        </is>
      </c>
      <c r="F302" t="inlineStr">
        <is>
          <t>Accessories</t>
        </is>
      </c>
      <c r="G302" t="inlineStr">
        <is>
          <t>Phone Stand</t>
        </is>
      </c>
      <c r="H302" t="n">
        <v>1</v>
      </c>
      <c r="I302" s="5" t="n">
        <v>23.21</v>
      </c>
      <c r="J302" s="6" t="n">
        <v>0.1</v>
      </c>
      <c r="K302" s="5" t="n">
        <v>20.89</v>
      </c>
      <c r="L302" s="5" t="n">
        <v>8.119999999999999</v>
      </c>
      <c r="M302" t="inlineStr">
        <is>
          <t>Net Banking</t>
        </is>
      </c>
      <c r="N302" t="n">
        <v>0.388702728578267</v>
      </c>
      <c r="O302" t="n">
        <v>2025</v>
      </c>
      <c r="P302" t="inlineStr">
        <is>
          <t>September</t>
        </is>
      </c>
      <c r="Q302" t="n">
        <v>9</v>
      </c>
    </row>
    <row r="303">
      <c r="A303" t="inlineStr">
        <is>
          <t>ORD-00302</t>
        </is>
      </c>
      <c r="B303" s="4" t="n">
        <v>45809</v>
      </c>
      <c r="C303" t="inlineStr">
        <is>
          <t>Customer 043</t>
        </is>
      </c>
      <c r="D303" t="inlineStr">
        <is>
          <t>East</t>
        </is>
      </c>
      <c r="E303" t="inlineStr">
        <is>
          <t>Guwahati</t>
        </is>
      </c>
      <c r="F303" t="inlineStr">
        <is>
          <t>Home &amp; Kitchen</t>
        </is>
      </c>
      <c r="G303" t="inlineStr">
        <is>
          <t>Electric Kettle</t>
        </is>
      </c>
      <c r="H303" t="n">
        <v>2</v>
      </c>
      <c r="I303" s="5" t="n">
        <v>72.36</v>
      </c>
      <c r="J303" s="6" t="n">
        <v>0.05</v>
      </c>
      <c r="K303" s="5" t="n">
        <v>137.48</v>
      </c>
      <c r="L303" s="5" t="n">
        <v>44.86</v>
      </c>
      <c r="M303" t="inlineStr">
        <is>
          <t>UPI</t>
        </is>
      </c>
      <c r="N303" t="n">
        <v>0.3263020075647367</v>
      </c>
      <c r="O303" t="n">
        <v>2025</v>
      </c>
      <c r="P303" t="inlineStr">
        <is>
          <t>June</t>
        </is>
      </c>
      <c r="Q303" t="n">
        <v>6</v>
      </c>
    </row>
    <row r="304">
      <c r="A304" t="inlineStr">
        <is>
          <t>ORD-00303</t>
        </is>
      </c>
      <c r="B304" s="4" t="n">
        <v>45870</v>
      </c>
      <c r="C304" t="inlineStr">
        <is>
          <t>Customer 200</t>
        </is>
      </c>
      <c r="D304" t="inlineStr">
        <is>
          <t>North</t>
        </is>
      </c>
      <c r="E304" t="inlineStr">
        <is>
          <t>Jaipur</t>
        </is>
      </c>
      <c r="F304" t="inlineStr">
        <is>
          <t>Office Supplies</t>
        </is>
      </c>
      <c r="G304" t="inlineStr">
        <is>
          <t>Printer Paper</t>
        </is>
      </c>
      <c r="H304" t="n">
        <v>1</v>
      </c>
      <c r="I304" s="5" t="n">
        <v>18.12</v>
      </c>
      <c r="J304" s="6" t="n">
        <v>0</v>
      </c>
      <c r="K304" s="5" t="n">
        <v>18.12</v>
      </c>
      <c r="L304" s="5" t="n">
        <v>7.61</v>
      </c>
      <c r="M304" t="inlineStr">
        <is>
          <t>Cash</t>
        </is>
      </c>
      <c r="N304" t="n">
        <v>0.4199779249448123</v>
      </c>
      <c r="O304" t="n">
        <v>2025</v>
      </c>
      <c r="P304" t="inlineStr">
        <is>
          <t>August</t>
        </is>
      </c>
      <c r="Q304" t="n">
        <v>8</v>
      </c>
    </row>
    <row r="305">
      <c r="A305" t="inlineStr">
        <is>
          <t>ORD-00304</t>
        </is>
      </c>
      <c r="B305" s="4" t="n">
        <v>45871</v>
      </c>
      <c r="C305" t="inlineStr">
        <is>
          <t>Customer 140</t>
        </is>
      </c>
      <c r="D305" t="inlineStr">
        <is>
          <t>West</t>
        </is>
      </c>
      <c r="E305" t="inlineStr">
        <is>
          <t>Surat</t>
        </is>
      </c>
      <c r="F305" t="inlineStr">
        <is>
          <t>Home &amp; Kitchen</t>
        </is>
      </c>
      <c r="G305" t="inlineStr">
        <is>
          <t>Air Fryer</t>
        </is>
      </c>
      <c r="H305" t="n">
        <v>2</v>
      </c>
      <c r="I305" s="5" t="n">
        <v>189.07</v>
      </c>
      <c r="J305" s="6" t="n">
        <v>0</v>
      </c>
      <c r="K305" s="5" t="n">
        <v>378.14</v>
      </c>
      <c r="L305" s="5" t="n">
        <v>136.13</v>
      </c>
      <c r="M305" t="inlineStr">
        <is>
          <t>Debit Card</t>
        </is>
      </c>
      <c r="N305" t="n">
        <v>0.359998942190723</v>
      </c>
      <c r="O305" t="n">
        <v>2025</v>
      </c>
      <c r="P305" t="inlineStr">
        <is>
          <t>August</t>
        </is>
      </c>
      <c r="Q305" t="n">
        <v>8</v>
      </c>
    </row>
    <row r="306">
      <c r="A306" t="inlineStr">
        <is>
          <t>ORD-00305</t>
        </is>
      </c>
      <c r="B306" s="4" t="n">
        <v>45847</v>
      </c>
      <c r="C306" t="inlineStr">
        <is>
          <t>Customer 027</t>
        </is>
      </c>
      <c r="D306" t="inlineStr">
        <is>
          <t>West</t>
        </is>
      </c>
      <c r="E306" t="inlineStr">
        <is>
          <t>Mumbai</t>
        </is>
      </c>
      <c r="F306" t="inlineStr">
        <is>
          <t>Furniture</t>
        </is>
      </c>
      <c r="G306" t="inlineStr">
        <is>
          <t>Side Table</t>
        </is>
      </c>
      <c r="H306" t="n">
        <v>2</v>
      </c>
      <c r="I306" s="5" t="n">
        <v>119.16</v>
      </c>
      <c r="J306" s="6" t="n">
        <v>0.2</v>
      </c>
      <c r="K306" s="5" t="n">
        <v>190.66</v>
      </c>
      <c r="L306" s="5" t="n">
        <v>19.07</v>
      </c>
      <c r="M306" t="inlineStr">
        <is>
          <t>Credit Card</t>
        </is>
      </c>
      <c r="N306" t="n">
        <v>0.1000209797545369</v>
      </c>
      <c r="O306" t="n">
        <v>2025</v>
      </c>
      <c r="P306" t="inlineStr">
        <is>
          <t>July</t>
        </is>
      </c>
      <c r="Q306" t="n">
        <v>7</v>
      </c>
    </row>
    <row r="307">
      <c r="A307" t="inlineStr">
        <is>
          <t>ORD-00306</t>
        </is>
      </c>
      <c r="B307" s="4" t="n">
        <v>45596</v>
      </c>
      <c r="C307" t="inlineStr">
        <is>
          <t>Customer 222</t>
        </is>
      </c>
      <c r="D307" t="inlineStr">
        <is>
          <t>West</t>
        </is>
      </c>
      <c r="E307" t="inlineStr">
        <is>
          <t>Mumbai</t>
        </is>
      </c>
      <c r="F307" t="inlineStr">
        <is>
          <t>Office Supplies</t>
        </is>
      </c>
      <c r="G307" t="inlineStr">
        <is>
          <t>Printer Paper</t>
        </is>
      </c>
      <c r="H307" t="n">
        <v>3</v>
      </c>
      <c r="I307" s="5" t="n">
        <v>19.37</v>
      </c>
      <c r="J307" s="6" t="n">
        <v>0</v>
      </c>
      <c r="K307" s="5" t="n">
        <v>58.11</v>
      </c>
      <c r="L307" s="5" t="n">
        <v>24.41</v>
      </c>
      <c r="M307" t="inlineStr">
        <is>
          <t>UPI</t>
        </is>
      </c>
      <c r="N307" t="n">
        <v>0.4200653932197557</v>
      </c>
      <c r="O307" t="n">
        <v>2024</v>
      </c>
      <c r="P307" t="inlineStr">
        <is>
          <t>October</t>
        </is>
      </c>
      <c r="Q307" t="n">
        <v>10</v>
      </c>
    </row>
    <row r="308">
      <c r="A308" t="inlineStr">
        <is>
          <t>ORD-00307</t>
        </is>
      </c>
      <c r="B308" s="4" t="n">
        <v>45534</v>
      </c>
      <c r="C308" t="inlineStr">
        <is>
          <t>Customer 053</t>
        </is>
      </c>
      <c r="D308" t="inlineStr">
        <is>
          <t>North</t>
        </is>
      </c>
      <c r="E308" t="inlineStr">
        <is>
          <t>Chandigarh</t>
        </is>
      </c>
      <c r="F308" t="inlineStr">
        <is>
          <t>Furniture</t>
        </is>
      </c>
      <c r="G308" t="inlineStr">
        <is>
          <t>Side Table</t>
        </is>
      </c>
      <c r="H308" t="n">
        <v>1</v>
      </c>
      <c r="I308" s="5" t="n">
        <v>115.3</v>
      </c>
      <c r="J308" s="6" t="n">
        <v>0</v>
      </c>
      <c r="K308" s="5" t="n">
        <v>115.3</v>
      </c>
      <c r="L308" s="5" t="n">
        <v>32.28</v>
      </c>
      <c r="M308" t="inlineStr">
        <is>
          <t>Credit Card</t>
        </is>
      </c>
      <c r="N308" t="n">
        <v>0.2799653078924545</v>
      </c>
      <c r="O308" t="n">
        <v>2024</v>
      </c>
      <c r="P308" t="inlineStr">
        <is>
          <t>August</t>
        </is>
      </c>
      <c r="Q308" t="n">
        <v>8</v>
      </c>
    </row>
    <row r="309">
      <c r="A309" t="inlineStr">
        <is>
          <t>ORD-00308</t>
        </is>
      </c>
      <c r="B309" s="4" t="n">
        <v>45352</v>
      </c>
      <c r="C309" t="inlineStr">
        <is>
          <t>Customer 075</t>
        </is>
      </c>
      <c r="D309" t="inlineStr">
        <is>
          <t>East</t>
        </is>
      </c>
      <c r="E309" t="inlineStr">
        <is>
          <t>Patna</t>
        </is>
      </c>
      <c r="F309" t="inlineStr">
        <is>
          <t>Home &amp; Kitchen</t>
        </is>
      </c>
      <c r="G309" t="inlineStr">
        <is>
          <t>Coffee Maker</t>
        </is>
      </c>
      <c r="H309" t="n">
        <v>1</v>
      </c>
      <c r="I309" s="5" t="n">
        <v>121.46</v>
      </c>
      <c r="J309" s="6" t="n">
        <v>0.1</v>
      </c>
      <c r="K309" s="5" t="n">
        <v>109.31</v>
      </c>
      <c r="L309" s="5" t="n">
        <v>31.58</v>
      </c>
      <c r="M309" t="inlineStr">
        <is>
          <t>Net Banking</t>
        </is>
      </c>
      <c r="N309" t="n">
        <v>0.2889031195682005</v>
      </c>
      <c r="O309" t="n">
        <v>2024</v>
      </c>
      <c r="P309" t="inlineStr">
        <is>
          <t>March</t>
        </is>
      </c>
      <c r="Q309" t="n">
        <v>3</v>
      </c>
    </row>
    <row r="310">
      <c r="A310" t="inlineStr">
        <is>
          <t>ORD-00309</t>
        </is>
      </c>
      <c r="B310" s="4" t="n">
        <v>45565</v>
      </c>
      <c r="C310" t="inlineStr">
        <is>
          <t>Customer 222</t>
        </is>
      </c>
      <c r="D310" t="inlineStr">
        <is>
          <t>West</t>
        </is>
      </c>
      <c r="E310" t="inlineStr">
        <is>
          <t>Mumbai</t>
        </is>
      </c>
      <c r="F310" t="inlineStr">
        <is>
          <t>Electronics</t>
        </is>
      </c>
      <c r="G310" t="inlineStr">
        <is>
          <t>Laptop Stand</t>
        </is>
      </c>
      <c r="H310" t="n">
        <v>4</v>
      </c>
      <c r="I310" s="5" t="n">
        <v>68.06999999999999</v>
      </c>
      <c r="J310" s="6" t="n">
        <v>0.2</v>
      </c>
      <c r="K310" s="5" t="n">
        <v>217.82</v>
      </c>
      <c r="L310" s="5" t="n">
        <v>27.22</v>
      </c>
      <c r="M310" t="inlineStr">
        <is>
          <t>Credit Card</t>
        </is>
      </c>
      <c r="N310" t="n">
        <v>0.124965567900101</v>
      </c>
      <c r="O310" t="n">
        <v>2024</v>
      </c>
      <c r="P310" t="inlineStr">
        <is>
          <t>September</t>
        </is>
      </c>
      <c r="Q310" t="n">
        <v>9</v>
      </c>
    </row>
    <row r="311">
      <c r="A311" t="inlineStr">
        <is>
          <t>ORD-00310</t>
        </is>
      </c>
      <c r="B311" s="4" t="n">
        <v>46010</v>
      </c>
      <c r="C311" t="inlineStr">
        <is>
          <t>Customer 174</t>
        </is>
      </c>
      <c r="D311" t="inlineStr">
        <is>
          <t>West</t>
        </is>
      </c>
      <c r="E311" t="inlineStr">
        <is>
          <t>Pune</t>
        </is>
      </c>
      <c r="F311" t="inlineStr">
        <is>
          <t>Electronics</t>
        </is>
      </c>
      <c r="G311" t="inlineStr">
        <is>
          <t>Smart Watch</t>
        </is>
      </c>
      <c r="H311" t="n">
        <v>3</v>
      </c>
      <c r="I311" s="5" t="n">
        <v>298.63</v>
      </c>
      <c r="J311" s="6" t="n">
        <v>0.1</v>
      </c>
      <c r="K311" s="5" t="n">
        <v>806.3</v>
      </c>
      <c r="L311" s="5" t="n">
        <v>179.18</v>
      </c>
      <c r="M311" t="inlineStr">
        <is>
          <t>Cash</t>
        </is>
      </c>
      <c r="N311" t="n">
        <v>0.2222249782959197</v>
      </c>
      <c r="O311" t="n">
        <v>2025</v>
      </c>
      <c r="P311" t="inlineStr">
        <is>
          <t>December</t>
        </is>
      </c>
      <c r="Q311" t="n">
        <v>12</v>
      </c>
    </row>
    <row r="312">
      <c r="A312" t="inlineStr">
        <is>
          <t>ORD-00311</t>
        </is>
      </c>
      <c r="B312" s="4" t="n">
        <v>45793</v>
      </c>
      <c r="C312" t="inlineStr">
        <is>
          <t>Customer 226</t>
        </is>
      </c>
      <c r="D312" t="inlineStr">
        <is>
          <t>North</t>
        </is>
      </c>
      <c r="E312" t="inlineStr">
        <is>
          <t>Chandigarh</t>
        </is>
      </c>
      <c r="F312" t="inlineStr">
        <is>
          <t>Home &amp; Kitchen</t>
        </is>
      </c>
      <c r="G312" t="inlineStr">
        <is>
          <t>Electric Kettle</t>
        </is>
      </c>
      <c r="H312" t="n">
        <v>2</v>
      </c>
      <c r="I312" s="5" t="n">
        <v>71.3</v>
      </c>
      <c r="J312" s="6" t="n">
        <v>0.1</v>
      </c>
      <c r="K312" s="5" t="n">
        <v>128.34</v>
      </c>
      <c r="L312" s="5" t="n">
        <v>37.08</v>
      </c>
      <c r="M312" t="inlineStr">
        <is>
          <t>UPI</t>
        </is>
      </c>
      <c r="N312" t="n">
        <v>0.2889200561009818</v>
      </c>
      <c r="O312" t="n">
        <v>2025</v>
      </c>
      <c r="P312" t="inlineStr">
        <is>
          <t>May</t>
        </is>
      </c>
      <c r="Q312" t="n">
        <v>5</v>
      </c>
    </row>
    <row r="313">
      <c r="A313" t="inlineStr">
        <is>
          <t>ORD-00312</t>
        </is>
      </c>
      <c r="B313" s="4" t="n">
        <v>45704</v>
      </c>
      <c r="C313" t="inlineStr">
        <is>
          <t>Customer 149</t>
        </is>
      </c>
      <c r="D313" t="inlineStr">
        <is>
          <t>South</t>
        </is>
      </c>
      <c r="E313" t="inlineStr">
        <is>
          <t>Hyderabad</t>
        </is>
      </c>
      <c r="F313" t="inlineStr">
        <is>
          <t>Home &amp; Kitchen</t>
        </is>
      </c>
      <c r="G313" t="inlineStr">
        <is>
          <t>Storage Box Set</t>
        </is>
      </c>
      <c r="H313" t="n">
        <v>2</v>
      </c>
      <c r="I313" s="5" t="n">
        <v>50.36</v>
      </c>
      <c r="J313" s="6" t="n">
        <v>0.05</v>
      </c>
      <c r="K313" s="5" t="n">
        <v>95.68000000000001</v>
      </c>
      <c r="L313" s="5" t="n">
        <v>31.22</v>
      </c>
      <c r="M313" t="inlineStr">
        <is>
          <t>UPI</t>
        </is>
      </c>
      <c r="N313" t="n">
        <v>0.3262959866220735</v>
      </c>
      <c r="O313" t="n">
        <v>2025</v>
      </c>
      <c r="P313" t="inlineStr">
        <is>
          <t>February</t>
        </is>
      </c>
      <c r="Q313" t="n">
        <v>2</v>
      </c>
    </row>
    <row r="314">
      <c r="A314" t="inlineStr">
        <is>
          <t>ORD-00313</t>
        </is>
      </c>
      <c r="B314" s="4" t="n">
        <v>45387</v>
      </c>
      <c r="C314" t="inlineStr">
        <is>
          <t>Customer 102</t>
        </is>
      </c>
      <c r="D314" t="inlineStr">
        <is>
          <t>East</t>
        </is>
      </c>
      <c r="E314" t="inlineStr">
        <is>
          <t>Guwahati</t>
        </is>
      </c>
      <c r="F314" t="inlineStr">
        <is>
          <t>Home &amp; Kitchen</t>
        </is>
      </c>
      <c r="G314" t="inlineStr">
        <is>
          <t>Storage Box Set</t>
        </is>
      </c>
      <c r="H314" t="n">
        <v>3</v>
      </c>
      <c r="I314" s="5" t="n">
        <v>49.9</v>
      </c>
      <c r="J314" s="6" t="n">
        <v>0.1</v>
      </c>
      <c r="K314" s="5" t="n">
        <v>134.73</v>
      </c>
      <c r="L314" s="5" t="n">
        <v>38.92</v>
      </c>
      <c r="M314" t="inlineStr">
        <is>
          <t>Credit Card</t>
        </is>
      </c>
      <c r="N314" t="n">
        <v>0.2888740443850665</v>
      </c>
      <c r="O314" t="n">
        <v>2024</v>
      </c>
      <c r="P314" t="inlineStr">
        <is>
          <t>April</t>
        </is>
      </c>
      <c r="Q314" t="n">
        <v>4</v>
      </c>
    </row>
    <row r="315">
      <c r="A315" t="inlineStr">
        <is>
          <t>ORD-00314</t>
        </is>
      </c>
      <c r="B315" s="4" t="n">
        <v>45731</v>
      </c>
      <c r="C315" t="inlineStr">
        <is>
          <t>Customer 145</t>
        </is>
      </c>
      <c r="D315" t="inlineStr">
        <is>
          <t>West</t>
        </is>
      </c>
      <c r="E315" t="inlineStr">
        <is>
          <t>Surat</t>
        </is>
      </c>
      <c r="F315" t="inlineStr">
        <is>
          <t>Electronics</t>
        </is>
      </c>
      <c r="G315" t="inlineStr">
        <is>
          <t>Smart Watch</t>
        </is>
      </c>
      <c r="H315" t="n">
        <v>1</v>
      </c>
      <c r="I315" s="5" t="n">
        <v>332.95</v>
      </c>
      <c r="J315" s="6" t="n">
        <v>0.05</v>
      </c>
      <c r="K315" s="5" t="n">
        <v>316.3</v>
      </c>
      <c r="L315" s="5" t="n">
        <v>83.23999999999999</v>
      </c>
      <c r="M315" t="inlineStr">
        <is>
          <t>Cash</t>
        </is>
      </c>
      <c r="N315" t="n">
        <v>0.2631678785962693</v>
      </c>
      <c r="O315" t="n">
        <v>2025</v>
      </c>
      <c r="P315" t="inlineStr">
        <is>
          <t>March</t>
        </is>
      </c>
      <c r="Q315" t="n">
        <v>3</v>
      </c>
    </row>
    <row r="316">
      <c r="A316" t="inlineStr">
        <is>
          <t>ORD-00315</t>
        </is>
      </c>
      <c r="B316" s="4" t="n">
        <v>45643</v>
      </c>
      <c r="C316" t="inlineStr">
        <is>
          <t>Customer 041</t>
        </is>
      </c>
      <c r="D316" t="inlineStr">
        <is>
          <t>West</t>
        </is>
      </c>
      <c r="E316" t="inlineStr">
        <is>
          <t>Mumbai</t>
        </is>
      </c>
      <c r="F316" t="inlineStr">
        <is>
          <t>Electronics</t>
        </is>
      </c>
      <c r="G316" t="inlineStr">
        <is>
          <t>Laptop Stand</t>
        </is>
      </c>
      <c r="H316" t="n">
        <v>1</v>
      </c>
      <c r="I316" s="5" t="n">
        <v>68.48999999999999</v>
      </c>
      <c r="J316" s="6" t="n">
        <v>0.15</v>
      </c>
      <c r="K316" s="5" t="n">
        <v>58.22</v>
      </c>
      <c r="L316" s="5" t="n">
        <v>10.28</v>
      </c>
      <c r="M316" t="inlineStr">
        <is>
          <t>Cash</t>
        </is>
      </c>
      <c r="N316" t="n">
        <v>0.1765716248711783</v>
      </c>
      <c r="O316" t="n">
        <v>2024</v>
      </c>
      <c r="P316" t="inlineStr">
        <is>
          <t>December</t>
        </is>
      </c>
      <c r="Q316" t="n">
        <v>12</v>
      </c>
    </row>
    <row r="317">
      <c r="A317" t="inlineStr">
        <is>
          <t>ORD-00316</t>
        </is>
      </c>
      <c r="B317" s="4" t="n">
        <v>45759</v>
      </c>
      <c r="C317" t="inlineStr">
        <is>
          <t>Customer 224</t>
        </is>
      </c>
      <c r="D317" t="inlineStr">
        <is>
          <t>North</t>
        </is>
      </c>
      <c r="E317" t="inlineStr">
        <is>
          <t>Lucknow</t>
        </is>
      </c>
      <c r="F317" t="inlineStr">
        <is>
          <t>Electronics</t>
        </is>
      </c>
      <c r="G317" t="inlineStr">
        <is>
          <t>Bluetooth Speaker</t>
        </is>
      </c>
      <c r="H317" t="n">
        <v>3</v>
      </c>
      <c r="I317" s="5" t="n">
        <v>149.55</v>
      </c>
      <c r="J317" s="6" t="n">
        <v>0.05</v>
      </c>
      <c r="K317" s="5" t="n">
        <v>426.22</v>
      </c>
      <c r="L317" s="5" t="n">
        <v>112.17</v>
      </c>
      <c r="M317" t="inlineStr">
        <is>
          <t>Debit Card</t>
        </is>
      </c>
      <c r="N317" t="n">
        <v>0.2631739477265262</v>
      </c>
      <c r="O317" t="n">
        <v>2025</v>
      </c>
      <c r="P317" t="inlineStr">
        <is>
          <t>April</t>
        </is>
      </c>
      <c r="Q317" t="n">
        <v>4</v>
      </c>
    </row>
    <row r="318">
      <c r="A318" t="inlineStr">
        <is>
          <t>ORD-00317</t>
        </is>
      </c>
      <c r="B318" s="4" t="n">
        <v>45387</v>
      </c>
      <c r="C318" t="inlineStr">
        <is>
          <t>Customer 186</t>
        </is>
      </c>
      <c r="D318" t="inlineStr">
        <is>
          <t>East</t>
        </is>
      </c>
      <c r="E318" t="inlineStr">
        <is>
          <t>Patna</t>
        </is>
      </c>
      <c r="F318" t="inlineStr">
        <is>
          <t>Electronics</t>
        </is>
      </c>
      <c r="G318" t="inlineStr">
        <is>
          <t>Bluetooth Speaker</t>
        </is>
      </c>
      <c r="H318" t="n">
        <v>1</v>
      </c>
      <c r="I318" s="5" t="n">
        <v>142.89</v>
      </c>
      <c r="J318" s="6" t="n">
        <v>0.1</v>
      </c>
      <c r="K318" s="5" t="n">
        <v>128.6</v>
      </c>
      <c r="L318" s="5" t="n">
        <v>28.58</v>
      </c>
      <c r="M318" t="inlineStr">
        <is>
          <t>Credit Card</t>
        </is>
      </c>
      <c r="N318" t="n">
        <v>0.2222395023328149</v>
      </c>
      <c r="O318" t="n">
        <v>2024</v>
      </c>
      <c r="P318" t="inlineStr">
        <is>
          <t>April</t>
        </is>
      </c>
      <c r="Q318" t="n">
        <v>4</v>
      </c>
    </row>
    <row r="319">
      <c r="A319" t="inlineStr">
        <is>
          <t>ORD-00318</t>
        </is>
      </c>
      <c r="B319" s="4" t="n">
        <v>45731</v>
      </c>
      <c r="C319" t="inlineStr">
        <is>
          <t>Customer 133</t>
        </is>
      </c>
      <c r="D319" t="inlineStr">
        <is>
          <t>East</t>
        </is>
      </c>
      <c r="E319" t="inlineStr">
        <is>
          <t>Kolkata</t>
        </is>
      </c>
      <c r="F319" t="inlineStr">
        <is>
          <t>Electronics</t>
        </is>
      </c>
      <c r="G319" t="inlineStr">
        <is>
          <t>Laptop Stand</t>
        </is>
      </c>
      <c r="H319" t="n">
        <v>1</v>
      </c>
      <c r="I319" s="5" t="n">
        <v>61.6</v>
      </c>
      <c r="J319" s="6" t="n">
        <v>0.1</v>
      </c>
      <c r="K319" s="5" t="n">
        <v>55.44</v>
      </c>
      <c r="L319" s="5" t="n">
        <v>12.32</v>
      </c>
      <c r="M319" t="inlineStr">
        <is>
          <t>Cash</t>
        </is>
      </c>
      <c r="N319" t="n">
        <v>0.2222222222222222</v>
      </c>
      <c r="O319" t="n">
        <v>2025</v>
      </c>
      <c r="P319" t="inlineStr">
        <is>
          <t>March</t>
        </is>
      </c>
      <c r="Q319" t="n">
        <v>3</v>
      </c>
    </row>
    <row r="320">
      <c r="A320" t="inlineStr">
        <is>
          <t>ORD-00319</t>
        </is>
      </c>
      <c r="B320" s="4" t="n">
        <v>45301</v>
      </c>
      <c r="C320" t="inlineStr">
        <is>
          <t>Customer 059</t>
        </is>
      </c>
      <c r="D320" t="inlineStr">
        <is>
          <t>North</t>
        </is>
      </c>
      <c r="E320" t="inlineStr">
        <is>
          <t>Chandigarh</t>
        </is>
      </c>
      <c r="F320" t="inlineStr">
        <is>
          <t>Furniture</t>
        </is>
      </c>
      <c r="G320" t="inlineStr">
        <is>
          <t>Side Table</t>
        </is>
      </c>
      <c r="H320" t="n">
        <v>2</v>
      </c>
      <c r="I320" s="5" t="n">
        <v>108.68</v>
      </c>
      <c r="J320" s="6" t="n">
        <v>0.05</v>
      </c>
      <c r="K320" s="5" t="n">
        <v>206.49</v>
      </c>
      <c r="L320" s="5" t="n">
        <v>49.99</v>
      </c>
      <c r="M320" t="inlineStr">
        <is>
          <t>Cash</t>
        </is>
      </c>
      <c r="N320" t="n">
        <v>0.2420940481379243</v>
      </c>
      <c r="O320" t="n">
        <v>2024</v>
      </c>
      <c r="P320" t="inlineStr">
        <is>
          <t>January</t>
        </is>
      </c>
      <c r="Q320" t="n">
        <v>1</v>
      </c>
    </row>
    <row r="321">
      <c r="A321" t="inlineStr">
        <is>
          <t>ORD-00320</t>
        </is>
      </c>
      <c r="B321" s="4" t="n">
        <v>45383</v>
      </c>
      <c r="C321" t="inlineStr">
        <is>
          <t>Customer 199</t>
        </is>
      </c>
      <c r="D321" t="inlineStr">
        <is>
          <t>East</t>
        </is>
      </c>
      <c r="E321" t="inlineStr">
        <is>
          <t>Kolkata</t>
        </is>
      </c>
      <c r="F321" t="inlineStr">
        <is>
          <t>Electronics</t>
        </is>
      </c>
      <c r="G321" t="inlineStr">
        <is>
          <t>Smart Watch</t>
        </is>
      </c>
      <c r="H321" t="n">
        <v>3</v>
      </c>
      <c r="I321" s="5" t="n">
        <v>297.61</v>
      </c>
      <c r="J321" s="6" t="n">
        <v>0</v>
      </c>
      <c r="K321" s="5" t="n">
        <v>892.83</v>
      </c>
      <c r="L321" s="5" t="n">
        <v>267.85</v>
      </c>
      <c r="M321" t="inlineStr">
        <is>
          <t>Credit Card</t>
        </is>
      </c>
      <c r="N321" t="n">
        <v>0.3000011200340491</v>
      </c>
      <c r="O321" t="n">
        <v>2024</v>
      </c>
      <c r="P321" t="inlineStr">
        <is>
          <t>April</t>
        </is>
      </c>
      <c r="Q321" t="n">
        <v>4</v>
      </c>
    </row>
    <row r="322">
      <c r="A322" t="inlineStr">
        <is>
          <t>ORD-00321</t>
        </is>
      </c>
      <c r="B322" s="4" t="n">
        <v>45948</v>
      </c>
      <c r="C322" t="inlineStr">
        <is>
          <t>Customer 090</t>
        </is>
      </c>
      <c r="D322" t="inlineStr">
        <is>
          <t>West</t>
        </is>
      </c>
      <c r="E322" t="inlineStr">
        <is>
          <t>Pune</t>
        </is>
      </c>
      <c r="F322" t="inlineStr">
        <is>
          <t>Electronics</t>
        </is>
      </c>
      <c r="G322" t="inlineStr">
        <is>
          <t>Wireless Headphones</t>
        </is>
      </c>
      <c r="H322" t="n">
        <v>2</v>
      </c>
      <c r="I322" s="5" t="n">
        <v>221.73</v>
      </c>
      <c r="J322" s="6" t="n">
        <v>0</v>
      </c>
      <c r="K322" s="5" t="n">
        <v>443.46</v>
      </c>
      <c r="L322" s="5" t="n">
        <v>133.04</v>
      </c>
      <c r="M322" t="inlineStr">
        <is>
          <t>Credit Card</t>
        </is>
      </c>
      <c r="N322" t="n">
        <v>0.300004509989627</v>
      </c>
      <c r="O322" t="n">
        <v>2025</v>
      </c>
      <c r="P322" t="inlineStr">
        <is>
          <t>October</t>
        </is>
      </c>
      <c r="Q322" t="n">
        <v>10</v>
      </c>
    </row>
    <row r="323">
      <c r="A323" t="inlineStr">
        <is>
          <t>ORD-00322</t>
        </is>
      </c>
      <c r="B323" s="4" t="n">
        <v>45935</v>
      </c>
      <c r="C323" t="inlineStr">
        <is>
          <t>Customer 026</t>
        </is>
      </c>
      <c r="D323" t="inlineStr">
        <is>
          <t>West</t>
        </is>
      </c>
      <c r="E323" t="inlineStr">
        <is>
          <t>Surat</t>
        </is>
      </c>
      <c r="F323" t="inlineStr">
        <is>
          <t>Home &amp; Kitchen</t>
        </is>
      </c>
      <c r="G323" t="inlineStr">
        <is>
          <t>Electric Kettle</t>
        </is>
      </c>
      <c r="H323" t="n">
        <v>3</v>
      </c>
      <c r="I323" s="5" t="n">
        <v>74.47</v>
      </c>
      <c r="J323" s="6" t="n">
        <v>0</v>
      </c>
      <c r="K323" s="5" t="n">
        <v>223.41</v>
      </c>
      <c r="L323" s="5" t="n">
        <v>80.43000000000001</v>
      </c>
      <c r="M323" t="inlineStr">
        <is>
          <t>Credit Card</t>
        </is>
      </c>
      <c r="N323" t="n">
        <v>0.3600107425809051</v>
      </c>
      <c r="O323" t="n">
        <v>2025</v>
      </c>
      <c r="P323" t="inlineStr">
        <is>
          <t>October</t>
        </is>
      </c>
      <c r="Q323" t="n">
        <v>10</v>
      </c>
    </row>
    <row r="324">
      <c r="A324" t="inlineStr">
        <is>
          <t>ORD-00323</t>
        </is>
      </c>
      <c r="B324" s="4" t="n">
        <v>45418</v>
      </c>
      <c r="C324" t="inlineStr">
        <is>
          <t>Customer 071</t>
        </is>
      </c>
      <c r="D324" t="inlineStr">
        <is>
          <t>East</t>
        </is>
      </c>
      <c r="E324" t="inlineStr">
        <is>
          <t>Guwahati</t>
        </is>
      </c>
      <c r="F324" t="inlineStr">
        <is>
          <t>Office Supplies</t>
        </is>
      </c>
      <c r="G324" t="inlineStr">
        <is>
          <t>Gel Pen Set</t>
        </is>
      </c>
      <c r="H324" t="n">
        <v>1</v>
      </c>
      <c r="I324" s="5" t="n">
        <v>16.41</v>
      </c>
      <c r="J324" s="6" t="n">
        <v>0</v>
      </c>
      <c r="K324" s="5" t="n">
        <v>16.41</v>
      </c>
      <c r="L324" s="5" t="n">
        <v>6.89</v>
      </c>
      <c r="M324" t="inlineStr">
        <is>
          <t>UPI</t>
        </is>
      </c>
      <c r="N324" t="n">
        <v>0.4198659354052407</v>
      </c>
      <c r="O324" t="n">
        <v>2024</v>
      </c>
      <c r="P324" t="inlineStr">
        <is>
          <t>May</t>
        </is>
      </c>
      <c r="Q324" t="n">
        <v>5</v>
      </c>
    </row>
    <row r="325">
      <c r="A325" t="inlineStr">
        <is>
          <t>ORD-00324</t>
        </is>
      </c>
      <c r="B325" s="4" t="n">
        <v>45546</v>
      </c>
      <c r="C325" t="inlineStr">
        <is>
          <t>Customer 078</t>
        </is>
      </c>
      <c r="D325" t="inlineStr">
        <is>
          <t>South</t>
        </is>
      </c>
      <c r="E325" t="inlineStr">
        <is>
          <t>Hyderabad</t>
        </is>
      </c>
      <c r="F325" t="inlineStr">
        <is>
          <t>Furniture</t>
        </is>
      </c>
      <c r="G325" t="inlineStr">
        <is>
          <t>Office Chair</t>
        </is>
      </c>
      <c r="H325" t="n">
        <v>3</v>
      </c>
      <c r="I325" s="5" t="n">
        <v>231.55</v>
      </c>
      <c r="J325" s="6" t="n">
        <v>0.1</v>
      </c>
      <c r="K325" s="5" t="n">
        <v>625.1900000000001</v>
      </c>
      <c r="L325" s="5" t="n">
        <v>125.04</v>
      </c>
      <c r="M325" t="inlineStr">
        <is>
          <t>Credit Card</t>
        </is>
      </c>
      <c r="N325" t="n">
        <v>0.2000031990274956</v>
      </c>
      <c r="O325" t="n">
        <v>2024</v>
      </c>
      <c r="P325" t="inlineStr">
        <is>
          <t>September</t>
        </is>
      </c>
      <c r="Q325" t="n">
        <v>9</v>
      </c>
    </row>
    <row r="326">
      <c r="A326" t="inlineStr">
        <is>
          <t>ORD-00325</t>
        </is>
      </c>
      <c r="B326" s="4" t="n">
        <v>45822</v>
      </c>
      <c r="C326" t="inlineStr">
        <is>
          <t>Customer 204</t>
        </is>
      </c>
      <c r="D326" t="inlineStr">
        <is>
          <t>East</t>
        </is>
      </c>
      <c r="E326" t="inlineStr">
        <is>
          <t>Bhubaneswar</t>
        </is>
      </c>
      <c r="F326" t="inlineStr">
        <is>
          <t>Furniture</t>
        </is>
      </c>
      <c r="G326" t="inlineStr">
        <is>
          <t>Bookshelf</t>
        </is>
      </c>
      <c r="H326" t="n">
        <v>2</v>
      </c>
      <c r="I326" s="5" t="n">
        <v>203.83</v>
      </c>
      <c r="J326" s="6" t="n">
        <v>0.1</v>
      </c>
      <c r="K326" s="5" t="n">
        <v>366.89</v>
      </c>
      <c r="L326" s="5" t="n">
        <v>73.37</v>
      </c>
      <c r="M326" t="inlineStr">
        <is>
          <t>Credit Card</t>
        </is>
      </c>
      <c r="N326" t="n">
        <v>0.1999781950993486</v>
      </c>
      <c r="O326" t="n">
        <v>2025</v>
      </c>
      <c r="P326" t="inlineStr">
        <is>
          <t>June</t>
        </is>
      </c>
      <c r="Q326" t="n">
        <v>6</v>
      </c>
    </row>
    <row r="327">
      <c r="A327" t="inlineStr">
        <is>
          <t>ORD-00326</t>
        </is>
      </c>
      <c r="B327" s="4" t="n">
        <v>45798</v>
      </c>
      <c r="C327" t="inlineStr">
        <is>
          <t>Customer 093</t>
        </is>
      </c>
      <c r="D327" t="inlineStr">
        <is>
          <t>South</t>
        </is>
      </c>
      <c r="E327" t="inlineStr">
        <is>
          <t>Chennai</t>
        </is>
      </c>
      <c r="F327" t="inlineStr">
        <is>
          <t>Home &amp; Kitchen</t>
        </is>
      </c>
      <c r="G327" t="inlineStr">
        <is>
          <t>Air Fryer</t>
        </is>
      </c>
      <c r="H327" t="n">
        <v>2</v>
      </c>
      <c r="I327" s="5" t="n">
        <v>192.04</v>
      </c>
      <c r="J327" s="6" t="n">
        <v>0.2</v>
      </c>
      <c r="K327" s="5" t="n">
        <v>307.26</v>
      </c>
      <c r="L327" s="5" t="n">
        <v>61.45</v>
      </c>
      <c r="M327" t="inlineStr">
        <is>
          <t>Debit Card</t>
        </is>
      </c>
      <c r="N327" t="n">
        <v>0.1999934908546508</v>
      </c>
      <c r="O327" t="n">
        <v>2025</v>
      </c>
      <c r="P327" t="inlineStr">
        <is>
          <t>May</t>
        </is>
      </c>
      <c r="Q327" t="n">
        <v>5</v>
      </c>
    </row>
    <row r="328">
      <c r="A328" t="inlineStr">
        <is>
          <t>ORD-00327</t>
        </is>
      </c>
      <c r="B328" s="4" t="n">
        <v>45427</v>
      </c>
      <c r="C328" t="inlineStr">
        <is>
          <t>Customer 198</t>
        </is>
      </c>
      <c r="D328" t="inlineStr">
        <is>
          <t>South</t>
        </is>
      </c>
      <c r="E328" t="inlineStr">
        <is>
          <t>Kochi</t>
        </is>
      </c>
      <c r="F328" t="inlineStr">
        <is>
          <t>Office Supplies</t>
        </is>
      </c>
      <c r="G328" t="inlineStr">
        <is>
          <t>Desk Organizer</t>
        </is>
      </c>
      <c r="H328" t="n">
        <v>3</v>
      </c>
      <c r="I328" s="5" t="n">
        <v>42.37</v>
      </c>
      <c r="J328" s="6" t="n">
        <v>0.2</v>
      </c>
      <c r="K328" s="5" t="n">
        <v>101.69</v>
      </c>
      <c r="L328" s="5" t="n">
        <v>27.97</v>
      </c>
      <c r="M328" t="inlineStr">
        <is>
          <t>UPI</t>
        </is>
      </c>
      <c r="N328" t="n">
        <v>0.2750516274953289</v>
      </c>
      <c r="O328" t="n">
        <v>2024</v>
      </c>
      <c r="P328" t="inlineStr">
        <is>
          <t>May</t>
        </is>
      </c>
      <c r="Q328" t="n">
        <v>5</v>
      </c>
    </row>
    <row r="329">
      <c r="A329" t="inlineStr">
        <is>
          <t>ORD-00328</t>
        </is>
      </c>
      <c r="B329" s="4" t="n">
        <v>45309</v>
      </c>
      <c r="C329" t="inlineStr">
        <is>
          <t>Customer 102</t>
        </is>
      </c>
      <c r="D329" t="inlineStr">
        <is>
          <t>East</t>
        </is>
      </c>
      <c r="E329" t="inlineStr">
        <is>
          <t>Kolkata</t>
        </is>
      </c>
      <c r="F329" t="inlineStr">
        <is>
          <t>Electronics</t>
        </is>
      </c>
      <c r="G329" t="inlineStr">
        <is>
          <t>Wireless Headphones</t>
        </is>
      </c>
      <c r="H329" t="n">
        <v>4</v>
      </c>
      <c r="I329" s="5" t="n">
        <v>223.93</v>
      </c>
      <c r="J329" s="6" t="n">
        <v>0.15</v>
      </c>
      <c r="K329" s="5" t="n">
        <v>761.36</v>
      </c>
      <c r="L329" s="5" t="n">
        <v>134.36</v>
      </c>
      <c r="M329" t="inlineStr">
        <is>
          <t>Net Banking</t>
        </is>
      </c>
      <c r="N329" t="n">
        <v>0.1764736786802564</v>
      </c>
      <c r="O329" t="n">
        <v>2024</v>
      </c>
      <c r="P329" t="inlineStr">
        <is>
          <t>January</t>
        </is>
      </c>
      <c r="Q329" t="n">
        <v>1</v>
      </c>
    </row>
    <row r="330">
      <c r="A330" t="inlineStr">
        <is>
          <t>ORD-00329</t>
        </is>
      </c>
      <c r="B330" s="4" t="n">
        <v>45585</v>
      </c>
      <c r="C330" t="inlineStr">
        <is>
          <t>Customer 158</t>
        </is>
      </c>
      <c r="D330" t="inlineStr">
        <is>
          <t>East</t>
        </is>
      </c>
      <c r="E330" t="inlineStr">
        <is>
          <t>Guwahati</t>
        </is>
      </c>
      <c r="F330" t="inlineStr">
        <is>
          <t>Office Supplies</t>
        </is>
      </c>
      <c r="G330" t="inlineStr">
        <is>
          <t>Gel Pen Set</t>
        </is>
      </c>
      <c r="H330" t="n">
        <v>1</v>
      </c>
      <c r="I330" s="5" t="n">
        <v>15.79</v>
      </c>
      <c r="J330" s="6" t="n">
        <v>0.05</v>
      </c>
      <c r="K330" s="5" t="n">
        <v>15</v>
      </c>
      <c r="L330" s="5" t="n">
        <v>5.84</v>
      </c>
      <c r="M330" t="inlineStr">
        <is>
          <t>Credit Card</t>
        </is>
      </c>
      <c r="N330" t="n">
        <v>0.3893333333333333</v>
      </c>
      <c r="O330" t="n">
        <v>2024</v>
      </c>
      <c r="P330" t="inlineStr">
        <is>
          <t>October</t>
        </is>
      </c>
      <c r="Q330" t="n">
        <v>10</v>
      </c>
    </row>
    <row r="331">
      <c r="A331" t="inlineStr">
        <is>
          <t>ORD-00330</t>
        </is>
      </c>
      <c r="B331" s="4" t="n">
        <v>45576</v>
      </c>
      <c r="C331" t="inlineStr">
        <is>
          <t>Customer 084</t>
        </is>
      </c>
      <c r="D331" t="inlineStr">
        <is>
          <t>North</t>
        </is>
      </c>
      <c r="E331" t="inlineStr">
        <is>
          <t>Delhi</t>
        </is>
      </c>
      <c r="F331" t="inlineStr">
        <is>
          <t>Home &amp; Kitchen</t>
        </is>
      </c>
      <c r="G331" t="inlineStr">
        <is>
          <t>Coffee Maker</t>
        </is>
      </c>
      <c r="H331" t="n">
        <v>5</v>
      </c>
      <c r="I331" s="5" t="n">
        <v>119.95</v>
      </c>
      <c r="J331" s="6" t="n">
        <v>0</v>
      </c>
      <c r="K331" s="5" t="n">
        <v>599.75</v>
      </c>
      <c r="L331" s="5" t="n">
        <v>215.91</v>
      </c>
      <c r="M331" t="inlineStr">
        <is>
          <t>Cash</t>
        </is>
      </c>
      <c r="N331" t="n">
        <v>0.36</v>
      </c>
      <c r="O331" t="n">
        <v>2024</v>
      </c>
      <c r="P331" t="inlineStr">
        <is>
          <t>October</t>
        </is>
      </c>
      <c r="Q331" t="n">
        <v>10</v>
      </c>
    </row>
    <row r="332">
      <c r="A332" t="inlineStr">
        <is>
          <t>ORD-00331</t>
        </is>
      </c>
      <c r="B332" s="4" t="n">
        <v>45892</v>
      </c>
      <c r="C332" t="inlineStr">
        <is>
          <t>Customer 015</t>
        </is>
      </c>
      <c r="D332" t="inlineStr">
        <is>
          <t>East</t>
        </is>
      </c>
      <c r="E332" t="inlineStr">
        <is>
          <t>Kolkata</t>
        </is>
      </c>
      <c r="F332" t="inlineStr">
        <is>
          <t>Office Supplies</t>
        </is>
      </c>
      <c r="G332" t="inlineStr">
        <is>
          <t>Gel Pen Set</t>
        </is>
      </c>
      <c r="H332" t="n">
        <v>2</v>
      </c>
      <c r="I332" s="5" t="n">
        <v>15.63</v>
      </c>
      <c r="J332" s="6" t="n">
        <v>0.15</v>
      </c>
      <c r="K332" s="5" t="n">
        <v>26.57</v>
      </c>
      <c r="L332" s="5" t="n">
        <v>8.44</v>
      </c>
      <c r="M332" t="inlineStr">
        <is>
          <t>Credit Card</t>
        </is>
      </c>
      <c r="N332" t="n">
        <v>0.3176514866390666</v>
      </c>
      <c r="O332" t="n">
        <v>2025</v>
      </c>
      <c r="P332" t="inlineStr">
        <is>
          <t>August</t>
        </is>
      </c>
      <c r="Q332" t="n">
        <v>8</v>
      </c>
    </row>
    <row r="333">
      <c r="A333" t="inlineStr">
        <is>
          <t>ORD-00332</t>
        </is>
      </c>
      <c r="B333" s="4" t="n">
        <v>45380</v>
      </c>
      <c r="C333" t="inlineStr">
        <is>
          <t>Customer 190</t>
        </is>
      </c>
      <c r="D333" t="inlineStr">
        <is>
          <t>West</t>
        </is>
      </c>
      <c r="E333" t="inlineStr">
        <is>
          <t>Mumbai</t>
        </is>
      </c>
      <c r="F333" t="inlineStr">
        <is>
          <t>Office Supplies</t>
        </is>
      </c>
      <c r="G333" t="inlineStr">
        <is>
          <t>Notebook Pack</t>
        </is>
      </c>
      <c r="H333" t="n">
        <v>1</v>
      </c>
      <c r="I333" s="5" t="n">
        <v>29.16</v>
      </c>
      <c r="J333" s="6" t="n">
        <v>0.1</v>
      </c>
      <c r="K333" s="5" t="n">
        <v>26.24</v>
      </c>
      <c r="L333" s="5" t="n">
        <v>9.33</v>
      </c>
      <c r="M333" t="inlineStr">
        <is>
          <t>Credit Card</t>
        </is>
      </c>
      <c r="N333" t="n">
        <v>0.3555640243902439</v>
      </c>
      <c r="O333" t="n">
        <v>2024</v>
      </c>
      <c r="P333" t="inlineStr">
        <is>
          <t>March</t>
        </is>
      </c>
      <c r="Q333" t="n">
        <v>3</v>
      </c>
    </row>
    <row r="334">
      <c r="A334" t="inlineStr">
        <is>
          <t>ORD-00333</t>
        </is>
      </c>
      <c r="B334" s="4" t="n">
        <v>45414</v>
      </c>
      <c r="C334" t="inlineStr">
        <is>
          <t>Customer 133</t>
        </is>
      </c>
      <c r="D334" t="inlineStr">
        <is>
          <t>North</t>
        </is>
      </c>
      <c r="E334" t="inlineStr">
        <is>
          <t>Jaipur</t>
        </is>
      </c>
      <c r="F334" t="inlineStr">
        <is>
          <t>Home &amp; Kitchen</t>
        </is>
      </c>
      <c r="G334" t="inlineStr">
        <is>
          <t>Coffee Maker</t>
        </is>
      </c>
      <c r="H334" t="n">
        <v>2</v>
      </c>
      <c r="I334" s="5" t="n">
        <v>115.29</v>
      </c>
      <c r="J334" s="6" t="n">
        <v>0.05</v>
      </c>
      <c r="K334" s="5" t="n">
        <v>219.05</v>
      </c>
      <c r="L334" s="5" t="n">
        <v>71.48</v>
      </c>
      <c r="M334" t="inlineStr">
        <is>
          <t>Debit Card</t>
        </is>
      </c>
      <c r="N334" t="n">
        <v>0.3263181921935631</v>
      </c>
      <c r="O334" t="n">
        <v>2024</v>
      </c>
      <c r="P334" t="inlineStr">
        <is>
          <t>May</t>
        </is>
      </c>
      <c r="Q334" t="n">
        <v>5</v>
      </c>
    </row>
    <row r="335">
      <c r="A335" t="inlineStr">
        <is>
          <t>ORD-00334</t>
        </is>
      </c>
      <c r="B335" s="4" t="n">
        <v>45462</v>
      </c>
      <c r="C335" t="inlineStr">
        <is>
          <t>Customer 207</t>
        </is>
      </c>
      <c r="D335" t="inlineStr">
        <is>
          <t>South</t>
        </is>
      </c>
      <c r="E335" t="inlineStr">
        <is>
          <t>Hyderabad</t>
        </is>
      </c>
      <c r="F335" t="inlineStr">
        <is>
          <t>Furniture</t>
        </is>
      </c>
      <c r="G335" t="inlineStr">
        <is>
          <t>Office Chair</t>
        </is>
      </c>
      <c r="H335" t="n">
        <v>3</v>
      </c>
      <c r="I335" s="5" t="n">
        <v>225.26</v>
      </c>
      <c r="J335" s="6" t="n">
        <v>0</v>
      </c>
      <c r="K335" s="5" t="n">
        <v>675.78</v>
      </c>
      <c r="L335" s="5" t="n">
        <v>189.22</v>
      </c>
      <c r="M335" t="inlineStr">
        <is>
          <t>Cash</t>
        </is>
      </c>
      <c r="N335" t="n">
        <v>0.2800023676344373</v>
      </c>
      <c r="O335" t="n">
        <v>2024</v>
      </c>
      <c r="P335" t="inlineStr">
        <is>
          <t>June</t>
        </is>
      </c>
      <c r="Q335" t="n">
        <v>6</v>
      </c>
    </row>
    <row r="336">
      <c r="A336" t="inlineStr">
        <is>
          <t>ORD-00335</t>
        </is>
      </c>
      <c r="B336" s="4" t="n">
        <v>45570</v>
      </c>
      <c r="C336" t="inlineStr">
        <is>
          <t>Customer 015</t>
        </is>
      </c>
      <c r="D336" t="inlineStr">
        <is>
          <t>South</t>
        </is>
      </c>
      <c r="E336" t="inlineStr">
        <is>
          <t>Hyderabad</t>
        </is>
      </c>
      <c r="F336" t="inlineStr">
        <is>
          <t>Home &amp; Kitchen</t>
        </is>
      </c>
      <c r="G336" t="inlineStr">
        <is>
          <t>Air Fryer</t>
        </is>
      </c>
      <c r="H336" t="n">
        <v>2</v>
      </c>
      <c r="I336" s="5" t="n">
        <v>171.56</v>
      </c>
      <c r="J336" s="6" t="n">
        <v>0.05</v>
      </c>
      <c r="K336" s="5" t="n">
        <v>325.96</v>
      </c>
      <c r="L336" s="5" t="n">
        <v>106.36</v>
      </c>
      <c r="M336" t="inlineStr">
        <is>
          <t>Cash</t>
        </is>
      </c>
      <c r="N336" t="n">
        <v>0.3262977052399068</v>
      </c>
      <c r="O336" t="n">
        <v>2024</v>
      </c>
      <c r="P336" t="inlineStr">
        <is>
          <t>October</t>
        </is>
      </c>
      <c r="Q336" t="n">
        <v>10</v>
      </c>
    </row>
    <row r="337">
      <c r="A337" t="inlineStr">
        <is>
          <t>ORD-00336</t>
        </is>
      </c>
      <c r="B337" s="4" t="n">
        <v>45872</v>
      </c>
      <c r="C337" t="inlineStr">
        <is>
          <t>Customer 030</t>
        </is>
      </c>
      <c r="D337" t="inlineStr">
        <is>
          <t>North</t>
        </is>
      </c>
      <c r="E337" t="inlineStr">
        <is>
          <t>Jaipur</t>
        </is>
      </c>
      <c r="F337" t="inlineStr">
        <is>
          <t>Electronics</t>
        </is>
      </c>
      <c r="G337" t="inlineStr">
        <is>
          <t>Wireless Headphones</t>
        </is>
      </c>
      <c r="H337" t="n">
        <v>3</v>
      </c>
      <c r="I337" s="5" t="n">
        <v>203.83</v>
      </c>
      <c r="J337" s="6" t="n">
        <v>0.1</v>
      </c>
      <c r="K337" s="5" t="n">
        <v>550.34</v>
      </c>
      <c r="L337" s="5" t="n">
        <v>122.3</v>
      </c>
      <c r="M337" t="inlineStr">
        <is>
          <t>Credit Card</t>
        </is>
      </c>
      <c r="N337" t="n">
        <v>0.2222262601301014</v>
      </c>
      <c r="O337" t="n">
        <v>2025</v>
      </c>
      <c r="P337" t="inlineStr">
        <is>
          <t>August</t>
        </is>
      </c>
      <c r="Q337" t="n">
        <v>8</v>
      </c>
    </row>
    <row r="338">
      <c r="A338" t="inlineStr">
        <is>
          <t>ORD-00337</t>
        </is>
      </c>
      <c r="B338" s="4" t="n">
        <v>45813</v>
      </c>
      <c r="C338" t="inlineStr">
        <is>
          <t>Customer 046</t>
        </is>
      </c>
      <c r="D338" t="inlineStr">
        <is>
          <t>North</t>
        </is>
      </c>
      <c r="E338" t="inlineStr">
        <is>
          <t>Delhi</t>
        </is>
      </c>
      <c r="F338" t="inlineStr">
        <is>
          <t>Electronics</t>
        </is>
      </c>
      <c r="G338" t="inlineStr">
        <is>
          <t>Laptop Stand</t>
        </is>
      </c>
      <c r="H338" t="n">
        <v>1</v>
      </c>
      <c r="I338" s="5" t="n">
        <v>68.7</v>
      </c>
      <c r="J338" s="6" t="n">
        <v>0.15</v>
      </c>
      <c r="K338" s="5" t="n">
        <v>58.4</v>
      </c>
      <c r="L338" s="5" t="n">
        <v>10.31</v>
      </c>
      <c r="M338" t="inlineStr">
        <is>
          <t>UPI</t>
        </is>
      </c>
      <c r="N338" t="n">
        <v>0.176541095890411</v>
      </c>
      <c r="O338" t="n">
        <v>2025</v>
      </c>
      <c r="P338" t="inlineStr">
        <is>
          <t>June</t>
        </is>
      </c>
      <c r="Q338" t="n">
        <v>6</v>
      </c>
    </row>
    <row r="339">
      <c r="A339" t="inlineStr">
        <is>
          <t>ORD-00338</t>
        </is>
      </c>
      <c r="B339" s="4" t="n">
        <v>45858</v>
      </c>
      <c r="C339" t="inlineStr">
        <is>
          <t>Customer 070</t>
        </is>
      </c>
      <c r="D339" t="inlineStr">
        <is>
          <t>West</t>
        </is>
      </c>
      <c r="E339" t="inlineStr">
        <is>
          <t>Surat</t>
        </is>
      </c>
      <c r="F339" t="inlineStr">
        <is>
          <t>Electronics</t>
        </is>
      </c>
      <c r="G339" t="inlineStr">
        <is>
          <t>Bluetooth Speaker</t>
        </is>
      </c>
      <c r="H339" t="n">
        <v>1</v>
      </c>
      <c r="I339" s="5" t="n">
        <v>149.72</v>
      </c>
      <c r="J339" s="6" t="n">
        <v>0.1</v>
      </c>
      <c r="K339" s="5" t="n">
        <v>134.75</v>
      </c>
      <c r="L339" s="5" t="n">
        <v>29.95</v>
      </c>
      <c r="M339" t="inlineStr">
        <is>
          <t>UPI</t>
        </is>
      </c>
      <c r="N339" t="n">
        <v>0.2222634508348794</v>
      </c>
      <c r="O339" t="n">
        <v>2025</v>
      </c>
      <c r="P339" t="inlineStr">
        <is>
          <t>July</t>
        </is>
      </c>
      <c r="Q339" t="n">
        <v>7</v>
      </c>
    </row>
    <row r="340">
      <c r="A340" t="inlineStr">
        <is>
          <t>ORD-00339</t>
        </is>
      </c>
      <c r="B340" s="4" t="n">
        <v>45877</v>
      </c>
      <c r="C340" t="inlineStr">
        <is>
          <t>Customer 120</t>
        </is>
      </c>
      <c r="D340" t="inlineStr">
        <is>
          <t>South</t>
        </is>
      </c>
      <c r="E340" t="inlineStr">
        <is>
          <t>Bengaluru</t>
        </is>
      </c>
      <c r="F340" t="inlineStr">
        <is>
          <t>Electronics</t>
        </is>
      </c>
      <c r="G340" t="inlineStr">
        <is>
          <t>Wireless Headphones</t>
        </is>
      </c>
      <c r="H340" t="n">
        <v>4</v>
      </c>
      <c r="I340" s="5" t="n">
        <v>219.09</v>
      </c>
      <c r="J340" s="6" t="n">
        <v>0</v>
      </c>
      <c r="K340" s="5" t="n">
        <v>876.36</v>
      </c>
      <c r="L340" s="5" t="n">
        <v>262.91</v>
      </c>
      <c r="M340" t="inlineStr">
        <is>
          <t>Debit Card</t>
        </is>
      </c>
      <c r="N340" t="n">
        <v>0.300002282167146</v>
      </c>
      <c r="O340" t="n">
        <v>2025</v>
      </c>
      <c r="P340" t="inlineStr">
        <is>
          <t>August</t>
        </is>
      </c>
      <c r="Q340" t="n">
        <v>8</v>
      </c>
    </row>
    <row r="341">
      <c r="A341" t="inlineStr">
        <is>
          <t>ORD-00340</t>
        </is>
      </c>
      <c r="B341" s="4" t="n">
        <v>45610</v>
      </c>
      <c r="C341" t="inlineStr">
        <is>
          <t>Customer 190</t>
        </is>
      </c>
      <c r="D341" t="inlineStr">
        <is>
          <t>South</t>
        </is>
      </c>
      <c r="E341" t="inlineStr">
        <is>
          <t>Kochi</t>
        </is>
      </c>
      <c r="F341" t="inlineStr">
        <is>
          <t>Electronics</t>
        </is>
      </c>
      <c r="G341" t="inlineStr">
        <is>
          <t>Bluetooth Speaker</t>
        </is>
      </c>
      <c r="H341" t="n">
        <v>1</v>
      </c>
      <c r="I341" s="5" t="n">
        <v>135.67</v>
      </c>
      <c r="J341" s="6" t="n">
        <v>0.1</v>
      </c>
      <c r="K341" s="5" t="n">
        <v>122.1</v>
      </c>
      <c r="L341" s="5" t="n">
        <v>27.13</v>
      </c>
      <c r="M341" t="inlineStr">
        <is>
          <t>Net Banking</t>
        </is>
      </c>
      <c r="N341" t="n">
        <v>0.2221949221949222</v>
      </c>
      <c r="O341" t="n">
        <v>2024</v>
      </c>
      <c r="P341" t="inlineStr">
        <is>
          <t>November</t>
        </is>
      </c>
      <c r="Q341" t="n">
        <v>11</v>
      </c>
    </row>
    <row r="342">
      <c r="A342" t="inlineStr">
        <is>
          <t>ORD-00341</t>
        </is>
      </c>
      <c r="B342" s="4" t="n">
        <v>45540</v>
      </c>
      <c r="C342" t="inlineStr">
        <is>
          <t>Customer 204</t>
        </is>
      </c>
      <c r="D342" t="inlineStr">
        <is>
          <t>South</t>
        </is>
      </c>
      <c r="E342" t="inlineStr">
        <is>
          <t>Kochi</t>
        </is>
      </c>
      <c r="F342" t="inlineStr">
        <is>
          <t>Accessories</t>
        </is>
      </c>
      <c r="G342" t="inlineStr">
        <is>
          <t>Wireless Mouse</t>
        </is>
      </c>
      <c r="H342" t="n">
        <v>2</v>
      </c>
      <c r="I342" s="5" t="n">
        <v>37.95</v>
      </c>
      <c r="J342" s="6" t="n">
        <v>0.05</v>
      </c>
      <c r="K342" s="5" t="n">
        <v>72.11</v>
      </c>
      <c r="L342" s="5" t="n">
        <v>30.36</v>
      </c>
      <c r="M342" t="inlineStr">
        <is>
          <t>Credit Card</t>
        </is>
      </c>
      <c r="N342" t="n">
        <v>0.4210234364165858</v>
      </c>
      <c r="O342" t="n">
        <v>2024</v>
      </c>
      <c r="P342" t="inlineStr">
        <is>
          <t>September</t>
        </is>
      </c>
      <c r="Q342" t="n">
        <v>9</v>
      </c>
    </row>
    <row r="343">
      <c r="A343" t="inlineStr">
        <is>
          <t>ORD-00342</t>
        </is>
      </c>
      <c r="B343" s="4" t="n">
        <v>45446</v>
      </c>
      <c r="C343" t="inlineStr">
        <is>
          <t>Customer 003</t>
        </is>
      </c>
      <c r="D343" t="inlineStr">
        <is>
          <t>North</t>
        </is>
      </c>
      <c r="E343" t="inlineStr">
        <is>
          <t>Lucknow</t>
        </is>
      </c>
      <c r="F343" t="inlineStr">
        <is>
          <t>Electronics</t>
        </is>
      </c>
      <c r="G343" t="inlineStr">
        <is>
          <t>Smart Watch</t>
        </is>
      </c>
      <c r="H343" t="n">
        <v>2</v>
      </c>
      <c r="I343" s="5" t="n">
        <v>308.68</v>
      </c>
      <c r="J343" s="6" t="n">
        <v>0.1</v>
      </c>
      <c r="K343" s="5" t="n">
        <v>555.62</v>
      </c>
      <c r="L343" s="5" t="n">
        <v>123.47</v>
      </c>
      <c r="M343" t="inlineStr">
        <is>
          <t>Debit Card</t>
        </is>
      </c>
      <c r="N343" t="n">
        <v>0.2222202224541953</v>
      </c>
      <c r="O343" t="n">
        <v>2024</v>
      </c>
      <c r="P343" t="inlineStr">
        <is>
          <t>June</t>
        </is>
      </c>
      <c r="Q343" t="n">
        <v>6</v>
      </c>
    </row>
    <row r="344">
      <c r="A344" t="inlineStr">
        <is>
          <t>ORD-00343</t>
        </is>
      </c>
      <c r="B344" s="4" t="n">
        <v>45293</v>
      </c>
      <c r="C344" t="inlineStr">
        <is>
          <t>Customer 061</t>
        </is>
      </c>
      <c r="D344" t="inlineStr">
        <is>
          <t>West</t>
        </is>
      </c>
      <c r="E344" t="inlineStr">
        <is>
          <t>Surat</t>
        </is>
      </c>
      <c r="F344" t="inlineStr">
        <is>
          <t>Furniture</t>
        </is>
      </c>
      <c r="G344" t="inlineStr">
        <is>
          <t>Bookshelf</t>
        </is>
      </c>
      <c r="H344" t="n">
        <v>1</v>
      </c>
      <c r="I344" s="5" t="n">
        <v>180.07</v>
      </c>
      <c r="J344" s="6" t="n">
        <v>0.05</v>
      </c>
      <c r="K344" s="5" t="n">
        <v>171.07</v>
      </c>
      <c r="L344" s="5" t="n">
        <v>41.42</v>
      </c>
      <c r="M344" t="inlineStr">
        <is>
          <t>Cash</t>
        </is>
      </c>
      <c r="N344" t="n">
        <v>0.2421231074998539</v>
      </c>
      <c r="O344" t="n">
        <v>2024</v>
      </c>
      <c r="P344" t="inlineStr">
        <is>
          <t>January</t>
        </is>
      </c>
      <c r="Q344" t="n">
        <v>1</v>
      </c>
    </row>
    <row r="345">
      <c r="A345" t="inlineStr">
        <is>
          <t>ORD-00344</t>
        </is>
      </c>
      <c r="B345" s="4" t="n">
        <v>45795</v>
      </c>
      <c r="C345" t="inlineStr">
        <is>
          <t>Customer 217</t>
        </is>
      </c>
      <c r="D345" t="inlineStr">
        <is>
          <t>West</t>
        </is>
      </c>
      <c r="E345" t="inlineStr">
        <is>
          <t>Pune</t>
        </is>
      </c>
      <c r="F345" t="inlineStr">
        <is>
          <t>Home &amp; Kitchen</t>
        </is>
      </c>
      <c r="G345" t="inlineStr">
        <is>
          <t>Air Fryer</t>
        </is>
      </c>
      <c r="H345" t="n">
        <v>1</v>
      </c>
      <c r="I345" s="5" t="n">
        <v>183.04</v>
      </c>
      <c r="J345" s="6" t="n">
        <v>0</v>
      </c>
      <c r="K345" s="5" t="n">
        <v>183.04</v>
      </c>
      <c r="L345" s="5" t="n">
        <v>65.89</v>
      </c>
      <c r="M345" t="inlineStr">
        <is>
          <t>Net Banking</t>
        </is>
      </c>
      <c r="N345" t="n">
        <v>0.3599759615384616</v>
      </c>
      <c r="O345" t="n">
        <v>2025</v>
      </c>
      <c r="P345" t="inlineStr">
        <is>
          <t>May</t>
        </is>
      </c>
      <c r="Q345" t="n">
        <v>5</v>
      </c>
    </row>
    <row r="346">
      <c r="A346" t="inlineStr">
        <is>
          <t>ORD-00345</t>
        </is>
      </c>
      <c r="B346" s="4" t="n">
        <v>45714</v>
      </c>
      <c r="C346" t="inlineStr">
        <is>
          <t>Customer 164</t>
        </is>
      </c>
      <c r="D346" t="inlineStr">
        <is>
          <t>East</t>
        </is>
      </c>
      <c r="E346" t="inlineStr">
        <is>
          <t>Patna</t>
        </is>
      </c>
      <c r="F346" t="inlineStr">
        <is>
          <t>Office Supplies</t>
        </is>
      </c>
      <c r="G346" t="inlineStr">
        <is>
          <t>Notebook Pack</t>
        </is>
      </c>
      <c r="H346" t="n">
        <v>2</v>
      </c>
      <c r="I346" s="5" t="n">
        <v>27.55</v>
      </c>
      <c r="J346" s="6" t="n">
        <v>0.05</v>
      </c>
      <c r="K346" s="5" t="n">
        <v>52.34</v>
      </c>
      <c r="L346" s="5" t="n">
        <v>20.38</v>
      </c>
      <c r="M346" t="inlineStr">
        <is>
          <t>Cash</t>
        </is>
      </c>
      <c r="N346" t="n">
        <v>0.3893771494077187</v>
      </c>
      <c r="O346" t="n">
        <v>2025</v>
      </c>
      <c r="P346" t="inlineStr">
        <is>
          <t>February</t>
        </is>
      </c>
      <c r="Q346" t="n">
        <v>2</v>
      </c>
    </row>
    <row r="347">
      <c r="A347" t="inlineStr">
        <is>
          <t>ORD-00346</t>
        </is>
      </c>
      <c r="B347" s="4" t="n">
        <v>45368</v>
      </c>
      <c r="C347" t="inlineStr">
        <is>
          <t>Customer 081</t>
        </is>
      </c>
      <c r="D347" t="inlineStr">
        <is>
          <t>East</t>
        </is>
      </c>
      <c r="E347" t="inlineStr">
        <is>
          <t>Kolkata</t>
        </is>
      </c>
      <c r="F347" t="inlineStr">
        <is>
          <t>Office Supplies</t>
        </is>
      </c>
      <c r="G347" t="inlineStr">
        <is>
          <t>Desk Organizer</t>
        </is>
      </c>
      <c r="H347" t="n">
        <v>1</v>
      </c>
      <c r="I347" s="5" t="n">
        <v>42.78</v>
      </c>
      <c r="J347" s="6" t="n">
        <v>0</v>
      </c>
      <c r="K347" s="5" t="n">
        <v>42.78</v>
      </c>
      <c r="L347" s="5" t="n">
        <v>17.97</v>
      </c>
      <c r="M347" t="inlineStr">
        <is>
          <t>Cash</t>
        </is>
      </c>
      <c r="N347" t="n">
        <v>0.4200561009817672</v>
      </c>
      <c r="O347" t="n">
        <v>2024</v>
      </c>
      <c r="P347" t="inlineStr">
        <is>
          <t>March</t>
        </is>
      </c>
      <c r="Q347" t="n">
        <v>3</v>
      </c>
    </row>
    <row r="348">
      <c r="A348" t="inlineStr">
        <is>
          <t>ORD-00347</t>
        </is>
      </c>
      <c r="B348" s="4" t="n">
        <v>46009</v>
      </c>
      <c r="C348" t="inlineStr">
        <is>
          <t>Customer 035</t>
        </is>
      </c>
      <c r="D348" t="inlineStr">
        <is>
          <t>West</t>
        </is>
      </c>
      <c r="E348" t="inlineStr">
        <is>
          <t>Ahmedabad</t>
        </is>
      </c>
      <c r="F348" t="inlineStr">
        <is>
          <t>Office Supplies</t>
        </is>
      </c>
      <c r="G348" t="inlineStr">
        <is>
          <t>Printer Paper</t>
        </is>
      </c>
      <c r="H348" t="n">
        <v>1</v>
      </c>
      <c r="I348" s="5" t="n">
        <v>18.39</v>
      </c>
      <c r="J348" s="6" t="n">
        <v>0.15</v>
      </c>
      <c r="K348" s="5" t="n">
        <v>15.63</v>
      </c>
      <c r="L348" s="5" t="n">
        <v>4.96</v>
      </c>
      <c r="M348" t="inlineStr">
        <is>
          <t>Net Banking</t>
        </is>
      </c>
      <c r="N348" t="n">
        <v>0.3173384516954574</v>
      </c>
      <c r="O348" t="n">
        <v>2025</v>
      </c>
      <c r="P348" t="inlineStr">
        <is>
          <t>December</t>
        </is>
      </c>
      <c r="Q348" t="n">
        <v>12</v>
      </c>
    </row>
    <row r="349">
      <c r="A349" t="inlineStr">
        <is>
          <t>ORD-00348</t>
        </is>
      </c>
      <c r="B349" s="4" t="n">
        <v>45403</v>
      </c>
      <c r="C349" t="inlineStr">
        <is>
          <t>Customer 247</t>
        </is>
      </c>
      <c r="D349" t="inlineStr">
        <is>
          <t>North</t>
        </is>
      </c>
      <c r="E349" t="inlineStr">
        <is>
          <t>Jaipur</t>
        </is>
      </c>
      <c r="F349" t="inlineStr">
        <is>
          <t>Office Supplies</t>
        </is>
      </c>
      <c r="G349" t="inlineStr">
        <is>
          <t>Printer Paper</t>
        </is>
      </c>
      <c r="H349" t="n">
        <v>1</v>
      </c>
      <c r="I349" s="5" t="n">
        <v>16.69</v>
      </c>
      <c r="J349" s="6" t="n">
        <v>0.05</v>
      </c>
      <c r="K349" s="5" t="n">
        <v>15.86</v>
      </c>
      <c r="L349" s="5" t="n">
        <v>6.18</v>
      </c>
      <c r="M349" t="inlineStr">
        <is>
          <t>Credit Card</t>
        </is>
      </c>
      <c r="N349" t="n">
        <v>0.3896595208070618</v>
      </c>
      <c r="O349" t="n">
        <v>2024</v>
      </c>
      <c r="P349" t="inlineStr">
        <is>
          <t>April</t>
        </is>
      </c>
      <c r="Q349" t="n">
        <v>4</v>
      </c>
    </row>
    <row r="350">
      <c r="A350" t="inlineStr">
        <is>
          <t>ORD-00349</t>
        </is>
      </c>
      <c r="B350" s="4" t="n">
        <v>45754</v>
      </c>
      <c r="C350" t="inlineStr">
        <is>
          <t>Customer 212</t>
        </is>
      </c>
      <c r="D350" t="inlineStr">
        <is>
          <t>North</t>
        </is>
      </c>
      <c r="E350" t="inlineStr">
        <is>
          <t>Chandigarh</t>
        </is>
      </c>
      <c r="F350" t="inlineStr">
        <is>
          <t>Furniture</t>
        </is>
      </c>
      <c r="G350" t="inlineStr">
        <is>
          <t>Office Chair</t>
        </is>
      </c>
      <c r="H350" t="n">
        <v>1</v>
      </c>
      <c r="I350" s="5" t="n">
        <v>235.19</v>
      </c>
      <c r="J350" s="6" t="n">
        <v>0.1</v>
      </c>
      <c r="K350" s="5" t="n">
        <v>211.67</v>
      </c>
      <c r="L350" s="5" t="n">
        <v>42.33</v>
      </c>
      <c r="M350" t="inlineStr">
        <is>
          <t>Net Banking</t>
        </is>
      </c>
      <c r="N350" t="n">
        <v>0.1999811026598006</v>
      </c>
      <c r="O350" t="n">
        <v>2025</v>
      </c>
      <c r="P350" t="inlineStr">
        <is>
          <t>April</t>
        </is>
      </c>
      <c r="Q350" t="n">
        <v>4</v>
      </c>
    </row>
    <row r="351">
      <c r="A351" t="inlineStr">
        <is>
          <t>ORD-00350</t>
        </is>
      </c>
      <c r="B351" s="4" t="n">
        <v>45333</v>
      </c>
      <c r="C351" t="inlineStr">
        <is>
          <t>Customer 013</t>
        </is>
      </c>
      <c r="D351" t="inlineStr">
        <is>
          <t>North</t>
        </is>
      </c>
      <c r="E351" t="inlineStr">
        <is>
          <t>Chandigarh</t>
        </is>
      </c>
      <c r="F351" t="inlineStr">
        <is>
          <t>Electronics</t>
        </is>
      </c>
      <c r="G351" t="inlineStr">
        <is>
          <t>Bluetooth Speaker</t>
        </is>
      </c>
      <c r="H351" t="n">
        <v>4</v>
      </c>
      <c r="I351" s="5" t="n">
        <v>147.92</v>
      </c>
      <c r="J351" s="6" t="n">
        <v>0.05</v>
      </c>
      <c r="K351" s="5" t="n">
        <v>562.1</v>
      </c>
      <c r="L351" s="5" t="n">
        <v>147.92</v>
      </c>
      <c r="M351" t="inlineStr">
        <is>
          <t>Debit Card</t>
        </is>
      </c>
      <c r="N351" t="n">
        <v>0.2631560220601316</v>
      </c>
      <c r="O351" t="n">
        <v>2024</v>
      </c>
      <c r="P351" t="inlineStr">
        <is>
          <t>February</t>
        </is>
      </c>
      <c r="Q351" t="n">
        <v>2</v>
      </c>
    </row>
    <row r="352">
      <c r="A352" t="inlineStr">
        <is>
          <t>ORD-00351</t>
        </is>
      </c>
      <c r="B352" s="4" t="n">
        <v>45558</v>
      </c>
      <c r="C352" t="inlineStr">
        <is>
          <t>Customer 141</t>
        </is>
      </c>
      <c r="D352" t="inlineStr">
        <is>
          <t>West</t>
        </is>
      </c>
      <c r="E352" t="inlineStr">
        <is>
          <t>Pune</t>
        </is>
      </c>
      <c r="F352" t="inlineStr">
        <is>
          <t>Electronics</t>
        </is>
      </c>
      <c r="G352" t="inlineStr">
        <is>
          <t>Laptop Stand</t>
        </is>
      </c>
      <c r="H352" t="n">
        <v>3</v>
      </c>
      <c r="I352" s="5" t="n">
        <v>65.03</v>
      </c>
      <c r="J352" s="6" t="n">
        <v>0.05</v>
      </c>
      <c r="K352" s="5" t="n">
        <v>185.34</v>
      </c>
      <c r="L352" s="5" t="n">
        <v>48.78</v>
      </c>
      <c r="M352" t="inlineStr">
        <is>
          <t>Credit Card</t>
        </is>
      </c>
      <c r="N352" t="n">
        <v>0.2631919715118161</v>
      </c>
      <c r="O352" t="n">
        <v>2024</v>
      </c>
      <c r="P352" t="inlineStr">
        <is>
          <t>September</t>
        </is>
      </c>
      <c r="Q352" t="n">
        <v>9</v>
      </c>
    </row>
    <row r="353">
      <c r="A353" t="inlineStr">
        <is>
          <t>ORD-00352</t>
        </is>
      </c>
      <c r="B353" s="4" t="n">
        <v>45388</v>
      </c>
      <c r="C353" t="inlineStr">
        <is>
          <t>Customer 034</t>
        </is>
      </c>
      <c r="D353" t="inlineStr">
        <is>
          <t>South</t>
        </is>
      </c>
      <c r="E353" t="inlineStr">
        <is>
          <t>Chennai</t>
        </is>
      </c>
      <c r="F353" t="inlineStr">
        <is>
          <t>Electronics</t>
        </is>
      </c>
      <c r="G353" t="inlineStr">
        <is>
          <t>Wireless Headphones</t>
        </is>
      </c>
      <c r="H353" t="n">
        <v>3</v>
      </c>
      <c r="I353" s="5" t="n">
        <v>232.55</v>
      </c>
      <c r="J353" s="6" t="n">
        <v>0.2</v>
      </c>
      <c r="K353" s="5" t="n">
        <v>558.12</v>
      </c>
      <c r="L353" s="5" t="n">
        <v>69.76000000000001</v>
      </c>
      <c r="M353" t="inlineStr">
        <is>
          <t>Credit Card</t>
        </is>
      </c>
      <c r="N353" t="n">
        <v>0.124991041353114</v>
      </c>
      <c r="O353" t="n">
        <v>2024</v>
      </c>
      <c r="P353" t="inlineStr">
        <is>
          <t>April</t>
        </is>
      </c>
      <c r="Q353" t="n">
        <v>4</v>
      </c>
    </row>
    <row r="354">
      <c r="A354" t="inlineStr">
        <is>
          <t>ORD-00353</t>
        </is>
      </c>
      <c r="B354" s="4" t="n">
        <v>45702</v>
      </c>
      <c r="C354" t="inlineStr">
        <is>
          <t>Customer 017</t>
        </is>
      </c>
      <c r="D354" t="inlineStr">
        <is>
          <t>South</t>
        </is>
      </c>
      <c r="E354" t="inlineStr">
        <is>
          <t>Bengaluru</t>
        </is>
      </c>
      <c r="F354" t="inlineStr">
        <is>
          <t>Home &amp; Kitchen</t>
        </is>
      </c>
      <c r="G354" t="inlineStr">
        <is>
          <t>Storage Box Set</t>
        </is>
      </c>
      <c r="H354" t="n">
        <v>4</v>
      </c>
      <c r="I354" s="5" t="n">
        <v>55.37</v>
      </c>
      <c r="J354" s="6" t="n">
        <v>0</v>
      </c>
      <c r="K354" s="5" t="n">
        <v>221.48</v>
      </c>
      <c r="L354" s="5" t="n">
        <v>79.73</v>
      </c>
      <c r="M354" t="inlineStr">
        <is>
          <t>Credit Card</t>
        </is>
      </c>
      <c r="N354" t="n">
        <v>0.3599873577749684</v>
      </c>
      <c r="O354" t="n">
        <v>2025</v>
      </c>
      <c r="P354" t="inlineStr">
        <is>
          <t>February</t>
        </is>
      </c>
      <c r="Q354" t="n">
        <v>2</v>
      </c>
    </row>
    <row r="355">
      <c r="A355" t="inlineStr">
        <is>
          <t>ORD-00354</t>
        </is>
      </c>
      <c r="B355" s="4" t="n">
        <v>45953</v>
      </c>
      <c r="C355" t="inlineStr">
        <is>
          <t>Customer 013</t>
        </is>
      </c>
      <c r="D355" t="inlineStr">
        <is>
          <t>South</t>
        </is>
      </c>
      <c r="E355" t="inlineStr">
        <is>
          <t>Chennai</t>
        </is>
      </c>
      <c r="F355" t="inlineStr">
        <is>
          <t>Electronics</t>
        </is>
      </c>
      <c r="G355" t="inlineStr">
        <is>
          <t>Smart Watch</t>
        </is>
      </c>
      <c r="H355" t="n">
        <v>1</v>
      </c>
      <c r="I355" s="5" t="n">
        <v>293.28</v>
      </c>
      <c r="J355" s="6" t="n">
        <v>0.15</v>
      </c>
      <c r="K355" s="5" t="n">
        <v>249.29</v>
      </c>
      <c r="L355" s="5" t="n">
        <v>43.99</v>
      </c>
      <c r="M355" t="inlineStr">
        <is>
          <t>Credit Card</t>
        </is>
      </c>
      <c r="N355" t="n">
        <v>0.1764611496650487</v>
      </c>
      <c r="O355" t="n">
        <v>2025</v>
      </c>
      <c r="P355" t="inlineStr">
        <is>
          <t>October</t>
        </is>
      </c>
      <c r="Q355" t="n">
        <v>10</v>
      </c>
    </row>
    <row r="356">
      <c r="A356" t="inlineStr">
        <is>
          <t>ORD-00355</t>
        </is>
      </c>
      <c r="B356" s="4" t="n">
        <v>45879</v>
      </c>
      <c r="C356" t="inlineStr">
        <is>
          <t>Customer 055</t>
        </is>
      </c>
      <c r="D356" t="inlineStr">
        <is>
          <t>South</t>
        </is>
      </c>
      <c r="E356" t="inlineStr">
        <is>
          <t>Kochi</t>
        </is>
      </c>
      <c r="F356" t="inlineStr">
        <is>
          <t>Home &amp; Kitchen</t>
        </is>
      </c>
      <c r="G356" t="inlineStr">
        <is>
          <t>Electric Kettle</t>
        </is>
      </c>
      <c r="H356" t="n">
        <v>2</v>
      </c>
      <c r="I356" s="5" t="n">
        <v>67.05</v>
      </c>
      <c r="J356" s="6" t="n">
        <v>0</v>
      </c>
      <c r="K356" s="5" t="n">
        <v>134.1</v>
      </c>
      <c r="L356" s="5" t="n">
        <v>48.28</v>
      </c>
      <c r="M356" t="inlineStr">
        <is>
          <t>Credit Card</t>
        </is>
      </c>
      <c r="N356" t="n">
        <v>0.3600298284862044</v>
      </c>
      <c r="O356" t="n">
        <v>2025</v>
      </c>
      <c r="P356" t="inlineStr">
        <is>
          <t>August</t>
        </is>
      </c>
      <c r="Q356" t="n">
        <v>8</v>
      </c>
    </row>
    <row r="357">
      <c r="A357" t="inlineStr">
        <is>
          <t>ORD-00356</t>
        </is>
      </c>
      <c r="B357" s="4" t="n">
        <v>45573</v>
      </c>
      <c r="C357" t="inlineStr">
        <is>
          <t>Customer 226</t>
        </is>
      </c>
      <c r="D357" t="inlineStr">
        <is>
          <t>North</t>
        </is>
      </c>
      <c r="E357" t="inlineStr">
        <is>
          <t>Jaipur</t>
        </is>
      </c>
      <c r="F357" t="inlineStr">
        <is>
          <t>Electronics</t>
        </is>
      </c>
      <c r="G357" t="inlineStr">
        <is>
          <t>Bluetooth Speaker</t>
        </is>
      </c>
      <c r="H357" t="n">
        <v>2</v>
      </c>
      <c r="I357" s="5" t="n">
        <v>148.3</v>
      </c>
      <c r="J357" s="6" t="n">
        <v>0.05</v>
      </c>
      <c r="K357" s="5" t="n">
        <v>281.77</v>
      </c>
      <c r="L357" s="5" t="n">
        <v>74.15000000000001</v>
      </c>
      <c r="M357" t="inlineStr">
        <is>
          <t>Net Banking</t>
        </is>
      </c>
      <c r="N357" t="n">
        <v>0.2631578947368421</v>
      </c>
      <c r="O357" t="n">
        <v>2024</v>
      </c>
      <c r="P357" t="inlineStr">
        <is>
          <t>October</t>
        </is>
      </c>
      <c r="Q357" t="n">
        <v>10</v>
      </c>
    </row>
    <row r="358">
      <c r="A358" t="inlineStr">
        <is>
          <t>ORD-00357</t>
        </is>
      </c>
      <c r="B358" s="4" t="n">
        <v>45782</v>
      </c>
      <c r="C358" t="inlineStr">
        <is>
          <t>Customer 135</t>
        </is>
      </c>
      <c r="D358" t="inlineStr">
        <is>
          <t>North</t>
        </is>
      </c>
      <c r="E358" t="inlineStr">
        <is>
          <t>Chandigarh</t>
        </is>
      </c>
      <c r="F358" t="inlineStr">
        <is>
          <t>Office Supplies</t>
        </is>
      </c>
      <c r="G358" t="inlineStr">
        <is>
          <t>Gel Pen Set</t>
        </is>
      </c>
      <c r="H358" t="n">
        <v>1</v>
      </c>
      <c r="I358" s="5" t="n">
        <v>14.79</v>
      </c>
      <c r="J358" s="6" t="n">
        <v>0.15</v>
      </c>
      <c r="K358" s="5" t="n">
        <v>12.57</v>
      </c>
      <c r="L358" s="5" t="n">
        <v>3.99</v>
      </c>
      <c r="M358" t="inlineStr">
        <is>
          <t>Credit Card</t>
        </is>
      </c>
      <c r="N358" t="n">
        <v>0.3174224343675418</v>
      </c>
      <c r="O358" t="n">
        <v>2025</v>
      </c>
      <c r="P358" t="inlineStr">
        <is>
          <t>May</t>
        </is>
      </c>
      <c r="Q358" t="n">
        <v>5</v>
      </c>
    </row>
    <row r="359">
      <c r="A359" t="inlineStr">
        <is>
          <t>ORD-00358</t>
        </is>
      </c>
      <c r="B359" s="4" t="n">
        <v>45937</v>
      </c>
      <c r="C359" t="inlineStr">
        <is>
          <t>Customer 089</t>
        </is>
      </c>
      <c r="D359" t="inlineStr">
        <is>
          <t>West</t>
        </is>
      </c>
      <c r="E359" t="inlineStr">
        <is>
          <t>Mumbai</t>
        </is>
      </c>
      <c r="F359" t="inlineStr">
        <is>
          <t>Accessories</t>
        </is>
      </c>
      <c r="G359" t="inlineStr">
        <is>
          <t>Laptop Sleeve</t>
        </is>
      </c>
      <c r="H359" t="n">
        <v>2</v>
      </c>
      <c r="I359" s="5" t="n">
        <v>48.66</v>
      </c>
      <c r="J359" s="6" t="n">
        <v>0.1</v>
      </c>
      <c r="K359" s="5" t="n">
        <v>87.59</v>
      </c>
      <c r="L359" s="5" t="n">
        <v>34.06</v>
      </c>
      <c r="M359" t="inlineStr">
        <is>
          <t>Net Banking</t>
        </is>
      </c>
      <c r="N359" t="n">
        <v>0.3888571754766526</v>
      </c>
      <c r="O359" t="n">
        <v>2025</v>
      </c>
      <c r="P359" t="inlineStr">
        <is>
          <t>October</t>
        </is>
      </c>
      <c r="Q359" t="n">
        <v>10</v>
      </c>
    </row>
    <row r="360">
      <c r="A360" t="inlineStr">
        <is>
          <t>ORD-00359</t>
        </is>
      </c>
      <c r="B360" s="4" t="n">
        <v>45806</v>
      </c>
      <c r="C360" t="inlineStr">
        <is>
          <t>Customer 208</t>
        </is>
      </c>
      <c r="D360" t="inlineStr">
        <is>
          <t>South</t>
        </is>
      </c>
      <c r="E360" t="inlineStr">
        <is>
          <t>Hyderabad</t>
        </is>
      </c>
      <c r="F360" t="inlineStr">
        <is>
          <t>Electronics</t>
        </is>
      </c>
      <c r="G360" t="inlineStr">
        <is>
          <t>Smart Watch</t>
        </is>
      </c>
      <c r="H360" t="n">
        <v>2</v>
      </c>
      <c r="I360" s="5" t="n">
        <v>331.84</v>
      </c>
      <c r="J360" s="6" t="n">
        <v>0</v>
      </c>
      <c r="K360" s="5" t="n">
        <v>663.6799999999999</v>
      </c>
      <c r="L360" s="5" t="n">
        <v>199.1</v>
      </c>
      <c r="M360" t="inlineStr">
        <is>
          <t>Debit Card</t>
        </is>
      </c>
      <c r="N360" t="n">
        <v>0.2999939729990357</v>
      </c>
      <c r="O360" t="n">
        <v>2025</v>
      </c>
      <c r="P360" t="inlineStr">
        <is>
          <t>May</t>
        </is>
      </c>
      <c r="Q360" t="n">
        <v>5</v>
      </c>
    </row>
    <row r="361">
      <c r="A361" t="inlineStr">
        <is>
          <t>ORD-00360</t>
        </is>
      </c>
      <c r="B361" s="4" t="n">
        <v>45351</v>
      </c>
      <c r="C361" t="inlineStr">
        <is>
          <t>Customer 169</t>
        </is>
      </c>
      <c r="D361" t="inlineStr">
        <is>
          <t>West</t>
        </is>
      </c>
      <c r="E361" t="inlineStr">
        <is>
          <t>Surat</t>
        </is>
      </c>
      <c r="F361" t="inlineStr">
        <is>
          <t>Home &amp; Kitchen</t>
        </is>
      </c>
      <c r="G361" t="inlineStr">
        <is>
          <t>Coffee Maker</t>
        </is>
      </c>
      <c r="H361" t="n">
        <v>5</v>
      </c>
      <c r="I361" s="5" t="n">
        <v>126.51</v>
      </c>
      <c r="J361" s="6" t="n">
        <v>0</v>
      </c>
      <c r="K361" s="5" t="n">
        <v>632.55</v>
      </c>
      <c r="L361" s="5" t="n">
        <v>227.72</v>
      </c>
      <c r="M361" t="inlineStr">
        <is>
          <t>Credit Card</t>
        </is>
      </c>
      <c r="N361" t="n">
        <v>0.3600031618053909</v>
      </c>
      <c r="O361" t="n">
        <v>2024</v>
      </c>
      <c r="P361" t="inlineStr">
        <is>
          <t>February</t>
        </is>
      </c>
      <c r="Q361" t="n">
        <v>2</v>
      </c>
    </row>
    <row r="362">
      <c r="A362" t="inlineStr">
        <is>
          <t>ORD-00361</t>
        </is>
      </c>
      <c r="B362" s="4" t="n">
        <v>45564</v>
      </c>
      <c r="C362" t="inlineStr">
        <is>
          <t>Customer 100</t>
        </is>
      </c>
      <c r="D362" t="inlineStr">
        <is>
          <t>South</t>
        </is>
      </c>
      <c r="E362" t="inlineStr">
        <is>
          <t>Bengaluru</t>
        </is>
      </c>
      <c r="F362" t="inlineStr">
        <is>
          <t>Furniture</t>
        </is>
      </c>
      <c r="G362" t="inlineStr">
        <is>
          <t>Study Desk</t>
        </is>
      </c>
      <c r="H362" t="n">
        <v>2</v>
      </c>
      <c r="I362" s="5" t="n">
        <v>270.08</v>
      </c>
      <c r="J362" s="6" t="n">
        <v>0.2</v>
      </c>
      <c r="K362" s="5" t="n">
        <v>432.13</v>
      </c>
      <c r="L362" s="5" t="n">
        <v>43.21</v>
      </c>
      <c r="M362" t="inlineStr">
        <is>
          <t>Debit Card</t>
        </is>
      </c>
      <c r="N362" t="n">
        <v>0.09999305764469026</v>
      </c>
      <c r="O362" t="n">
        <v>2024</v>
      </c>
      <c r="P362" t="inlineStr">
        <is>
          <t>September</t>
        </is>
      </c>
      <c r="Q362" t="n">
        <v>9</v>
      </c>
    </row>
    <row r="363">
      <c r="A363" t="inlineStr">
        <is>
          <t>ORD-00362</t>
        </is>
      </c>
      <c r="B363" s="4" t="n">
        <v>45469</v>
      </c>
      <c r="C363" t="inlineStr">
        <is>
          <t>Customer 180</t>
        </is>
      </c>
      <c r="D363" t="inlineStr">
        <is>
          <t>North</t>
        </is>
      </c>
      <c r="E363" t="inlineStr">
        <is>
          <t>Chandigarh</t>
        </is>
      </c>
      <c r="F363" t="inlineStr">
        <is>
          <t>Furniture</t>
        </is>
      </c>
      <c r="G363" t="inlineStr">
        <is>
          <t>Bookshelf</t>
        </is>
      </c>
      <c r="H363" t="n">
        <v>4</v>
      </c>
      <c r="I363" s="5" t="n">
        <v>194.36</v>
      </c>
      <c r="J363" s="6" t="n">
        <v>0</v>
      </c>
      <c r="K363" s="5" t="n">
        <v>777.4400000000001</v>
      </c>
      <c r="L363" s="5" t="n">
        <v>217.68</v>
      </c>
      <c r="M363" t="inlineStr">
        <is>
          <t>Debit Card</t>
        </is>
      </c>
      <c r="N363" t="n">
        <v>0.2799958839267339</v>
      </c>
      <c r="O363" t="n">
        <v>2024</v>
      </c>
      <c r="P363" t="inlineStr">
        <is>
          <t>June</t>
        </is>
      </c>
      <c r="Q363" t="n">
        <v>6</v>
      </c>
    </row>
    <row r="364">
      <c r="A364" t="inlineStr">
        <is>
          <t>ORD-00363</t>
        </is>
      </c>
      <c r="B364" s="4" t="n">
        <v>45873</v>
      </c>
      <c r="C364" t="inlineStr">
        <is>
          <t>Customer 010</t>
        </is>
      </c>
      <c r="D364" t="inlineStr">
        <is>
          <t>East</t>
        </is>
      </c>
      <c r="E364" t="inlineStr">
        <is>
          <t>Bhubaneswar</t>
        </is>
      </c>
      <c r="F364" t="inlineStr">
        <is>
          <t>Furniture</t>
        </is>
      </c>
      <c r="G364" t="inlineStr">
        <is>
          <t>Side Table</t>
        </is>
      </c>
      <c r="H364" t="n">
        <v>2</v>
      </c>
      <c r="I364" s="5" t="n">
        <v>114.23</v>
      </c>
      <c r="J364" s="6" t="n">
        <v>0</v>
      </c>
      <c r="K364" s="5" t="n">
        <v>228.46</v>
      </c>
      <c r="L364" s="5" t="n">
        <v>63.97</v>
      </c>
      <c r="M364" t="inlineStr">
        <is>
          <t>UPI</t>
        </is>
      </c>
      <c r="N364" t="n">
        <v>0.2800052525606233</v>
      </c>
      <c r="O364" t="n">
        <v>2025</v>
      </c>
      <c r="P364" t="inlineStr">
        <is>
          <t>August</t>
        </is>
      </c>
      <c r="Q364" t="n">
        <v>8</v>
      </c>
    </row>
    <row r="365">
      <c r="A365" t="inlineStr">
        <is>
          <t>ORD-00364</t>
        </is>
      </c>
      <c r="B365" s="4" t="n">
        <v>45349</v>
      </c>
      <c r="C365" t="inlineStr">
        <is>
          <t>Customer 052</t>
        </is>
      </c>
      <c r="D365" t="inlineStr">
        <is>
          <t>North</t>
        </is>
      </c>
      <c r="E365" t="inlineStr">
        <is>
          <t>Jaipur</t>
        </is>
      </c>
      <c r="F365" t="inlineStr">
        <is>
          <t>Electronics</t>
        </is>
      </c>
      <c r="G365" t="inlineStr">
        <is>
          <t>Laptop Stand</t>
        </is>
      </c>
      <c r="H365" t="n">
        <v>1</v>
      </c>
      <c r="I365" s="5" t="n">
        <v>65.47</v>
      </c>
      <c r="J365" s="6" t="n">
        <v>0.15</v>
      </c>
      <c r="K365" s="5" t="n">
        <v>55.65</v>
      </c>
      <c r="L365" s="5" t="n">
        <v>9.82</v>
      </c>
      <c r="M365" t="inlineStr">
        <is>
          <t>Credit Card</t>
        </is>
      </c>
      <c r="N365" t="n">
        <v>0.1764600179694519</v>
      </c>
      <c r="O365" t="n">
        <v>2024</v>
      </c>
      <c r="P365" t="inlineStr">
        <is>
          <t>February</t>
        </is>
      </c>
      <c r="Q365" t="n">
        <v>2</v>
      </c>
    </row>
    <row r="366">
      <c r="A366" t="inlineStr">
        <is>
          <t>ORD-00365</t>
        </is>
      </c>
      <c r="B366" s="4" t="n">
        <v>45640</v>
      </c>
      <c r="C366" t="inlineStr">
        <is>
          <t>Customer 199</t>
        </is>
      </c>
      <c r="D366" t="inlineStr">
        <is>
          <t>East</t>
        </is>
      </c>
      <c r="E366" t="inlineStr">
        <is>
          <t>Patna</t>
        </is>
      </c>
      <c r="F366" t="inlineStr">
        <is>
          <t>Electronics</t>
        </is>
      </c>
      <c r="G366" t="inlineStr">
        <is>
          <t>Bluetooth Speaker</t>
        </is>
      </c>
      <c r="H366" t="n">
        <v>2</v>
      </c>
      <c r="I366" s="5" t="n">
        <v>155.24</v>
      </c>
      <c r="J366" s="6" t="n">
        <v>0.15</v>
      </c>
      <c r="K366" s="5" t="n">
        <v>263.91</v>
      </c>
      <c r="L366" s="5" t="n">
        <v>46.57</v>
      </c>
      <c r="M366" t="inlineStr">
        <is>
          <t>UPI</t>
        </is>
      </c>
      <c r="N366" t="n">
        <v>0.176461672539881</v>
      </c>
      <c r="O366" t="n">
        <v>2024</v>
      </c>
      <c r="P366" t="inlineStr">
        <is>
          <t>December</t>
        </is>
      </c>
      <c r="Q366" t="n">
        <v>12</v>
      </c>
    </row>
    <row r="367">
      <c r="A367" t="inlineStr">
        <is>
          <t>ORD-00366</t>
        </is>
      </c>
      <c r="B367" s="4" t="n">
        <v>45830</v>
      </c>
      <c r="C367" t="inlineStr">
        <is>
          <t>Customer 083</t>
        </is>
      </c>
      <c r="D367" t="inlineStr">
        <is>
          <t>West</t>
        </is>
      </c>
      <c r="E367" t="inlineStr">
        <is>
          <t>Mumbai</t>
        </is>
      </c>
      <c r="F367" t="inlineStr">
        <is>
          <t>Office Supplies</t>
        </is>
      </c>
      <c r="G367" t="inlineStr">
        <is>
          <t>Gel Pen Set</t>
        </is>
      </c>
      <c r="H367" t="n">
        <v>2</v>
      </c>
      <c r="I367" s="5" t="n">
        <v>15.71</v>
      </c>
      <c r="J367" s="6" t="n">
        <v>0.05</v>
      </c>
      <c r="K367" s="5" t="n">
        <v>29.85</v>
      </c>
      <c r="L367" s="5" t="n">
        <v>11.63</v>
      </c>
      <c r="M367" t="inlineStr">
        <is>
          <t>Credit Card</t>
        </is>
      </c>
      <c r="N367" t="n">
        <v>0.3896147403685092</v>
      </c>
      <c r="O367" t="n">
        <v>2025</v>
      </c>
      <c r="P367" t="inlineStr">
        <is>
          <t>June</t>
        </is>
      </c>
      <c r="Q367" t="n">
        <v>6</v>
      </c>
    </row>
    <row r="368">
      <c r="A368" t="inlineStr">
        <is>
          <t>ORD-00367</t>
        </is>
      </c>
      <c r="B368" s="4" t="n">
        <v>45453</v>
      </c>
      <c r="C368" t="inlineStr">
        <is>
          <t>Customer 248</t>
        </is>
      </c>
      <c r="D368" t="inlineStr">
        <is>
          <t>East</t>
        </is>
      </c>
      <c r="E368" t="inlineStr">
        <is>
          <t>Guwahati</t>
        </is>
      </c>
      <c r="F368" t="inlineStr">
        <is>
          <t>Furniture</t>
        </is>
      </c>
      <c r="G368" t="inlineStr">
        <is>
          <t>Side Table</t>
        </is>
      </c>
      <c r="H368" t="n">
        <v>2</v>
      </c>
      <c r="I368" s="5" t="n">
        <v>123.49</v>
      </c>
      <c r="J368" s="6" t="n">
        <v>0</v>
      </c>
      <c r="K368" s="5" t="n">
        <v>246.98</v>
      </c>
      <c r="L368" s="5" t="n">
        <v>69.15000000000001</v>
      </c>
      <c r="M368" t="inlineStr">
        <is>
          <t>Net Banking</t>
        </is>
      </c>
      <c r="N368" t="n">
        <v>0.2799821847922909</v>
      </c>
      <c r="O368" t="n">
        <v>2024</v>
      </c>
      <c r="P368" t="inlineStr">
        <is>
          <t>June</t>
        </is>
      </c>
      <c r="Q368" t="n">
        <v>6</v>
      </c>
    </row>
    <row r="369">
      <c r="A369" t="inlineStr">
        <is>
          <t>ORD-00368</t>
        </is>
      </c>
      <c r="B369" s="4" t="n">
        <v>46002</v>
      </c>
      <c r="C369" t="inlineStr">
        <is>
          <t>Customer 076</t>
        </is>
      </c>
      <c r="D369" t="inlineStr">
        <is>
          <t>West</t>
        </is>
      </c>
      <c r="E369" t="inlineStr">
        <is>
          <t>Ahmedabad</t>
        </is>
      </c>
      <c r="F369" t="inlineStr">
        <is>
          <t>Electronics</t>
        </is>
      </c>
      <c r="G369" t="inlineStr">
        <is>
          <t>Bluetooth Speaker</t>
        </is>
      </c>
      <c r="H369" t="n">
        <v>1</v>
      </c>
      <c r="I369" s="5" t="n">
        <v>154.4</v>
      </c>
      <c r="J369" s="6" t="n">
        <v>0.1</v>
      </c>
      <c r="K369" s="5" t="n">
        <v>138.96</v>
      </c>
      <c r="L369" s="5" t="n">
        <v>30.88</v>
      </c>
      <c r="M369" t="inlineStr">
        <is>
          <t>Credit Card</t>
        </is>
      </c>
      <c r="N369" t="n">
        <v>0.2222222222222222</v>
      </c>
      <c r="O369" t="n">
        <v>2025</v>
      </c>
      <c r="P369" t="inlineStr">
        <is>
          <t>December</t>
        </is>
      </c>
      <c r="Q369" t="n">
        <v>12</v>
      </c>
    </row>
    <row r="370">
      <c r="A370" t="inlineStr">
        <is>
          <t>ORD-00369</t>
        </is>
      </c>
      <c r="B370" s="4" t="n">
        <v>45473</v>
      </c>
      <c r="C370" t="inlineStr">
        <is>
          <t>Customer 208</t>
        </is>
      </c>
      <c r="D370" t="inlineStr">
        <is>
          <t>East</t>
        </is>
      </c>
      <c r="E370" t="inlineStr">
        <is>
          <t>Guwahati</t>
        </is>
      </c>
      <c r="F370" t="inlineStr">
        <is>
          <t>Furniture</t>
        </is>
      </c>
      <c r="G370" t="inlineStr">
        <is>
          <t>Office Chair</t>
        </is>
      </c>
      <c r="H370" t="n">
        <v>1</v>
      </c>
      <c r="I370" s="5" t="n">
        <v>228.32</v>
      </c>
      <c r="J370" s="6" t="n">
        <v>0.05</v>
      </c>
      <c r="K370" s="5" t="n">
        <v>216.9</v>
      </c>
      <c r="L370" s="5" t="n">
        <v>52.51</v>
      </c>
      <c r="M370" t="inlineStr">
        <is>
          <t>Net Banking</t>
        </is>
      </c>
      <c r="N370" t="n">
        <v>0.2420931304748732</v>
      </c>
      <c r="O370" t="n">
        <v>2024</v>
      </c>
      <c r="P370" t="inlineStr">
        <is>
          <t>June</t>
        </is>
      </c>
      <c r="Q370" t="n">
        <v>6</v>
      </c>
    </row>
    <row r="371">
      <c r="A371" t="inlineStr">
        <is>
          <t>ORD-00370</t>
        </is>
      </c>
      <c r="B371" s="4" t="n">
        <v>45518</v>
      </c>
      <c r="C371" t="inlineStr">
        <is>
          <t>Customer 089</t>
        </is>
      </c>
      <c r="D371" t="inlineStr">
        <is>
          <t>East</t>
        </is>
      </c>
      <c r="E371" t="inlineStr">
        <is>
          <t>Kolkata</t>
        </is>
      </c>
      <c r="F371" t="inlineStr">
        <is>
          <t>Accessories</t>
        </is>
      </c>
      <c r="G371" t="inlineStr">
        <is>
          <t>Wireless Mouse</t>
        </is>
      </c>
      <c r="H371" t="n">
        <v>1</v>
      </c>
      <c r="I371" s="5" t="n">
        <v>35.38</v>
      </c>
      <c r="J371" s="6" t="n">
        <v>0</v>
      </c>
      <c r="K371" s="5" t="n">
        <v>35.38</v>
      </c>
      <c r="L371" s="5" t="n">
        <v>15.92</v>
      </c>
      <c r="M371" t="inlineStr">
        <is>
          <t>Debit Card</t>
        </is>
      </c>
      <c r="N371" t="n">
        <v>0.4499717354437535</v>
      </c>
      <c r="O371" t="n">
        <v>2024</v>
      </c>
      <c r="P371" t="inlineStr">
        <is>
          <t>August</t>
        </is>
      </c>
      <c r="Q371" t="n">
        <v>8</v>
      </c>
    </row>
    <row r="372">
      <c r="A372" t="inlineStr">
        <is>
          <t>ORD-00371</t>
        </is>
      </c>
      <c r="B372" s="4" t="n">
        <v>45463</v>
      </c>
      <c r="C372" t="inlineStr">
        <is>
          <t>Customer 064</t>
        </is>
      </c>
      <c r="D372" t="inlineStr">
        <is>
          <t>East</t>
        </is>
      </c>
      <c r="E372" t="inlineStr">
        <is>
          <t>Kolkata</t>
        </is>
      </c>
      <c r="F372" t="inlineStr">
        <is>
          <t>Furniture</t>
        </is>
      </c>
      <c r="G372" t="inlineStr">
        <is>
          <t>Bookshelf</t>
        </is>
      </c>
      <c r="H372" t="n">
        <v>2</v>
      </c>
      <c r="I372" s="5" t="n">
        <v>177.86</v>
      </c>
      <c r="J372" s="6" t="n">
        <v>0</v>
      </c>
      <c r="K372" s="5" t="n">
        <v>355.72</v>
      </c>
      <c r="L372" s="5" t="n">
        <v>99.59999999999999</v>
      </c>
      <c r="M372" t="inlineStr">
        <is>
          <t>UPI</t>
        </is>
      </c>
      <c r="N372" t="n">
        <v>0.2799955020802878</v>
      </c>
      <c r="O372" t="n">
        <v>2024</v>
      </c>
      <c r="P372" t="inlineStr">
        <is>
          <t>June</t>
        </is>
      </c>
      <c r="Q372" t="n">
        <v>6</v>
      </c>
    </row>
    <row r="373">
      <c r="A373" t="inlineStr">
        <is>
          <t>ORD-00372</t>
        </is>
      </c>
      <c r="B373" s="4" t="n">
        <v>45650</v>
      </c>
      <c r="C373" t="inlineStr">
        <is>
          <t>Customer 249</t>
        </is>
      </c>
      <c r="D373" t="inlineStr">
        <is>
          <t>North</t>
        </is>
      </c>
      <c r="E373" t="inlineStr">
        <is>
          <t>Delhi</t>
        </is>
      </c>
      <c r="F373" t="inlineStr">
        <is>
          <t>Home &amp; Kitchen</t>
        </is>
      </c>
      <c r="G373" t="inlineStr">
        <is>
          <t>Air Fryer</t>
        </is>
      </c>
      <c r="H373" t="n">
        <v>1</v>
      </c>
      <c r="I373" s="5" t="n">
        <v>170.74</v>
      </c>
      <c r="J373" s="6" t="n">
        <v>0.1</v>
      </c>
      <c r="K373" s="5" t="n">
        <v>153.67</v>
      </c>
      <c r="L373" s="5" t="n">
        <v>44.4</v>
      </c>
      <c r="M373" t="inlineStr">
        <is>
          <t>Credit Card</t>
        </is>
      </c>
      <c r="N373" t="n">
        <v>0.2889308257955359</v>
      </c>
      <c r="O373" t="n">
        <v>2024</v>
      </c>
      <c r="P373" t="inlineStr">
        <is>
          <t>December</t>
        </is>
      </c>
      <c r="Q373" t="n">
        <v>12</v>
      </c>
    </row>
    <row r="374">
      <c r="A374" t="inlineStr">
        <is>
          <t>ORD-00373</t>
        </is>
      </c>
      <c r="B374" s="4" t="n">
        <v>45715</v>
      </c>
      <c r="C374" t="inlineStr">
        <is>
          <t>Customer 222</t>
        </is>
      </c>
      <c r="D374" t="inlineStr">
        <is>
          <t>South</t>
        </is>
      </c>
      <c r="E374" t="inlineStr">
        <is>
          <t>Kochi</t>
        </is>
      </c>
      <c r="F374" t="inlineStr">
        <is>
          <t>Office Supplies</t>
        </is>
      </c>
      <c r="G374" t="inlineStr">
        <is>
          <t>Gel Pen Set</t>
        </is>
      </c>
      <c r="H374" t="n">
        <v>1</v>
      </c>
      <c r="I374" s="5" t="n">
        <v>14.96</v>
      </c>
      <c r="J374" s="6" t="n">
        <v>0.05</v>
      </c>
      <c r="K374" s="5" t="n">
        <v>14.21</v>
      </c>
      <c r="L374" s="5" t="n">
        <v>5.53</v>
      </c>
      <c r="M374" t="inlineStr">
        <is>
          <t>Net Banking</t>
        </is>
      </c>
      <c r="N374" t="n">
        <v>0.3891625615763546</v>
      </c>
      <c r="O374" t="n">
        <v>2025</v>
      </c>
      <c r="P374" t="inlineStr">
        <is>
          <t>February</t>
        </is>
      </c>
      <c r="Q374" t="n">
        <v>2</v>
      </c>
    </row>
    <row r="375">
      <c r="A375" t="inlineStr">
        <is>
          <t>ORD-00374</t>
        </is>
      </c>
      <c r="B375" s="4" t="n">
        <v>45958</v>
      </c>
      <c r="C375" t="inlineStr">
        <is>
          <t>Customer 006</t>
        </is>
      </c>
      <c r="D375" t="inlineStr">
        <is>
          <t>West</t>
        </is>
      </c>
      <c r="E375" t="inlineStr">
        <is>
          <t>Pune</t>
        </is>
      </c>
      <c r="F375" t="inlineStr">
        <is>
          <t>Electronics</t>
        </is>
      </c>
      <c r="G375" t="inlineStr">
        <is>
          <t>Wireless Headphones</t>
        </is>
      </c>
      <c r="H375" t="n">
        <v>3</v>
      </c>
      <c r="I375" s="5" t="n">
        <v>226.44</v>
      </c>
      <c r="J375" s="6" t="n">
        <v>0</v>
      </c>
      <c r="K375" s="5" t="n">
        <v>679.3200000000001</v>
      </c>
      <c r="L375" s="5" t="n">
        <v>203.8</v>
      </c>
      <c r="M375" t="inlineStr">
        <is>
          <t>Debit Card</t>
        </is>
      </c>
      <c r="N375" t="n">
        <v>0.3000058882411824</v>
      </c>
      <c r="O375" t="n">
        <v>2025</v>
      </c>
      <c r="P375" t="inlineStr">
        <is>
          <t>October</t>
        </is>
      </c>
      <c r="Q375" t="n">
        <v>10</v>
      </c>
    </row>
    <row r="376">
      <c r="A376" t="inlineStr">
        <is>
          <t>ORD-00375</t>
        </is>
      </c>
      <c r="B376" s="4" t="n">
        <v>45559</v>
      </c>
      <c r="C376" t="inlineStr">
        <is>
          <t>Customer 242</t>
        </is>
      </c>
      <c r="D376" t="inlineStr">
        <is>
          <t>West</t>
        </is>
      </c>
      <c r="E376" t="inlineStr">
        <is>
          <t>Mumbai</t>
        </is>
      </c>
      <c r="F376" t="inlineStr">
        <is>
          <t>Office Supplies</t>
        </is>
      </c>
      <c r="G376" t="inlineStr">
        <is>
          <t>Gel Pen Set</t>
        </is>
      </c>
      <c r="H376" t="n">
        <v>1</v>
      </c>
      <c r="I376" s="5" t="n">
        <v>14.9</v>
      </c>
      <c r="J376" s="6" t="n">
        <v>0</v>
      </c>
      <c r="K376" s="5" t="n">
        <v>14.9</v>
      </c>
      <c r="L376" s="5" t="n">
        <v>6.26</v>
      </c>
      <c r="M376" t="inlineStr">
        <is>
          <t>UPI</t>
        </is>
      </c>
      <c r="N376" t="n">
        <v>0.4201342281879195</v>
      </c>
      <c r="O376" t="n">
        <v>2024</v>
      </c>
      <c r="P376" t="inlineStr">
        <is>
          <t>September</t>
        </is>
      </c>
      <c r="Q376" t="n">
        <v>9</v>
      </c>
    </row>
    <row r="377">
      <c r="A377" t="inlineStr">
        <is>
          <t>ORD-00376</t>
        </is>
      </c>
      <c r="B377" s="4" t="n">
        <v>45638</v>
      </c>
      <c r="C377" t="inlineStr">
        <is>
          <t>Customer 228</t>
        </is>
      </c>
      <c r="D377" t="inlineStr">
        <is>
          <t>East</t>
        </is>
      </c>
      <c r="E377" t="inlineStr">
        <is>
          <t>Guwahati</t>
        </is>
      </c>
      <c r="F377" t="inlineStr">
        <is>
          <t>Home &amp; Kitchen</t>
        </is>
      </c>
      <c r="G377" t="inlineStr">
        <is>
          <t>Electric Kettle</t>
        </is>
      </c>
      <c r="H377" t="n">
        <v>4</v>
      </c>
      <c r="I377" s="5" t="n">
        <v>69.91</v>
      </c>
      <c r="J377" s="6" t="n">
        <v>0</v>
      </c>
      <c r="K377" s="5" t="n">
        <v>279.64</v>
      </c>
      <c r="L377" s="5" t="n">
        <v>100.67</v>
      </c>
      <c r="M377" t="inlineStr">
        <is>
          <t>Cash</t>
        </is>
      </c>
      <c r="N377" t="n">
        <v>0.3599985695894722</v>
      </c>
      <c r="O377" t="n">
        <v>2024</v>
      </c>
      <c r="P377" t="inlineStr">
        <is>
          <t>December</t>
        </is>
      </c>
      <c r="Q377" t="n">
        <v>12</v>
      </c>
    </row>
    <row r="378">
      <c r="A378" t="inlineStr">
        <is>
          <t>ORD-00377</t>
        </is>
      </c>
      <c r="B378" s="4" t="n">
        <v>45452</v>
      </c>
      <c r="C378" t="inlineStr">
        <is>
          <t>Customer 237</t>
        </is>
      </c>
      <c r="D378" t="inlineStr">
        <is>
          <t>North</t>
        </is>
      </c>
      <c r="E378" t="inlineStr">
        <is>
          <t>Chandigarh</t>
        </is>
      </c>
      <c r="F378" t="inlineStr">
        <is>
          <t>Electronics</t>
        </is>
      </c>
      <c r="G378" t="inlineStr">
        <is>
          <t>Bluetooth Speaker</t>
        </is>
      </c>
      <c r="H378" t="n">
        <v>1</v>
      </c>
      <c r="I378" s="5" t="n">
        <v>153</v>
      </c>
      <c r="J378" s="6" t="n">
        <v>0.05</v>
      </c>
      <c r="K378" s="5" t="n">
        <v>145.35</v>
      </c>
      <c r="L378" s="5" t="n">
        <v>38.25</v>
      </c>
      <c r="M378" t="inlineStr">
        <is>
          <t>Net Banking</t>
        </is>
      </c>
      <c r="N378" t="n">
        <v>0.2631578947368421</v>
      </c>
      <c r="O378" t="n">
        <v>2024</v>
      </c>
      <c r="P378" t="inlineStr">
        <is>
          <t>June</t>
        </is>
      </c>
      <c r="Q378" t="n">
        <v>6</v>
      </c>
    </row>
    <row r="379">
      <c r="A379" t="inlineStr">
        <is>
          <t>ORD-00378</t>
        </is>
      </c>
      <c r="B379" s="4" t="n">
        <v>45563</v>
      </c>
      <c r="C379" t="inlineStr">
        <is>
          <t>Customer 126</t>
        </is>
      </c>
      <c r="D379" t="inlineStr">
        <is>
          <t>East</t>
        </is>
      </c>
      <c r="E379" t="inlineStr">
        <is>
          <t>Patna</t>
        </is>
      </c>
      <c r="F379" t="inlineStr">
        <is>
          <t>Electronics</t>
        </is>
      </c>
      <c r="G379" t="inlineStr">
        <is>
          <t>Wireless Headphones</t>
        </is>
      </c>
      <c r="H379" t="n">
        <v>1</v>
      </c>
      <c r="I379" s="5" t="n">
        <v>203.22</v>
      </c>
      <c r="J379" s="6" t="n">
        <v>0.05</v>
      </c>
      <c r="K379" s="5" t="n">
        <v>193.06</v>
      </c>
      <c r="L379" s="5" t="n">
        <v>50.81</v>
      </c>
      <c r="M379" t="inlineStr">
        <is>
          <t>Credit Card</t>
        </is>
      </c>
      <c r="N379" t="n">
        <v>0.2631824303325391</v>
      </c>
      <c r="O379" t="n">
        <v>2024</v>
      </c>
      <c r="P379" t="inlineStr">
        <is>
          <t>September</t>
        </is>
      </c>
      <c r="Q379" t="n">
        <v>9</v>
      </c>
    </row>
    <row r="380">
      <c r="A380" t="inlineStr">
        <is>
          <t>ORD-00379</t>
        </is>
      </c>
      <c r="B380" s="4" t="n">
        <v>45347</v>
      </c>
      <c r="C380" t="inlineStr">
        <is>
          <t>Customer 044</t>
        </is>
      </c>
      <c r="D380" t="inlineStr">
        <is>
          <t>South</t>
        </is>
      </c>
      <c r="E380" t="inlineStr">
        <is>
          <t>Kochi</t>
        </is>
      </c>
      <c r="F380" t="inlineStr">
        <is>
          <t>Electronics</t>
        </is>
      </c>
      <c r="G380" t="inlineStr">
        <is>
          <t>Laptop Stand</t>
        </is>
      </c>
      <c r="H380" t="n">
        <v>1</v>
      </c>
      <c r="I380" s="5" t="n">
        <v>68.27</v>
      </c>
      <c r="J380" s="6" t="n">
        <v>0</v>
      </c>
      <c r="K380" s="5" t="n">
        <v>68.27</v>
      </c>
      <c r="L380" s="5" t="n">
        <v>20.48</v>
      </c>
      <c r="M380" t="inlineStr">
        <is>
          <t>Debit Card</t>
        </is>
      </c>
      <c r="N380" t="n">
        <v>0.2999853522777208</v>
      </c>
      <c r="O380" t="n">
        <v>2024</v>
      </c>
      <c r="P380" t="inlineStr">
        <is>
          <t>February</t>
        </is>
      </c>
      <c r="Q380" t="n">
        <v>2</v>
      </c>
    </row>
    <row r="381">
      <c r="A381" t="inlineStr">
        <is>
          <t>ORD-00380</t>
        </is>
      </c>
      <c r="B381" s="4" t="n">
        <v>45375</v>
      </c>
      <c r="C381" t="inlineStr">
        <is>
          <t>Customer 068</t>
        </is>
      </c>
      <c r="D381" t="inlineStr">
        <is>
          <t>South</t>
        </is>
      </c>
      <c r="E381" t="inlineStr">
        <is>
          <t>Bengaluru</t>
        </is>
      </c>
      <c r="F381" t="inlineStr">
        <is>
          <t>Office Supplies</t>
        </is>
      </c>
      <c r="G381" t="inlineStr">
        <is>
          <t>Gel Pen Set</t>
        </is>
      </c>
      <c r="H381" t="n">
        <v>2</v>
      </c>
      <c r="I381" s="5" t="n">
        <v>15.44</v>
      </c>
      <c r="J381" s="6" t="n">
        <v>0.15</v>
      </c>
      <c r="K381" s="5" t="n">
        <v>26.25</v>
      </c>
      <c r="L381" s="5" t="n">
        <v>8.34</v>
      </c>
      <c r="M381" t="inlineStr">
        <is>
          <t>UPI</t>
        </is>
      </c>
      <c r="N381" t="n">
        <v>0.3177142857142857</v>
      </c>
      <c r="O381" t="n">
        <v>2024</v>
      </c>
      <c r="P381" t="inlineStr">
        <is>
          <t>March</t>
        </is>
      </c>
      <c r="Q381" t="n">
        <v>3</v>
      </c>
    </row>
    <row r="382">
      <c r="A382" t="inlineStr">
        <is>
          <t>ORD-00381</t>
        </is>
      </c>
      <c r="B382" s="4" t="n">
        <v>45949</v>
      </c>
      <c r="C382" t="inlineStr">
        <is>
          <t>Customer 068</t>
        </is>
      </c>
      <c r="D382" t="inlineStr">
        <is>
          <t>South</t>
        </is>
      </c>
      <c r="E382" t="inlineStr">
        <is>
          <t>Chennai</t>
        </is>
      </c>
      <c r="F382" t="inlineStr">
        <is>
          <t>Office Supplies</t>
        </is>
      </c>
      <c r="G382" t="inlineStr">
        <is>
          <t>Gel Pen Set</t>
        </is>
      </c>
      <c r="H382" t="n">
        <v>1</v>
      </c>
      <c r="I382" s="5" t="n">
        <v>15.02</v>
      </c>
      <c r="J382" s="6" t="n">
        <v>0.05</v>
      </c>
      <c r="K382" s="5" t="n">
        <v>14.27</v>
      </c>
      <c r="L382" s="5" t="n">
        <v>5.56</v>
      </c>
      <c r="M382" t="inlineStr">
        <is>
          <t>Cash</t>
        </is>
      </c>
      <c r="N382" t="n">
        <v>0.3896285914505956</v>
      </c>
      <c r="O382" t="n">
        <v>2025</v>
      </c>
      <c r="P382" t="inlineStr">
        <is>
          <t>October</t>
        </is>
      </c>
      <c r="Q382" t="n">
        <v>10</v>
      </c>
    </row>
    <row r="383">
      <c r="A383" t="inlineStr">
        <is>
          <t>ORD-00382</t>
        </is>
      </c>
      <c r="B383" s="4" t="n">
        <v>45768</v>
      </c>
      <c r="C383" t="inlineStr">
        <is>
          <t>Customer 022</t>
        </is>
      </c>
      <c r="D383" t="inlineStr">
        <is>
          <t>North</t>
        </is>
      </c>
      <c r="E383" t="inlineStr">
        <is>
          <t>Chandigarh</t>
        </is>
      </c>
      <c r="F383" t="inlineStr">
        <is>
          <t>Home &amp; Kitchen</t>
        </is>
      </c>
      <c r="G383" t="inlineStr">
        <is>
          <t>Coffee Maker</t>
        </is>
      </c>
      <c r="H383" t="n">
        <v>3</v>
      </c>
      <c r="I383" s="5" t="n">
        <v>128.93</v>
      </c>
      <c r="J383" s="6" t="n">
        <v>0.1</v>
      </c>
      <c r="K383" s="5" t="n">
        <v>348.11</v>
      </c>
      <c r="L383" s="5" t="n">
        <v>100.56</v>
      </c>
      <c r="M383" t="inlineStr">
        <is>
          <t>Debit Card</t>
        </is>
      </c>
      <c r="N383" t="n">
        <v>0.2888742064290023</v>
      </c>
      <c r="O383" t="n">
        <v>2025</v>
      </c>
      <c r="P383" t="inlineStr">
        <is>
          <t>April</t>
        </is>
      </c>
      <c r="Q383" t="n">
        <v>4</v>
      </c>
    </row>
    <row r="384">
      <c r="A384" t="inlineStr">
        <is>
          <t>ORD-00383</t>
        </is>
      </c>
      <c r="B384" s="4" t="n">
        <v>45846</v>
      </c>
      <c r="C384" t="inlineStr">
        <is>
          <t>Customer 138</t>
        </is>
      </c>
      <c r="D384" t="inlineStr">
        <is>
          <t>South</t>
        </is>
      </c>
      <c r="E384" t="inlineStr">
        <is>
          <t>Chennai</t>
        </is>
      </c>
      <c r="F384" t="inlineStr">
        <is>
          <t>Home &amp; Kitchen</t>
        </is>
      </c>
      <c r="G384" t="inlineStr">
        <is>
          <t>Electric Kettle</t>
        </is>
      </c>
      <c r="H384" t="n">
        <v>3</v>
      </c>
      <c r="I384" s="5" t="n">
        <v>73.48999999999999</v>
      </c>
      <c r="J384" s="6" t="n">
        <v>0.05</v>
      </c>
      <c r="K384" s="5" t="n">
        <v>209.45</v>
      </c>
      <c r="L384" s="5" t="n">
        <v>68.34999999999999</v>
      </c>
      <c r="M384" t="inlineStr">
        <is>
          <t>Cash</t>
        </is>
      </c>
      <c r="N384" t="n">
        <v>0.3263308665552638</v>
      </c>
      <c r="O384" t="n">
        <v>2025</v>
      </c>
      <c r="P384" t="inlineStr">
        <is>
          <t>July</t>
        </is>
      </c>
      <c r="Q384" t="n">
        <v>7</v>
      </c>
    </row>
    <row r="385">
      <c r="A385" t="inlineStr">
        <is>
          <t>ORD-00384</t>
        </is>
      </c>
      <c r="B385" s="4" t="n">
        <v>45878</v>
      </c>
      <c r="C385" t="inlineStr">
        <is>
          <t>Customer 129</t>
        </is>
      </c>
      <c r="D385" t="inlineStr">
        <is>
          <t>West</t>
        </is>
      </c>
      <c r="E385" t="inlineStr">
        <is>
          <t>Surat</t>
        </is>
      </c>
      <c r="F385" t="inlineStr">
        <is>
          <t>Office Supplies</t>
        </is>
      </c>
      <c r="G385" t="inlineStr">
        <is>
          <t>Gel Pen Set</t>
        </is>
      </c>
      <c r="H385" t="n">
        <v>4</v>
      </c>
      <c r="I385" s="5" t="n">
        <v>16.97</v>
      </c>
      <c r="J385" s="6" t="n">
        <v>0.1</v>
      </c>
      <c r="K385" s="5" t="n">
        <v>61.09</v>
      </c>
      <c r="L385" s="5" t="n">
        <v>21.72</v>
      </c>
      <c r="M385" t="inlineStr">
        <is>
          <t>Net Banking</t>
        </is>
      </c>
      <c r="N385" t="n">
        <v>0.3555410050744802</v>
      </c>
      <c r="O385" t="n">
        <v>2025</v>
      </c>
      <c r="P385" t="inlineStr">
        <is>
          <t>August</t>
        </is>
      </c>
      <c r="Q385" t="n">
        <v>8</v>
      </c>
    </row>
    <row r="386">
      <c r="A386" t="inlineStr">
        <is>
          <t>ORD-00385</t>
        </is>
      </c>
      <c r="B386" s="4" t="n">
        <v>45821</v>
      </c>
      <c r="C386" t="inlineStr">
        <is>
          <t>Customer 249</t>
        </is>
      </c>
      <c r="D386" t="inlineStr">
        <is>
          <t>West</t>
        </is>
      </c>
      <c r="E386" t="inlineStr">
        <is>
          <t>Pune</t>
        </is>
      </c>
      <c r="F386" t="inlineStr">
        <is>
          <t>Electronics</t>
        </is>
      </c>
      <c r="G386" t="inlineStr">
        <is>
          <t>Laptop Stand</t>
        </is>
      </c>
      <c r="H386" t="n">
        <v>1</v>
      </c>
      <c r="I386" s="5" t="n">
        <v>67.44</v>
      </c>
      <c r="J386" s="6" t="n">
        <v>0.2</v>
      </c>
      <c r="K386" s="5" t="n">
        <v>53.95</v>
      </c>
      <c r="L386" s="5" t="n">
        <v>6.74</v>
      </c>
      <c r="M386" t="inlineStr">
        <is>
          <t>Credit Card</t>
        </is>
      </c>
      <c r="N386" t="n">
        <v>0.1249304911955514</v>
      </c>
      <c r="O386" t="n">
        <v>2025</v>
      </c>
      <c r="P386" t="inlineStr">
        <is>
          <t>June</t>
        </is>
      </c>
      <c r="Q386" t="n">
        <v>6</v>
      </c>
    </row>
    <row r="387">
      <c r="A387" t="inlineStr">
        <is>
          <t>ORD-00386</t>
        </is>
      </c>
      <c r="B387" s="4" t="n">
        <v>45489</v>
      </c>
      <c r="C387" t="inlineStr">
        <is>
          <t>Customer 038</t>
        </is>
      </c>
      <c r="D387" t="inlineStr">
        <is>
          <t>North</t>
        </is>
      </c>
      <c r="E387" t="inlineStr">
        <is>
          <t>Lucknow</t>
        </is>
      </c>
      <c r="F387" t="inlineStr">
        <is>
          <t>Electronics</t>
        </is>
      </c>
      <c r="G387" t="inlineStr">
        <is>
          <t>Laptop Stand</t>
        </is>
      </c>
      <c r="H387" t="n">
        <v>1</v>
      </c>
      <c r="I387" s="5" t="n">
        <v>68.16</v>
      </c>
      <c r="J387" s="6" t="n">
        <v>0.15</v>
      </c>
      <c r="K387" s="5" t="n">
        <v>57.94</v>
      </c>
      <c r="L387" s="5" t="n">
        <v>10.23</v>
      </c>
      <c r="M387" t="inlineStr">
        <is>
          <t>Net Banking</t>
        </is>
      </c>
      <c r="N387" t="n">
        <v>0.1765619606489472</v>
      </c>
      <c r="O387" t="n">
        <v>2024</v>
      </c>
      <c r="P387" t="inlineStr">
        <is>
          <t>July</t>
        </is>
      </c>
      <c r="Q387" t="n">
        <v>7</v>
      </c>
    </row>
    <row r="388">
      <c r="A388" t="inlineStr">
        <is>
          <t>ORD-00387</t>
        </is>
      </c>
      <c r="B388" s="4" t="n">
        <v>45556</v>
      </c>
      <c r="C388" t="inlineStr">
        <is>
          <t>Customer 134</t>
        </is>
      </c>
      <c r="D388" t="inlineStr">
        <is>
          <t>North</t>
        </is>
      </c>
      <c r="E388" t="inlineStr">
        <is>
          <t>Delhi</t>
        </is>
      </c>
      <c r="F388" t="inlineStr">
        <is>
          <t>Electronics</t>
        </is>
      </c>
      <c r="G388" t="inlineStr">
        <is>
          <t>Laptop Stand</t>
        </is>
      </c>
      <c r="H388" t="n">
        <v>2</v>
      </c>
      <c r="I388" s="5" t="n">
        <v>62.73</v>
      </c>
      <c r="J388" s="6" t="n">
        <v>0.15</v>
      </c>
      <c r="K388" s="5" t="n">
        <v>106.64</v>
      </c>
      <c r="L388" s="5" t="n">
        <v>18.82</v>
      </c>
      <c r="M388" t="inlineStr">
        <is>
          <t>Cash</t>
        </is>
      </c>
      <c r="N388" t="n">
        <v>0.1764816204051013</v>
      </c>
      <c r="O388" t="n">
        <v>2024</v>
      </c>
      <c r="P388" t="inlineStr">
        <is>
          <t>September</t>
        </is>
      </c>
      <c r="Q388" t="n">
        <v>9</v>
      </c>
    </row>
    <row r="389">
      <c r="A389" t="inlineStr">
        <is>
          <t>ORD-00388</t>
        </is>
      </c>
      <c r="B389" s="4" t="n">
        <v>45304</v>
      </c>
      <c r="C389" t="inlineStr">
        <is>
          <t>Customer 195</t>
        </is>
      </c>
      <c r="D389" t="inlineStr">
        <is>
          <t>West</t>
        </is>
      </c>
      <c r="E389" t="inlineStr">
        <is>
          <t>Surat</t>
        </is>
      </c>
      <c r="F389" t="inlineStr">
        <is>
          <t>Electronics</t>
        </is>
      </c>
      <c r="G389" t="inlineStr">
        <is>
          <t>Bluetooth Speaker</t>
        </is>
      </c>
      <c r="H389" t="n">
        <v>1</v>
      </c>
      <c r="I389" s="5" t="n">
        <v>137.52</v>
      </c>
      <c r="J389" s="6" t="n">
        <v>0.1</v>
      </c>
      <c r="K389" s="5" t="n">
        <v>123.77</v>
      </c>
      <c r="L389" s="5" t="n">
        <v>27.51</v>
      </c>
      <c r="M389" t="inlineStr">
        <is>
          <t>UPI</t>
        </is>
      </c>
      <c r="N389" t="n">
        <v>0.2222671083461259</v>
      </c>
      <c r="O389" t="n">
        <v>2024</v>
      </c>
      <c r="P389" t="inlineStr">
        <is>
          <t>January</t>
        </is>
      </c>
      <c r="Q389" t="n">
        <v>1</v>
      </c>
    </row>
    <row r="390">
      <c r="A390" t="inlineStr">
        <is>
          <t>ORD-00389</t>
        </is>
      </c>
      <c r="B390" s="4" t="n">
        <v>45400</v>
      </c>
      <c r="C390" t="inlineStr">
        <is>
          <t>Customer 168</t>
        </is>
      </c>
      <c r="D390" t="inlineStr">
        <is>
          <t>East</t>
        </is>
      </c>
      <c r="E390" t="inlineStr">
        <is>
          <t>Kolkata</t>
        </is>
      </c>
      <c r="F390" t="inlineStr">
        <is>
          <t>Furniture</t>
        </is>
      </c>
      <c r="G390" t="inlineStr">
        <is>
          <t>Bookshelf</t>
        </is>
      </c>
      <c r="H390" t="n">
        <v>3</v>
      </c>
      <c r="I390" s="5" t="n">
        <v>197.62</v>
      </c>
      <c r="J390" s="6" t="n">
        <v>0</v>
      </c>
      <c r="K390" s="5" t="n">
        <v>592.86</v>
      </c>
      <c r="L390" s="5" t="n">
        <v>166</v>
      </c>
      <c r="M390" t="inlineStr">
        <is>
          <t>Cash</t>
        </is>
      </c>
      <c r="N390" t="n">
        <v>0.2799986506089127</v>
      </c>
      <c r="O390" t="n">
        <v>2024</v>
      </c>
      <c r="P390" t="inlineStr">
        <is>
          <t>April</t>
        </is>
      </c>
      <c r="Q390" t="n">
        <v>4</v>
      </c>
    </row>
    <row r="391">
      <c r="A391" t="inlineStr">
        <is>
          <t>ORD-00390</t>
        </is>
      </c>
      <c r="B391" s="4" t="n">
        <v>45877</v>
      </c>
      <c r="C391" t="inlineStr">
        <is>
          <t>Customer 178</t>
        </is>
      </c>
      <c r="D391" t="inlineStr">
        <is>
          <t>East</t>
        </is>
      </c>
      <c r="E391" t="inlineStr">
        <is>
          <t>Kolkata</t>
        </is>
      </c>
      <c r="F391" t="inlineStr">
        <is>
          <t>Electronics</t>
        </is>
      </c>
      <c r="G391" t="inlineStr">
        <is>
          <t>Laptop Stand</t>
        </is>
      </c>
      <c r="H391" t="n">
        <v>1</v>
      </c>
      <c r="I391" s="5" t="n">
        <v>68.19</v>
      </c>
      <c r="J391" s="6" t="n">
        <v>0.1</v>
      </c>
      <c r="K391" s="5" t="n">
        <v>61.37</v>
      </c>
      <c r="L391" s="5" t="n">
        <v>13.64</v>
      </c>
      <c r="M391" t="inlineStr">
        <is>
          <t>Cash</t>
        </is>
      </c>
      <c r="N391" t="n">
        <v>0.2222584324588561</v>
      </c>
      <c r="O391" t="n">
        <v>2025</v>
      </c>
      <c r="P391" t="inlineStr">
        <is>
          <t>August</t>
        </is>
      </c>
      <c r="Q391" t="n">
        <v>8</v>
      </c>
    </row>
    <row r="392">
      <c r="A392" t="inlineStr">
        <is>
          <t>ORD-00391</t>
        </is>
      </c>
      <c r="B392" s="4" t="n">
        <v>45331</v>
      </c>
      <c r="C392" t="inlineStr">
        <is>
          <t>Customer 230</t>
        </is>
      </c>
      <c r="D392" t="inlineStr">
        <is>
          <t>South</t>
        </is>
      </c>
      <c r="E392" t="inlineStr">
        <is>
          <t>Hyderabad</t>
        </is>
      </c>
      <c r="F392" t="inlineStr">
        <is>
          <t>Home &amp; Kitchen</t>
        </is>
      </c>
      <c r="G392" t="inlineStr">
        <is>
          <t>Air Fryer</t>
        </is>
      </c>
      <c r="H392" t="n">
        <v>2</v>
      </c>
      <c r="I392" s="5" t="n">
        <v>199.52</v>
      </c>
      <c r="J392" s="6" t="n">
        <v>0.15</v>
      </c>
      <c r="K392" s="5" t="n">
        <v>339.18</v>
      </c>
      <c r="L392" s="5" t="n">
        <v>83.79000000000001</v>
      </c>
      <c r="M392" t="inlineStr">
        <is>
          <t>Debit Card</t>
        </is>
      </c>
      <c r="N392" t="n">
        <v>0.2470369715195471</v>
      </c>
      <c r="O392" t="n">
        <v>2024</v>
      </c>
      <c r="P392" t="inlineStr">
        <is>
          <t>February</t>
        </is>
      </c>
      <c r="Q392" t="n">
        <v>2</v>
      </c>
    </row>
    <row r="393">
      <c r="A393" t="inlineStr">
        <is>
          <t>ORD-00392</t>
        </is>
      </c>
      <c r="B393" s="4" t="n">
        <v>45312</v>
      </c>
      <c r="C393" t="inlineStr">
        <is>
          <t>Customer 249</t>
        </is>
      </c>
      <c r="D393" t="inlineStr">
        <is>
          <t>South</t>
        </is>
      </c>
      <c r="E393" t="inlineStr">
        <is>
          <t>Hyderabad</t>
        </is>
      </c>
      <c r="F393" t="inlineStr">
        <is>
          <t>Office Supplies</t>
        </is>
      </c>
      <c r="G393" t="inlineStr">
        <is>
          <t>Gel Pen Set</t>
        </is>
      </c>
      <c r="H393" t="n">
        <v>3</v>
      </c>
      <c r="I393" s="5" t="n">
        <v>15.78</v>
      </c>
      <c r="J393" s="6" t="n">
        <v>0.1</v>
      </c>
      <c r="K393" s="5" t="n">
        <v>42.61</v>
      </c>
      <c r="L393" s="5" t="n">
        <v>15.15</v>
      </c>
      <c r="M393" t="inlineStr">
        <is>
          <t>Credit Card</t>
        </is>
      </c>
      <c r="N393" t="n">
        <v>0.3555503402957053</v>
      </c>
      <c r="O393" t="n">
        <v>2024</v>
      </c>
      <c r="P393" t="inlineStr">
        <is>
          <t>January</t>
        </is>
      </c>
      <c r="Q393" t="n">
        <v>1</v>
      </c>
    </row>
    <row r="394">
      <c r="A394" t="inlineStr">
        <is>
          <t>ORD-00393</t>
        </is>
      </c>
      <c r="B394" s="4" t="n">
        <v>45429</v>
      </c>
      <c r="C394" t="inlineStr">
        <is>
          <t>Customer 166</t>
        </is>
      </c>
      <c r="D394" t="inlineStr">
        <is>
          <t>North</t>
        </is>
      </c>
      <c r="E394" t="inlineStr">
        <is>
          <t>Lucknow</t>
        </is>
      </c>
      <c r="F394" t="inlineStr">
        <is>
          <t>Furniture</t>
        </is>
      </c>
      <c r="G394" t="inlineStr">
        <is>
          <t>Bookshelf</t>
        </is>
      </c>
      <c r="H394" t="n">
        <v>1</v>
      </c>
      <c r="I394" s="5" t="n">
        <v>186.11</v>
      </c>
      <c r="J394" s="6" t="n">
        <v>0.05</v>
      </c>
      <c r="K394" s="5" t="n">
        <v>176.8</v>
      </c>
      <c r="L394" s="5" t="n">
        <v>42.8</v>
      </c>
      <c r="M394" t="inlineStr">
        <is>
          <t>UPI</t>
        </is>
      </c>
      <c r="N394" t="n">
        <v>0.2420814479638009</v>
      </c>
      <c r="O394" t="n">
        <v>2024</v>
      </c>
      <c r="P394" t="inlineStr">
        <is>
          <t>May</t>
        </is>
      </c>
      <c r="Q394" t="n">
        <v>5</v>
      </c>
    </row>
    <row r="395">
      <c r="A395" t="inlineStr">
        <is>
          <t>ORD-00394</t>
        </is>
      </c>
      <c r="B395" s="4" t="n">
        <v>45484</v>
      </c>
      <c r="C395" t="inlineStr">
        <is>
          <t>Customer 041</t>
        </is>
      </c>
      <c r="D395" t="inlineStr">
        <is>
          <t>South</t>
        </is>
      </c>
      <c r="E395" t="inlineStr">
        <is>
          <t>Kochi</t>
        </is>
      </c>
      <c r="F395" t="inlineStr">
        <is>
          <t>Furniture</t>
        </is>
      </c>
      <c r="G395" t="inlineStr">
        <is>
          <t>Bookshelf</t>
        </is>
      </c>
      <c r="H395" t="n">
        <v>3</v>
      </c>
      <c r="I395" s="5" t="n">
        <v>198.4</v>
      </c>
      <c r="J395" s="6" t="n">
        <v>0.05</v>
      </c>
      <c r="K395" s="5" t="n">
        <v>565.4400000000001</v>
      </c>
      <c r="L395" s="5" t="n">
        <v>136.9</v>
      </c>
      <c r="M395" t="inlineStr">
        <is>
          <t>UPI</t>
        </is>
      </c>
      <c r="N395" t="n">
        <v>0.24211233729485</v>
      </c>
      <c r="O395" t="n">
        <v>2024</v>
      </c>
      <c r="P395" t="inlineStr">
        <is>
          <t>July</t>
        </is>
      </c>
      <c r="Q395" t="n">
        <v>7</v>
      </c>
    </row>
    <row r="396">
      <c r="A396" t="inlineStr">
        <is>
          <t>ORD-00395</t>
        </is>
      </c>
      <c r="B396" s="4" t="n">
        <v>45610</v>
      </c>
      <c r="C396" t="inlineStr">
        <is>
          <t>Customer 052</t>
        </is>
      </c>
      <c r="D396" t="inlineStr">
        <is>
          <t>East</t>
        </is>
      </c>
      <c r="E396" t="inlineStr">
        <is>
          <t>Guwahati</t>
        </is>
      </c>
      <c r="F396" t="inlineStr">
        <is>
          <t>Electronics</t>
        </is>
      </c>
      <c r="G396" t="inlineStr">
        <is>
          <t>Wireless Headphones</t>
        </is>
      </c>
      <c r="H396" t="n">
        <v>1</v>
      </c>
      <c r="I396" s="5" t="n">
        <v>214.4</v>
      </c>
      <c r="J396" s="6" t="n">
        <v>0.15</v>
      </c>
      <c r="K396" s="5" t="n">
        <v>182.24</v>
      </c>
      <c r="L396" s="5" t="n">
        <v>32.16</v>
      </c>
      <c r="M396" t="inlineStr">
        <is>
          <t>UPI</t>
        </is>
      </c>
      <c r="N396" t="n">
        <v>0.1764705882352941</v>
      </c>
      <c r="O396" t="n">
        <v>2024</v>
      </c>
      <c r="P396" t="inlineStr">
        <is>
          <t>November</t>
        </is>
      </c>
      <c r="Q396" t="n">
        <v>11</v>
      </c>
    </row>
    <row r="397">
      <c r="A397" t="inlineStr">
        <is>
          <t>ORD-00396</t>
        </is>
      </c>
      <c r="B397" s="4" t="n">
        <v>45547</v>
      </c>
      <c r="C397" t="inlineStr">
        <is>
          <t>Customer 130</t>
        </is>
      </c>
      <c r="D397" t="inlineStr">
        <is>
          <t>North</t>
        </is>
      </c>
      <c r="E397" t="inlineStr">
        <is>
          <t>Delhi</t>
        </is>
      </c>
      <c r="F397" t="inlineStr">
        <is>
          <t>Accessories</t>
        </is>
      </c>
      <c r="G397" t="inlineStr">
        <is>
          <t>Wireless Mouse</t>
        </is>
      </c>
      <c r="H397" t="n">
        <v>1</v>
      </c>
      <c r="I397" s="5" t="n">
        <v>40.62</v>
      </c>
      <c r="J397" s="6" t="n">
        <v>0.15</v>
      </c>
      <c r="K397" s="5" t="n">
        <v>34.53</v>
      </c>
      <c r="L397" s="5" t="n">
        <v>12.19</v>
      </c>
      <c r="M397" t="inlineStr">
        <is>
          <t>Cash</t>
        </is>
      </c>
      <c r="N397" t="n">
        <v>0.3530263538951636</v>
      </c>
      <c r="O397" t="n">
        <v>2024</v>
      </c>
      <c r="P397" t="inlineStr">
        <is>
          <t>September</t>
        </is>
      </c>
      <c r="Q397" t="n">
        <v>9</v>
      </c>
    </row>
    <row r="398">
      <c r="A398" t="inlineStr">
        <is>
          <t>ORD-00397</t>
        </is>
      </c>
      <c r="B398" s="4" t="n">
        <v>45942</v>
      </c>
      <c r="C398" t="inlineStr">
        <is>
          <t>Customer 223</t>
        </is>
      </c>
      <c r="D398" t="inlineStr">
        <is>
          <t>West</t>
        </is>
      </c>
      <c r="E398" t="inlineStr">
        <is>
          <t>Mumbai</t>
        </is>
      </c>
      <c r="F398" t="inlineStr">
        <is>
          <t>Electronics</t>
        </is>
      </c>
      <c r="G398" t="inlineStr">
        <is>
          <t>Laptop Stand</t>
        </is>
      </c>
      <c r="H398" t="n">
        <v>2</v>
      </c>
      <c r="I398" s="5" t="n">
        <v>68.73</v>
      </c>
      <c r="J398" s="6" t="n">
        <v>0</v>
      </c>
      <c r="K398" s="5" t="n">
        <v>137.46</v>
      </c>
      <c r="L398" s="5" t="n">
        <v>41.24</v>
      </c>
      <c r="M398" t="inlineStr">
        <is>
          <t>Cash</t>
        </is>
      </c>
      <c r="N398" t="n">
        <v>0.3000145496871817</v>
      </c>
      <c r="O398" t="n">
        <v>2025</v>
      </c>
      <c r="P398" t="inlineStr">
        <is>
          <t>October</t>
        </is>
      </c>
      <c r="Q398" t="n">
        <v>10</v>
      </c>
    </row>
    <row r="399">
      <c r="A399" t="inlineStr">
        <is>
          <t>ORD-00398</t>
        </is>
      </c>
      <c r="B399" s="4" t="n">
        <v>45892</v>
      </c>
      <c r="C399" t="inlineStr">
        <is>
          <t>Customer 073</t>
        </is>
      </c>
      <c r="D399" t="inlineStr">
        <is>
          <t>South</t>
        </is>
      </c>
      <c r="E399" t="inlineStr">
        <is>
          <t>Hyderabad</t>
        </is>
      </c>
      <c r="F399" t="inlineStr">
        <is>
          <t>Electronics</t>
        </is>
      </c>
      <c r="G399" t="inlineStr">
        <is>
          <t>Smart Watch</t>
        </is>
      </c>
      <c r="H399" t="n">
        <v>2</v>
      </c>
      <c r="I399" s="5" t="n">
        <v>306.48</v>
      </c>
      <c r="J399" s="6" t="n">
        <v>0.1</v>
      </c>
      <c r="K399" s="5" t="n">
        <v>551.66</v>
      </c>
      <c r="L399" s="5" t="n">
        <v>122.59</v>
      </c>
      <c r="M399" t="inlineStr">
        <is>
          <t>UPI</t>
        </is>
      </c>
      <c r="N399" t="n">
        <v>0.2222202080991915</v>
      </c>
      <c r="O399" t="n">
        <v>2025</v>
      </c>
      <c r="P399" t="inlineStr">
        <is>
          <t>August</t>
        </is>
      </c>
      <c r="Q399" t="n">
        <v>8</v>
      </c>
    </row>
    <row r="400">
      <c r="A400" t="inlineStr">
        <is>
          <t>ORD-00399</t>
        </is>
      </c>
      <c r="B400" s="4" t="n">
        <v>45687</v>
      </c>
      <c r="C400" t="inlineStr">
        <is>
          <t>Customer 105</t>
        </is>
      </c>
      <c r="D400" t="inlineStr">
        <is>
          <t>North</t>
        </is>
      </c>
      <c r="E400" t="inlineStr">
        <is>
          <t>Jaipur</t>
        </is>
      </c>
      <c r="F400" t="inlineStr">
        <is>
          <t>Furniture</t>
        </is>
      </c>
      <c r="G400" t="inlineStr">
        <is>
          <t>Study Desk</t>
        </is>
      </c>
      <c r="H400" t="n">
        <v>2</v>
      </c>
      <c r="I400" s="5" t="n">
        <v>286.04</v>
      </c>
      <c r="J400" s="6" t="n">
        <v>0</v>
      </c>
      <c r="K400" s="5" t="n">
        <v>572.08</v>
      </c>
      <c r="L400" s="5" t="n">
        <v>160.18</v>
      </c>
      <c r="M400" t="inlineStr">
        <is>
          <t>Net Banking</t>
        </is>
      </c>
      <c r="N400" t="n">
        <v>0.2799958047825479</v>
      </c>
      <c r="O400" t="n">
        <v>2025</v>
      </c>
      <c r="P400" t="inlineStr">
        <is>
          <t>January</t>
        </is>
      </c>
      <c r="Q400" t="n">
        <v>1</v>
      </c>
    </row>
    <row r="401">
      <c r="A401" t="inlineStr">
        <is>
          <t>ORD-00400</t>
        </is>
      </c>
      <c r="B401" s="4" t="n">
        <v>45312</v>
      </c>
      <c r="C401" t="inlineStr">
        <is>
          <t>Customer 003</t>
        </is>
      </c>
      <c r="D401" t="inlineStr">
        <is>
          <t>West</t>
        </is>
      </c>
      <c r="E401" t="inlineStr">
        <is>
          <t>Mumbai</t>
        </is>
      </c>
      <c r="F401" t="inlineStr">
        <is>
          <t>Office Supplies</t>
        </is>
      </c>
      <c r="G401" t="inlineStr">
        <is>
          <t>Desk Organizer</t>
        </is>
      </c>
      <c r="H401" t="n">
        <v>2</v>
      </c>
      <c r="I401" s="5" t="n">
        <v>43.71</v>
      </c>
      <c r="J401" s="6" t="n">
        <v>0.1</v>
      </c>
      <c r="K401" s="5" t="n">
        <v>78.68000000000001</v>
      </c>
      <c r="L401" s="5" t="n">
        <v>27.98</v>
      </c>
      <c r="M401" t="inlineStr">
        <is>
          <t>Credit Card</t>
        </is>
      </c>
      <c r="N401" t="n">
        <v>0.3556176919166243</v>
      </c>
      <c r="O401" t="n">
        <v>2024</v>
      </c>
      <c r="P401" t="inlineStr">
        <is>
          <t>January</t>
        </is>
      </c>
      <c r="Q401" t="n">
        <v>1</v>
      </c>
    </row>
    <row r="402">
      <c r="A402" t="inlineStr">
        <is>
          <t>ORD-00401</t>
        </is>
      </c>
      <c r="B402" s="4" t="n">
        <v>45550</v>
      </c>
      <c r="C402" t="inlineStr">
        <is>
          <t>Customer 090</t>
        </is>
      </c>
      <c r="D402" t="inlineStr">
        <is>
          <t>East</t>
        </is>
      </c>
      <c r="E402" t="inlineStr">
        <is>
          <t>Patna</t>
        </is>
      </c>
      <c r="F402" t="inlineStr">
        <is>
          <t>Home &amp; Kitchen</t>
        </is>
      </c>
      <c r="G402" t="inlineStr">
        <is>
          <t>Storage Box Set</t>
        </is>
      </c>
      <c r="H402" t="n">
        <v>1</v>
      </c>
      <c r="I402" s="5" t="n">
        <v>50.57</v>
      </c>
      <c r="J402" s="6" t="n">
        <v>0.05</v>
      </c>
      <c r="K402" s="5" t="n">
        <v>48.04</v>
      </c>
      <c r="L402" s="5" t="n">
        <v>15.68</v>
      </c>
      <c r="M402" t="inlineStr">
        <is>
          <t>Cash</t>
        </is>
      </c>
      <c r="N402" t="n">
        <v>0.3263946711074105</v>
      </c>
      <c r="O402" t="n">
        <v>2024</v>
      </c>
      <c r="P402" t="inlineStr">
        <is>
          <t>September</t>
        </is>
      </c>
      <c r="Q402" t="n">
        <v>9</v>
      </c>
    </row>
    <row r="403">
      <c r="A403" t="inlineStr">
        <is>
          <t>ORD-00402</t>
        </is>
      </c>
      <c r="B403" s="4" t="n">
        <v>45550</v>
      </c>
      <c r="C403" t="inlineStr">
        <is>
          <t>Customer 170</t>
        </is>
      </c>
      <c r="D403" t="inlineStr">
        <is>
          <t>North</t>
        </is>
      </c>
      <c r="E403" t="inlineStr">
        <is>
          <t>Chandigarh</t>
        </is>
      </c>
      <c r="F403" t="inlineStr">
        <is>
          <t>Home &amp; Kitchen</t>
        </is>
      </c>
      <c r="G403" t="inlineStr">
        <is>
          <t>Electric Kettle</t>
        </is>
      </c>
      <c r="H403" t="n">
        <v>2</v>
      </c>
      <c r="I403" s="5" t="n">
        <v>76.64</v>
      </c>
      <c r="J403" s="6" t="n">
        <v>0</v>
      </c>
      <c r="K403" s="5" t="n">
        <v>153.28</v>
      </c>
      <c r="L403" s="5" t="n">
        <v>55.18</v>
      </c>
      <c r="M403" t="inlineStr">
        <is>
          <t>Debit Card</t>
        </is>
      </c>
      <c r="N403" t="n">
        <v>0.3599947807933194</v>
      </c>
      <c r="O403" t="n">
        <v>2024</v>
      </c>
      <c r="P403" t="inlineStr">
        <is>
          <t>September</t>
        </is>
      </c>
      <c r="Q403" t="n">
        <v>9</v>
      </c>
    </row>
    <row r="404">
      <c r="A404" t="inlineStr">
        <is>
          <t>ORD-00403</t>
        </is>
      </c>
      <c r="B404" s="4" t="n">
        <v>45866</v>
      </c>
      <c r="C404" t="inlineStr">
        <is>
          <t>Customer 071</t>
        </is>
      </c>
      <c r="D404" t="inlineStr">
        <is>
          <t>East</t>
        </is>
      </c>
      <c r="E404" t="inlineStr">
        <is>
          <t>Patna</t>
        </is>
      </c>
      <c r="F404" t="inlineStr">
        <is>
          <t>Office Supplies</t>
        </is>
      </c>
      <c r="G404" t="inlineStr">
        <is>
          <t>Notebook Pack</t>
        </is>
      </c>
      <c r="H404" t="n">
        <v>2</v>
      </c>
      <c r="I404" s="5" t="n">
        <v>28.02</v>
      </c>
      <c r="J404" s="6" t="n">
        <v>0.05</v>
      </c>
      <c r="K404" s="5" t="n">
        <v>53.24</v>
      </c>
      <c r="L404" s="5" t="n">
        <v>20.74</v>
      </c>
      <c r="M404" t="inlineStr">
        <is>
          <t>Debit Card</t>
        </is>
      </c>
      <c r="N404" t="n">
        <v>0.389556724267468</v>
      </c>
      <c r="O404" t="n">
        <v>2025</v>
      </c>
      <c r="P404" t="inlineStr">
        <is>
          <t>July</t>
        </is>
      </c>
      <c r="Q404" t="n">
        <v>7</v>
      </c>
    </row>
    <row r="405">
      <c r="A405" t="inlineStr">
        <is>
          <t>ORD-00404</t>
        </is>
      </c>
      <c r="B405" s="4" t="n">
        <v>45575</v>
      </c>
      <c r="C405" t="inlineStr">
        <is>
          <t>Customer 206</t>
        </is>
      </c>
      <c r="D405" t="inlineStr">
        <is>
          <t>North</t>
        </is>
      </c>
      <c r="E405" t="inlineStr">
        <is>
          <t>Chandigarh</t>
        </is>
      </c>
      <c r="F405" t="inlineStr">
        <is>
          <t>Electronics</t>
        </is>
      </c>
      <c r="G405" t="inlineStr">
        <is>
          <t>Bluetooth Speaker</t>
        </is>
      </c>
      <c r="H405" t="n">
        <v>3</v>
      </c>
      <c r="I405" s="5" t="n">
        <v>152.57</v>
      </c>
      <c r="J405" s="6" t="n">
        <v>0.1</v>
      </c>
      <c r="K405" s="5" t="n">
        <v>411.94</v>
      </c>
      <c r="L405" s="5" t="n">
        <v>91.54000000000001</v>
      </c>
      <c r="M405" t="inlineStr">
        <is>
          <t>Net Banking</t>
        </is>
      </c>
      <c r="N405" t="n">
        <v>0.2222168276933534</v>
      </c>
      <c r="O405" t="n">
        <v>2024</v>
      </c>
      <c r="P405" t="inlineStr">
        <is>
          <t>October</t>
        </is>
      </c>
      <c r="Q405" t="n">
        <v>10</v>
      </c>
    </row>
    <row r="406">
      <c r="A406" t="inlineStr">
        <is>
          <t>ORD-00405</t>
        </is>
      </c>
      <c r="B406" s="4" t="n">
        <v>45705</v>
      </c>
      <c r="C406" t="inlineStr">
        <is>
          <t>Customer 108</t>
        </is>
      </c>
      <c r="D406" t="inlineStr">
        <is>
          <t>East</t>
        </is>
      </c>
      <c r="E406" t="inlineStr">
        <is>
          <t>Bhubaneswar</t>
        </is>
      </c>
      <c r="F406" t="inlineStr">
        <is>
          <t>Home &amp; Kitchen</t>
        </is>
      </c>
      <c r="G406" t="inlineStr">
        <is>
          <t>Electric Kettle</t>
        </is>
      </c>
      <c r="H406" t="n">
        <v>5</v>
      </c>
      <c r="I406" s="5" t="n">
        <v>69.93000000000001</v>
      </c>
      <c r="J406" s="6" t="n">
        <v>0</v>
      </c>
      <c r="K406" s="5" t="n">
        <v>349.65</v>
      </c>
      <c r="L406" s="5" t="n">
        <v>125.87</v>
      </c>
      <c r="M406" t="inlineStr">
        <is>
          <t>Cash</t>
        </is>
      </c>
      <c r="N406" t="n">
        <v>0.35998855998856</v>
      </c>
      <c r="O406" t="n">
        <v>2025</v>
      </c>
      <c r="P406" t="inlineStr">
        <is>
          <t>February</t>
        </is>
      </c>
      <c r="Q406" t="n">
        <v>2</v>
      </c>
    </row>
    <row r="407">
      <c r="A407" t="inlineStr">
        <is>
          <t>ORD-00406</t>
        </is>
      </c>
      <c r="B407" s="4" t="n">
        <v>45689</v>
      </c>
      <c r="C407" t="inlineStr">
        <is>
          <t>Customer 122</t>
        </is>
      </c>
      <c r="D407" t="inlineStr">
        <is>
          <t>East</t>
        </is>
      </c>
      <c r="E407" t="inlineStr">
        <is>
          <t>Bhubaneswar</t>
        </is>
      </c>
      <c r="F407" t="inlineStr">
        <is>
          <t>Office Supplies</t>
        </is>
      </c>
      <c r="G407" t="inlineStr">
        <is>
          <t>Desk Organizer</t>
        </is>
      </c>
      <c r="H407" t="n">
        <v>2</v>
      </c>
      <c r="I407" s="5" t="n">
        <v>44.66</v>
      </c>
      <c r="J407" s="6" t="n">
        <v>0.1</v>
      </c>
      <c r="K407" s="5" t="n">
        <v>80.39</v>
      </c>
      <c r="L407" s="5" t="n">
        <v>28.58</v>
      </c>
      <c r="M407" t="inlineStr">
        <is>
          <t>Debit Card</t>
        </is>
      </c>
      <c r="N407" t="n">
        <v>0.3555168553302649</v>
      </c>
      <c r="O407" t="n">
        <v>2025</v>
      </c>
      <c r="P407" t="inlineStr">
        <is>
          <t>February</t>
        </is>
      </c>
      <c r="Q407" t="n">
        <v>2</v>
      </c>
    </row>
    <row r="408">
      <c r="A408" t="inlineStr">
        <is>
          <t>ORD-00407</t>
        </is>
      </c>
      <c r="B408" s="4" t="n">
        <v>45811</v>
      </c>
      <c r="C408" t="inlineStr">
        <is>
          <t>Customer 190</t>
        </is>
      </c>
      <c r="D408" t="inlineStr">
        <is>
          <t>North</t>
        </is>
      </c>
      <c r="E408" t="inlineStr">
        <is>
          <t>Jaipur</t>
        </is>
      </c>
      <c r="F408" t="inlineStr">
        <is>
          <t>Furniture</t>
        </is>
      </c>
      <c r="G408" t="inlineStr">
        <is>
          <t>Study Desk</t>
        </is>
      </c>
      <c r="H408" t="n">
        <v>1</v>
      </c>
      <c r="I408" s="5" t="n">
        <v>270.12</v>
      </c>
      <c r="J408" s="6" t="n">
        <v>0.05</v>
      </c>
      <c r="K408" s="5" t="n">
        <v>256.61</v>
      </c>
      <c r="L408" s="5" t="n">
        <v>62.12</v>
      </c>
      <c r="M408" t="inlineStr">
        <is>
          <t>Debit Card</t>
        </is>
      </c>
      <c r="N408" t="n">
        <v>0.2420794201317174</v>
      </c>
      <c r="O408" t="n">
        <v>2025</v>
      </c>
      <c r="P408" t="inlineStr">
        <is>
          <t>June</t>
        </is>
      </c>
      <c r="Q408" t="n">
        <v>6</v>
      </c>
    </row>
    <row r="409">
      <c r="A409" t="inlineStr">
        <is>
          <t>ORD-00408</t>
        </is>
      </c>
      <c r="B409" s="4" t="n">
        <v>45864</v>
      </c>
      <c r="C409" t="inlineStr">
        <is>
          <t>Customer 058</t>
        </is>
      </c>
      <c r="D409" t="inlineStr">
        <is>
          <t>West</t>
        </is>
      </c>
      <c r="E409" t="inlineStr">
        <is>
          <t>Pune</t>
        </is>
      </c>
      <c r="F409" t="inlineStr">
        <is>
          <t>Accessories</t>
        </is>
      </c>
      <c r="G409" t="inlineStr">
        <is>
          <t>Laptop Sleeve</t>
        </is>
      </c>
      <c r="H409" t="n">
        <v>2</v>
      </c>
      <c r="I409" s="5" t="n">
        <v>44.24</v>
      </c>
      <c r="J409" s="6" t="n">
        <v>0</v>
      </c>
      <c r="K409" s="5" t="n">
        <v>88.48</v>
      </c>
      <c r="L409" s="5" t="n">
        <v>39.82</v>
      </c>
      <c r="M409" t="inlineStr">
        <is>
          <t>Debit Card</t>
        </is>
      </c>
      <c r="N409" t="n">
        <v>0.4500452079566004</v>
      </c>
      <c r="O409" t="n">
        <v>2025</v>
      </c>
      <c r="P409" t="inlineStr">
        <is>
          <t>July</t>
        </is>
      </c>
      <c r="Q409" t="n">
        <v>7</v>
      </c>
    </row>
    <row r="410">
      <c r="A410" t="inlineStr">
        <is>
          <t>ORD-00409</t>
        </is>
      </c>
      <c r="B410" s="4" t="n">
        <v>45722</v>
      </c>
      <c r="C410" t="inlineStr">
        <is>
          <t>Customer 014</t>
        </is>
      </c>
      <c r="D410" t="inlineStr">
        <is>
          <t>West</t>
        </is>
      </c>
      <c r="E410" t="inlineStr">
        <is>
          <t>Ahmedabad</t>
        </is>
      </c>
      <c r="F410" t="inlineStr">
        <is>
          <t>Office Supplies</t>
        </is>
      </c>
      <c r="G410" t="inlineStr">
        <is>
          <t>Printer Paper</t>
        </is>
      </c>
      <c r="H410" t="n">
        <v>2</v>
      </c>
      <c r="I410" s="5" t="n">
        <v>19.17</v>
      </c>
      <c r="J410" s="6" t="n">
        <v>0</v>
      </c>
      <c r="K410" s="5" t="n">
        <v>38.34</v>
      </c>
      <c r="L410" s="5" t="n">
        <v>16.1</v>
      </c>
      <c r="M410" t="inlineStr">
        <is>
          <t>Net Banking</t>
        </is>
      </c>
      <c r="N410" t="n">
        <v>0.4199269692227439</v>
      </c>
      <c r="O410" t="n">
        <v>2025</v>
      </c>
      <c r="P410" t="inlineStr">
        <is>
          <t>March</t>
        </is>
      </c>
      <c r="Q410" t="n">
        <v>3</v>
      </c>
    </row>
    <row r="411">
      <c r="A411" t="inlineStr">
        <is>
          <t>ORD-00410</t>
        </is>
      </c>
      <c r="B411" s="4" t="n">
        <v>45886</v>
      </c>
      <c r="C411" t="inlineStr">
        <is>
          <t>Customer 098</t>
        </is>
      </c>
      <c r="D411" t="inlineStr">
        <is>
          <t>West</t>
        </is>
      </c>
      <c r="E411" t="inlineStr">
        <is>
          <t>Mumbai</t>
        </is>
      </c>
      <c r="F411" t="inlineStr">
        <is>
          <t>Office Supplies</t>
        </is>
      </c>
      <c r="G411" t="inlineStr">
        <is>
          <t>Desk Organizer</t>
        </is>
      </c>
      <c r="H411" t="n">
        <v>2</v>
      </c>
      <c r="I411" s="5" t="n">
        <v>39.25</v>
      </c>
      <c r="J411" s="6" t="n">
        <v>0.15</v>
      </c>
      <c r="K411" s="5" t="n">
        <v>66.72</v>
      </c>
      <c r="L411" s="5" t="n">
        <v>21.19</v>
      </c>
      <c r="M411" t="inlineStr">
        <is>
          <t>Net Banking</t>
        </is>
      </c>
      <c r="N411" t="n">
        <v>0.3175959232613909</v>
      </c>
      <c r="O411" t="n">
        <v>2025</v>
      </c>
      <c r="P411" t="inlineStr">
        <is>
          <t>August</t>
        </is>
      </c>
      <c r="Q411" t="n">
        <v>8</v>
      </c>
    </row>
    <row r="412">
      <c r="A412" t="inlineStr">
        <is>
          <t>ORD-00411</t>
        </is>
      </c>
      <c r="B412" s="4" t="n">
        <v>45597</v>
      </c>
      <c r="C412" t="inlineStr">
        <is>
          <t>Customer 229</t>
        </is>
      </c>
      <c r="D412" t="inlineStr">
        <is>
          <t>South</t>
        </is>
      </c>
      <c r="E412" t="inlineStr">
        <is>
          <t>Chennai</t>
        </is>
      </c>
      <c r="F412" t="inlineStr">
        <is>
          <t>Electronics</t>
        </is>
      </c>
      <c r="G412" t="inlineStr">
        <is>
          <t>Bluetooth Speaker</t>
        </is>
      </c>
      <c r="H412" t="n">
        <v>1</v>
      </c>
      <c r="I412" s="5" t="n">
        <v>140.81</v>
      </c>
      <c r="J412" s="6" t="n">
        <v>0.2</v>
      </c>
      <c r="K412" s="5" t="n">
        <v>112.65</v>
      </c>
      <c r="L412" s="5" t="n">
        <v>14.08</v>
      </c>
      <c r="M412" t="inlineStr">
        <is>
          <t>Cash</t>
        </is>
      </c>
      <c r="N412" t="n">
        <v>0.1249889036839769</v>
      </c>
      <c r="O412" t="n">
        <v>2024</v>
      </c>
      <c r="P412" t="inlineStr">
        <is>
          <t>November</t>
        </is>
      </c>
      <c r="Q412" t="n">
        <v>11</v>
      </c>
    </row>
    <row r="413">
      <c r="A413" t="inlineStr">
        <is>
          <t>ORD-00412</t>
        </is>
      </c>
      <c r="B413" s="4" t="n">
        <v>45438</v>
      </c>
      <c r="C413" t="inlineStr">
        <is>
          <t>Customer 081</t>
        </is>
      </c>
      <c r="D413" t="inlineStr">
        <is>
          <t>North</t>
        </is>
      </c>
      <c r="E413" t="inlineStr">
        <is>
          <t>Jaipur</t>
        </is>
      </c>
      <c r="F413" t="inlineStr">
        <is>
          <t>Furniture</t>
        </is>
      </c>
      <c r="G413" t="inlineStr">
        <is>
          <t>Side Table</t>
        </is>
      </c>
      <c r="H413" t="n">
        <v>1</v>
      </c>
      <c r="I413" s="5" t="n">
        <v>123.28</v>
      </c>
      <c r="J413" s="6" t="n">
        <v>0.2</v>
      </c>
      <c r="K413" s="5" t="n">
        <v>98.62</v>
      </c>
      <c r="L413" s="5" t="n">
        <v>9.859999999999999</v>
      </c>
      <c r="M413" t="inlineStr">
        <is>
          <t>UPI</t>
        </is>
      </c>
      <c r="N413" t="n">
        <v>0.09997972013790306</v>
      </c>
      <c r="O413" t="n">
        <v>2024</v>
      </c>
      <c r="P413" t="inlineStr">
        <is>
          <t>May</t>
        </is>
      </c>
      <c r="Q413" t="n">
        <v>5</v>
      </c>
    </row>
    <row r="414">
      <c r="A414" t="inlineStr">
        <is>
          <t>ORD-00413</t>
        </is>
      </c>
      <c r="B414" s="4" t="n">
        <v>45296</v>
      </c>
      <c r="C414" t="inlineStr">
        <is>
          <t>Customer 202</t>
        </is>
      </c>
      <c r="D414" t="inlineStr">
        <is>
          <t>South</t>
        </is>
      </c>
      <c r="E414" t="inlineStr">
        <is>
          <t>Chennai</t>
        </is>
      </c>
      <c r="F414" t="inlineStr">
        <is>
          <t>Furniture</t>
        </is>
      </c>
      <c r="G414" t="inlineStr">
        <is>
          <t>Study Desk</t>
        </is>
      </c>
      <c r="H414" t="n">
        <v>2</v>
      </c>
      <c r="I414" s="5" t="n">
        <v>294.83</v>
      </c>
      <c r="J414" s="6" t="n">
        <v>0</v>
      </c>
      <c r="K414" s="5" t="n">
        <v>589.66</v>
      </c>
      <c r="L414" s="5" t="n">
        <v>165.1</v>
      </c>
      <c r="M414" t="inlineStr">
        <is>
          <t>UPI</t>
        </is>
      </c>
      <c r="N414" t="n">
        <v>0.2799918597157684</v>
      </c>
      <c r="O414" t="n">
        <v>2024</v>
      </c>
      <c r="P414" t="inlineStr">
        <is>
          <t>January</t>
        </is>
      </c>
      <c r="Q414" t="n">
        <v>1</v>
      </c>
    </row>
    <row r="415">
      <c r="A415" t="inlineStr">
        <is>
          <t>ORD-00414</t>
        </is>
      </c>
      <c r="B415" s="4" t="n">
        <v>45424</v>
      </c>
      <c r="C415" t="inlineStr">
        <is>
          <t>Customer 052</t>
        </is>
      </c>
      <c r="D415" t="inlineStr">
        <is>
          <t>East</t>
        </is>
      </c>
      <c r="E415" t="inlineStr">
        <is>
          <t>Guwahati</t>
        </is>
      </c>
      <c r="F415" t="inlineStr">
        <is>
          <t>Office Supplies</t>
        </is>
      </c>
      <c r="G415" t="inlineStr">
        <is>
          <t>Gel Pen Set</t>
        </is>
      </c>
      <c r="H415" t="n">
        <v>1</v>
      </c>
      <c r="I415" s="5" t="n">
        <v>16.19</v>
      </c>
      <c r="J415" s="6" t="n">
        <v>0</v>
      </c>
      <c r="K415" s="5" t="n">
        <v>16.19</v>
      </c>
      <c r="L415" s="5" t="n">
        <v>6.8</v>
      </c>
      <c r="M415" t="inlineStr">
        <is>
          <t>Debit Card</t>
        </is>
      </c>
      <c r="N415" t="n">
        <v>0.4200123533045089</v>
      </c>
      <c r="O415" t="n">
        <v>2024</v>
      </c>
      <c r="P415" t="inlineStr">
        <is>
          <t>May</t>
        </is>
      </c>
      <c r="Q415" t="n">
        <v>5</v>
      </c>
    </row>
    <row r="416">
      <c r="A416" t="inlineStr">
        <is>
          <t>ORD-00415</t>
        </is>
      </c>
      <c r="B416" s="4" t="n">
        <v>45306</v>
      </c>
      <c r="C416" t="inlineStr">
        <is>
          <t>Customer 178</t>
        </is>
      </c>
      <c r="D416" t="inlineStr">
        <is>
          <t>West</t>
        </is>
      </c>
      <c r="E416" t="inlineStr">
        <is>
          <t>Pune</t>
        </is>
      </c>
      <c r="F416" t="inlineStr">
        <is>
          <t>Electronics</t>
        </is>
      </c>
      <c r="G416" t="inlineStr">
        <is>
          <t>Wireless Headphones</t>
        </is>
      </c>
      <c r="H416" t="n">
        <v>2</v>
      </c>
      <c r="I416" s="5" t="n">
        <v>224.64</v>
      </c>
      <c r="J416" s="6" t="n">
        <v>0</v>
      </c>
      <c r="K416" s="5" t="n">
        <v>449.28</v>
      </c>
      <c r="L416" s="5" t="n">
        <v>134.78</v>
      </c>
      <c r="M416" t="inlineStr">
        <is>
          <t>Debit Card</t>
        </is>
      </c>
      <c r="N416" t="n">
        <v>0.2999910968660969</v>
      </c>
      <c r="O416" t="n">
        <v>2024</v>
      </c>
      <c r="P416" t="inlineStr">
        <is>
          <t>January</t>
        </is>
      </c>
      <c r="Q416" t="n">
        <v>1</v>
      </c>
    </row>
    <row r="417">
      <c r="A417" t="inlineStr">
        <is>
          <t>ORD-00416</t>
        </is>
      </c>
      <c r="B417" s="4" t="n">
        <v>45611</v>
      </c>
      <c r="C417" t="inlineStr">
        <is>
          <t>Customer 077</t>
        </is>
      </c>
      <c r="D417" t="inlineStr">
        <is>
          <t>North</t>
        </is>
      </c>
      <c r="E417" t="inlineStr">
        <is>
          <t>Lucknow</t>
        </is>
      </c>
      <c r="F417" t="inlineStr">
        <is>
          <t>Home &amp; Kitchen</t>
        </is>
      </c>
      <c r="G417" t="inlineStr">
        <is>
          <t>Storage Box Set</t>
        </is>
      </c>
      <c r="H417" t="n">
        <v>1</v>
      </c>
      <c r="I417" s="5" t="n">
        <v>53.55</v>
      </c>
      <c r="J417" s="6" t="n">
        <v>0.15</v>
      </c>
      <c r="K417" s="5" t="n">
        <v>45.52</v>
      </c>
      <c r="L417" s="5" t="n">
        <v>11.25</v>
      </c>
      <c r="M417" t="inlineStr">
        <is>
          <t>Debit Card</t>
        </is>
      </c>
      <c r="N417" t="n">
        <v>0.2471441124780316</v>
      </c>
      <c r="O417" t="n">
        <v>2024</v>
      </c>
      <c r="P417" t="inlineStr">
        <is>
          <t>November</t>
        </is>
      </c>
      <c r="Q417" t="n">
        <v>11</v>
      </c>
    </row>
    <row r="418">
      <c r="A418" t="inlineStr">
        <is>
          <t>ORD-00417</t>
        </is>
      </c>
      <c r="B418" s="4" t="n">
        <v>45758</v>
      </c>
      <c r="C418" t="inlineStr">
        <is>
          <t>Customer 092</t>
        </is>
      </c>
      <c r="D418" t="inlineStr">
        <is>
          <t>East</t>
        </is>
      </c>
      <c r="E418" t="inlineStr">
        <is>
          <t>Patna</t>
        </is>
      </c>
      <c r="F418" t="inlineStr">
        <is>
          <t>Office Supplies</t>
        </is>
      </c>
      <c r="G418" t="inlineStr">
        <is>
          <t>Desk Organizer</t>
        </is>
      </c>
      <c r="H418" t="n">
        <v>1</v>
      </c>
      <c r="I418" s="5" t="n">
        <v>40.61</v>
      </c>
      <c r="J418" s="6" t="n">
        <v>0.15</v>
      </c>
      <c r="K418" s="5" t="n">
        <v>34.52</v>
      </c>
      <c r="L418" s="5" t="n">
        <v>10.97</v>
      </c>
      <c r="M418" t="inlineStr">
        <is>
          <t>Credit Card</t>
        </is>
      </c>
      <c r="N418" t="n">
        <v>0.3177867902665121</v>
      </c>
      <c r="O418" t="n">
        <v>2025</v>
      </c>
      <c r="P418" t="inlineStr">
        <is>
          <t>April</t>
        </is>
      </c>
      <c r="Q418" t="n">
        <v>4</v>
      </c>
    </row>
    <row r="419">
      <c r="A419" t="inlineStr">
        <is>
          <t>ORD-00418</t>
        </is>
      </c>
      <c r="B419" s="4" t="n">
        <v>45460</v>
      </c>
      <c r="C419" t="inlineStr">
        <is>
          <t>Customer 188</t>
        </is>
      </c>
      <c r="D419" t="inlineStr">
        <is>
          <t>West</t>
        </is>
      </c>
      <c r="E419" t="inlineStr">
        <is>
          <t>Surat</t>
        </is>
      </c>
      <c r="F419" t="inlineStr">
        <is>
          <t>Electronics</t>
        </is>
      </c>
      <c r="G419" t="inlineStr">
        <is>
          <t>Bluetooth Speaker</t>
        </is>
      </c>
      <c r="H419" t="n">
        <v>2</v>
      </c>
      <c r="I419" s="5" t="n">
        <v>141.03</v>
      </c>
      <c r="J419" s="6" t="n">
        <v>0</v>
      </c>
      <c r="K419" s="5" t="n">
        <v>282.06</v>
      </c>
      <c r="L419" s="5" t="n">
        <v>84.62</v>
      </c>
      <c r="M419" t="inlineStr">
        <is>
          <t>UPI</t>
        </is>
      </c>
      <c r="N419" t="n">
        <v>0.3000070906899241</v>
      </c>
      <c r="O419" t="n">
        <v>2024</v>
      </c>
      <c r="P419" t="inlineStr">
        <is>
          <t>June</t>
        </is>
      </c>
      <c r="Q419" t="n">
        <v>6</v>
      </c>
    </row>
    <row r="420">
      <c r="A420" t="inlineStr">
        <is>
          <t>ORD-00419</t>
        </is>
      </c>
      <c r="B420" s="4" t="n">
        <v>45895</v>
      </c>
      <c r="C420" t="inlineStr">
        <is>
          <t>Customer 198</t>
        </is>
      </c>
      <c r="D420" t="inlineStr">
        <is>
          <t>South</t>
        </is>
      </c>
      <c r="E420" t="inlineStr">
        <is>
          <t>Bengaluru</t>
        </is>
      </c>
      <c r="F420" t="inlineStr">
        <is>
          <t>Office Supplies</t>
        </is>
      </c>
      <c r="G420" t="inlineStr">
        <is>
          <t>Notebook Pack</t>
        </is>
      </c>
      <c r="H420" t="n">
        <v>1</v>
      </c>
      <c r="I420" s="5" t="n">
        <v>28.77</v>
      </c>
      <c r="J420" s="6" t="n">
        <v>0.1</v>
      </c>
      <c r="K420" s="5" t="n">
        <v>25.89</v>
      </c>
      <c r="L420" s="5" t="n">
        <v>9.199999999999999</v>
      </c>
      <c r="M420" t="inlineStr">
        <is>
          <t>Net Banking</t>
        </is>
      </c>
      <c r="N420" t="n">
        <v>0.3553495558130552</v>
      </c>
      <c r="O420" t="n">
        <v>2025</v>
      </c>
      <c r="P420" t="inlineStr">
        <is>
          <t>August</t>
        </is>
      </c>
      <c r="Q420" t="n">
        <v>8</v>
      </c>
    </row>
    <row r="421">
      <c r="A421" t="inlineStr">
        <is>
          <t>ORD-00420</t>
        </is>
      </c>
      <c r="B421" s="4" t="n">
        <v>45930</v>
      </c>
      <c r="C421" t="inlineStr">
        <is>
          <t>Customer 114</t>
        </is>
      </c>
      <c r="D421" t="inlineStr">
        <is>
          <t>North</t>
        </is>
      </c>
      <c r="E421" t="inlineStr">
        <is>
          <t>Delhi</t>
        </is>
      </c>
      <c r="F421" t="inlineStr">
        <is>
          <t>Home &amp; Kitchen</t>
        </is>
      </c>
      <c r="G421" t="inlineStr">
        <is>
          <t>Air Fryer</t>
        </is>
      </c>
      <c r="H421" t="n">
        <v>1</v>
      </c>
      <c r="I421" s="5" t="n">
        <v>192.47</v>
      </c>
      <c r="J421" s="6" t="n">
        <v>0</v>
      </c>
      <c r="K421" s="5" t="n">
        <v>192.47</v>
      </c>
      <c r="L421" s="5" t="n">
        <v>69.29000000000001</v>
      </c>
      <c r="M421" t="inlineStr">
        <is>
          <t>Cash</t>
        </is>
      </c>
      <c r="N421" t="n">
        <v>0.3600041564919209</v>
      </c>
      <c r="O421" t="n">
        <v>2025</v>
      </c>
      <c r="P421" t="inlineStr">
        <is>
          <t>September</t>
        </is>
      </c>
      <c r="Q421" t="n">
        <v>9</v>
      </c>
    </row>
    <row r="422">
      <c r="A422" t="inlineStr">
        <is>
          <t>ORD-00421</t>
        </is>
      </c>
      <c r="B422" s="4" t="n">
        <v>45418</v>
      </c>
      <c r="C422" t="inlineStr">
        <is>
          <t>Customer 078</t>
        </is>
      </c>
      <c r="D422" t="inlineStr">
        <is>
          <t>South</t>
        </is>
      </c>
      <c r="E422" t="inlineStr">
        <is>
          <t>Kochi</t>
        </is>
      </c>
      <c r="F422" t="inlineStr">
        <is>
          <t>Home &amp; Kitchen</t>
        </is>
      </c>
      <c r="G422" t="inlineStr">
        <is>
          <t>Coffee Maker</t>
        </is>
      </c>
      <c r="H422" t="n">
        <v>2</v>
      </c>
      <c r="I422" s="5" t="n">
        <v>130.83</v>
      </c>
      <c r="J422" s="6" t="n">
        <v>0.1</v>
      </c>
      <c r="K422" s="5" t="n">
        <v>235.49</v>
      </c>
      <c r="L422" s="5" t="n">
        <v>68.03</v>
      </c>
      <c r="M422" t="inlineStr">
        <is>
          <t>Cash</t>
        </is>
      </c>
      <c r="N422" t="n">
        <v>0.288887001571192</v>
      </c>
      <c r="O422" t="n">
        <v>2024</v>
      </c>
      <c r="P422" t="inlineStr">
        <is>
          <t>May</t>
        </is>
      </c>
      <c r="Q422" t="n">
        <v>5</v>
      </c>
    </row>
    <row r="423">
      <c r="A423" t="inlineStr">
        <is>
          <t>ORD-00422</t>
        </is>
      </c>
      <c r="B423" s="4" t="n">
        <v>45969</v>
      </c>
      <c r="C423" t="inlineStr">
        <is>
          <t>Customer 131</t>
        </is>
      </c>
      <c r="D423" t="inlineStr">
        <is>
          <t>North</t>
        </is>
      </c>
      <c r="E423" t="inlineStr">
        <is>
          <t>Chandigarh</t>
        </is>
      </c>
      <c r="F423" t="inlineStr">
        <is>
          <t>Home &amp; Kitchen</t>
        </is>
      </c>
      <c r="G423" t="inlineStr">
        <is>
          <t>Coffee Maker</t>
        </is>
      </c>
      <c r="H423" t="n">
        <v>1</v>
      </c>
      <c r="I423" s="5" t="n">
        <v>130.79</v>
      </c>
      <c r="J423" s="6" t="n">
        <v>0.15</v>
      </c>
      <c r="K423" s="5" t="n">
        <v>111.17</v>
      </c>
      <c r="L423" s="5" t="n">
        <v>27.46</v>
      </c>
      <c r="M423" t="inlineStr">
        <is>
          <t>Net Banking</t>
        </is>
      </c>
      <c r="N423" t="n">
        <v>0.247009085184852</v>
      </c>
      <c r="O423" t="n">
        <v>2025</v>
      </c>
      <c r="P423" t="inlineStr">
        <is>
          <t>November</t>
        </is>
      </c>
      <c r="Q423" t="n">
        <v>11</v>
      </c>
    </row>
    <row r="424">
      <c r="A424" t="inlineStr">
        <is>
          <t>ORD-00423</t>
        </is>
      </c>
      <c r="B424" s="4" t="n">
        <v>45412</v>
      </c>
      <c r="C424" t="inlineStr">
        <is>
          <t>Customer 250</t>
        </is>
      </c>
      <c r="D424" t="inlineStr">
        <is>
          <t>North</t>
        </is>
      </c>
      <c r="E424" t="inlineStr">
        <is>
          <t>Delhi</t>
        </is>
      </c>
      <c r="F424" t="inlineStr">
        <is>
          <t>Home &amp; Kitchen</t>
        </is>
      </c>
      <c r="G424" t="inlineStr">
        <is>
          <t>Coffee Maker</t>
        </is>
      </c>
      <c r="H424" t="n">
        <v>3</v>
      </c>
      <c r="I424" s="5" t="n">
        <v>116.82</v>
      </c>
      <c r="J424" s="6" t="n">
        <v>0.15</v>
      </c>
      <c r="K424" s="5" t="n">
        <v>297.89</v>
      </c>
      <c r="L424" s="5" t="n">
        <v>73.59999999999999</v>
      </c>
      <c r="M424" t="inlineStr">
        <is>
          <t>Credit Card</t>
        </is>
      </c>
      <c r="N424" t="n">
        <v>0.2470710665010574</v>
      </c>
      <c r="O424" t="n">
        <v>2024</v>
      </c>
      <c r="P424" t="inlineStr">
        <is>
          <t>April</t>
        </is>
      </c>
      <c r="Q424" t="n">
        <v>4</v>
      </c>
    </row>
    <row r="425">
      <c r="A425" t="inlineStr">
        <is>
          <t>ORD-00424</t>
        </is>
      </c>
      <c r="B425" s="4" t="n">
        <v>45658</v>
      </c>
      <c r="C425" t="inlineStr">
        <is>
          <t>Customer 124</t>
        </is>
      </c>
      <c r="D425" t="inlineStr">
        <is>
          <t>East</t>
        </is>
      </c>
      <c r="E425" t="inlineStr">
        <is>
          <t>Patna</t>
        </is>
      </c>
      <c r="F425" t="inlineStr">
        <is>
          <t>Electronics</t>
        </is>
      </c>
      <c r="G425" t="inlineStr">
        <is>
          <t>Laptop Stand</t>
        </is>
      </c>
      <c r="H425" t="n">
        <v>4</v>
      </c>
      <c r="I425" s="5" t="n">
        <v>64.94</v>
      </c>
      <c r="J425" s="6" t="n">
        <v>0.1</v>
      </c>
      <c r="K425" s="5" t="n">
        <v>233.78</v>
      </c>
      <c r="L425" s="5" t="n">
        <v>51.95</v>
      </c>
      <c r="M425" t="inlineStr">
        <is>
          <t>Debit Card</t>
        </is>
      </c>
      <c r="N425" t="n">
        <v>0.22221746941569</v>
      </c>
      <c r="O425" t="n">
        <v>2025</v>
      </c>
      <c r="P425" t="inlineStr">
        <is>
          <t>January</t>
        </is>
      </c>
      <c r="Q425" t="n">
        <v>1</v>
      </c>
    </row>
    <row r="426">
      <c r="A426" t="inlineStr">
        <is>
          <t>ORD-00425</t>
        </is>
      </c>
      <c r="B426" s="4" t="n">
        <v>45532</v>
      </c>
      <c r="C426" t="inlineStr">
        <is>
          <t>Customer 131</t>
        </is>
      </c>
      <c r="D426" t="inlineStr">
        <is>
          <t>North</t>
        </is>
      </c>
      <c r="E426" t="inlineStr">
        <is>
          <t>Delhi</t>
        </is>
      </c>
      <c r="F426" t="inlineStr">
        <is>
          <t>Accessories</t>
        </is>
      </c>
      <c r="G426" t="inlineStr">
        <is>
          <t>Phone Stand</t>
        </is>
      </c>
      <c r="H426" t="n">
        <v>1</v>
      </c>
      <c r="I426" s="5" t="n">
        <v>23.23</v>
      </c>
      <c r="J426" s="6" t="n">
        <v>0</v>
      </c>
      <c r="K426" s="5" t="n">
        <v>23.23</v>
      </c>
      <c r="L426" s="5" t="n">
        <v>10.45</v>
      </c>
      <c r="M426" t="inlineStr">
        <is>
          <t>UPI</t>
        </is>
      </c>
      <c r="N426" t="n">
        <v>0.4498493327593628</v>
      </c>
      <c r="O426" t="n">
        <v>2024</v>
      </c>
      <c r="P426" t="inlineStr">
        <is>
          <t>August</t>
        </is>
      </c>
      <c r="Q426" t="n">
        <v>8</v>
      </c>
    </row>
    <row r="427">
      <c r="A427" t="inlineStr">
        <is>
          <t>ORD-00426</t>
        </is>
      </c>
      <c r="B427" s="4" t="n">
        <v>45395</v>
      </c>
      <c r="C427" t="inlineStr">
        <is>
          <t>Customer 209</t>
        </is>
      </c>
      <c r="D427" t="inlineStr">
        <is>
          <t>West</t>
        </is>
      </c>
      <c r="E427" t="inlineStr">
        <is>
          <t>Pune</t>
        </is>
      </c>
      <c r="F427" t="inlineStr">
        <is>
          <t>Office Supplies</t>
        </is>
      </c>
      <c r="G427" t="inlineStr">
        <is>
          <t>Printer Paper</t>
        </is>
      </c>
      <c r="H427" t="n">
        <v>1</v>
      </c>
      <c r="I427" s="5" t="n">
        <v>18.14</v>
      </c>
      <c r="J427" s="6" t="n">
        <v>0</v>
      </c>
      <c r="K427" s="5" t="n">
        <v>18.14</v>
      </c>
      <c r="L427" s="5" t="n">
        <v>7.62</v>
      </c>
      <c r="M427" t="inlineStr">
        <is>
          <t>Credit Card</t>
        </is>
      </c>
      <c r="N427" t="n">
        <v>0.4200661521499449</v>
      </c>
      <c r="O427" t="n">
        <v>2024</v>
      </c>
      <c r="P427" t="inlineStr">
        <is>
          <t>April</t>
        </is>
      </c>
      <c r="Q427" t="n">
        <v>4</v>
      </c>
    </row>
    <row r="428">
      <c r="A428" t="inlineStr">
        <is>
          <t>ORD-00427</t>
        </is>
      </c>
      <c r="B428" s="4" t="n">
        <v>45332</v>
      </c>
      <c r="C428" t="inlineStr">
        <is>
          <t>Customer 218</t>
        </is>
      </c>
      <c r="D428" t="inlineStr">
        <is>
          <t>West</t>
        </is>
      </c>
      <c r="E428" t="inlineStr">
        <is>
          <t>Ahmedabad</t>
        </is>
      </c>
      <c r="F428" t="inlineStr">
        <is>
          <t>Furniture</t>
        </is>
      </c>
      <c r="G428" t="inlineStr">
        <is>
          <t>Bookshelf</t>
        </is>
      </c>
      <c r="H428" t="n">
        <v>1</v>
      </c>
      <c r="I428" s="5" t="n">
        <v>188.22</v>
      </c>
      <c r="J428" s="6" t="n">
        <v>0</v>
      </c>
      <c r="K428" s="5" t="n">
        <v>188.22</v>
      </c>
      <c r="L428" s="5" t="n">
        <v>52.7</v>
      </c>
      <c r="M428" t="inlineStr">
        <is>
          <t>UPI</t>
        </is>
      </c>
      <c r="N428" t="n">
        <v>0.2799914993093189</v>
      </c>
      <c r="O428" t="n">
        <v>2024</v>
      </c>
      <c r="P428" t="inlineStr">
        <is>
          <t>February</t>
        </is>
      </c>
      <c r="Q428" t="n">
        <v>2</v>
      </c>
    </row>
    <row r="429">
      <c r="A429" t="inlineStr">
        <is>
          <t>ORD-00428</t>
        </is>
      </c>
      <c r="B429" s="4" t="n">
        <v>45301</v>
      </c>
      <c r="C429" t="inlineStr">
        <is>
          <t>Customer 188</t>
        </is>
      </c>
      <c r="D429" t="inlineStr">
        <is>
          <t>West</t>
        </is>
      </c>
      <c r="E429" t="inlineStr">
        <is>
          <t>Pune</t>
        </is>
      </c>
      <c r="F429" t="inlineStr">
        <is>
          <t>Office Supplies</t>
        </is>
      </c>
      <c r="G429" t="inlineStr">
        <is>
          <t>Gel Pen Set</t>
        </is>
      </c>
      <c r="H429" t="n">
        <v>4</v>
      </c>
      <c r="I429" s="5" t="n">
        <v>16.99</v>
      </c>
      <c r="J429" s="6" t="n">
        <v>0</v>
      </c>
      <c r="K429" s="5" t="n">
        <v>67.95999999999999</v>
      </c>
      <c r="L429" s="5" t="n">
        <v>28.54</v>
      </c>
      <c r="M429" t="inlineStr">
        <is>
          <t>UPI</t>
        </is>
      </c>
      <c r="N429" t="n">
        <v>0.4199529134785168</v>
      </c>
      <c r="O429" t="n">
        <v>2024</v>
      </c>
      <c r="P429" t="inlineStr">
        <is>
          <t>January</t>
        </is>
      </c>
      <c r="Q429" t="n">
        <v>1</v>
      </c>
    </row>
    <row r="430">
      <c r="A430" t="inlineStr">
        <is>
          <t>ORD-00429</t>
        </is>
      </c>
      <c r="B430" s="4" t="n">
        <v>45673</v>
      </c>
      <c r="C430" t="inlineStr">
        <is>
          <t>Customer 099</t>
        </is>
      </c>
      <c r="D430" t="inlineStr">
        <is>
          <t>West</t>
        </is>
      </c>
      <c r="E430" t="inlineStr">
        <is>
          <t>Pune</t>
        </is>
      </c>
      <c r="F430" t="inlineStr">
        <is>
          <t>Electronics</t>
        </is>
      </c>
      <c r="G430" t="inlineStr">
        <is>
          <t>Laptop Stand</t>
        </is>
      </c>
      <c r="H430" t="n">
        <v>4</v>
      </c>
      <c r="I430" s="5" t="n">
        <v>63.45</v>
      </c>
      <c r="J430" s="6" t="n">
        <v>0</v>
      </c>
      <c r="K430" s="5" t="n">
        <v>253.8</v>
      </c>
      <c r="L430" s="5" t="n">
        <v>76.14</v>
      </c>
      <c r="M430" t="inlineStr">
        <is>
          <t>Cash</t>
        </is>
      </c>
      <c r="N430" t="n">
        <v>0.3</v>
      </c>
      <c r="O430" t="n">
        <v>2025</v>
      </c>
      <c r="P430" t="inlineStr">
        <is>
          <t>January</t>
        </is>
      </c>
      <c r="Q430" t="n">
        <v>1</v>
      </c>
    </row>
    <row r="431">
      <c r="A431" t="inlineStr">
        <is>
          <t>ORD-00430</t>
        </is>
      </c>
      <c r="B431" s="4" t="n">
        <v>45723</v>
      </c>
      <c r="C431" t="inlineStr">
        <is>
          <t>Customer 027</t>
        </is>
      </c>
      <c r="D431" t="inlineStr">
        <is>
          <t>East</t>
        </is>
      </c>
      <c r="E431" t="inlineStr">
        <is>
          <t>Bhubaneswar</t>
        </is>
      </c>
      <c r="F431" t="inlineStr">
        <is>
          <t>Electronics</t>
        </is>
      </c>
      <c r="G431" t="inlineStr">
        <is>
          <t>Wireless Headphones</t>
        </is>
      </c>
      <c r="H431" t="n">
        <v>5</v>
      </c>
      <c r="I431" s="5" t="n">
        <v>206.52</v>
      </c>
      <c r="J431" s="6" t="n">
        <v>0.15</v>
      </c>
      <c r="K431" s="5" t="n">
        <v>877.71</v>
      </c>
      <c r="L431" s="5" t="n">
        <v>154.89</v>
      </c>
      <c r="M431" t="inlineStr">
        <is>
          <t>Cash</t>
        </is>
      </c>
      <c r="N431" t="n">
        <v>0.1764705882352941</v>
      </c>
      <c r="O431" t="n">
        <v>2025</v>
      </c>
      <c r="P431" t="inlineStr">
        <is>
          <t>March</t>
        </is>
      </c>
      <c r="Q431" t="n">
        <v>3</v>
      </c>
    </row>
    <row r="432">
      <c r="A432" t="inlineStr">
        <is>
          <t>ORD-00431</t>
        </is>
      </c>
      <c r="B432" s="4" t="n">
        <v>45896</v>
      </c>
      <c r="C432" t="inlineStr">
        <is>
          <t>Customer 221</t>
        </is>
      </c>
      <c r="D432" t="inlineStr">
        <is>
          <t>South</t>
        </is>
      </c>
      <c r="E432" t="inlineStr">
        <is>
          <t>Kochi</t>
        </is>
      </c>
      <c r="F432" t="inlineStr">
        <is>
          <t>Electronics</t>
        </is>
      </c>
      <c r="G432" t="inlineStr">
        <is>
          <t>Laptop Stand</t>
        </is>
      </c>
      <c r="H432" t="n">
        <v>3</v>
      </c>
      <c r="I432" s="5" t="n">
        <v>61.29</v>
      </c>
      <c r="J432" s="6" t="n">
        <v>0.1</v>
      </c>
      <c r="K432" s="5" t="n">
        <v>165.48</v>
      </c>
      <c r="L432" s="5" t="n">
        <v>36.77</v>
      </c>
      <c r="M432" t="inlineStr">
        <is>
          <t>Credit Card</t>
        </is>
      </c>
      <c r="N432" t="n">
        <v>0.2222020788010636</v>
      </c>
      <c r="O432" t="n">
        <v>2025</v>
      </c>
      <c r="P432" t="inlineStr">
        <is>
          <t>August</t>
        </is>
      </c>
      <c r="Q432" t="n">
        <v>8</v>
      </c>
    </row>
    <row r="433">
      <c r="A433" t="inlineStr">
        <is>
          <t>ORD-00432</t>
        </is>
      </c>
      <c r="B433" s="4" t="n">
        <v>45786</v>
      </c>
      <c r="C433" t="inlineStr">
        <is>
          <t>Customer 081</t>
        </is>
      </c>
      <c r="D433" t="inlineStr">
        <is>
          <t>West</t>
        </is>
      </c>
      <c r="E433" t="inlineStr">
        <is>
          <t>Mumbai</t>
        </is>
      </c>
      <c r="F433" t="inlineStr">
        <is>
          <t>Accessories</t>
        </is>
      </c>
      <c r="G433" t="inlineStr">
        <is>
          <t>Phone Stand</t>
        </is>
      </c>
      <c r="H433" t="n">
        <v>1</v>
      </c>
      <c r="I433" s="5" t="n">
        <v>26.05</v>
      </c>
      <c r="J433" s="6" t="n">
        <v>0</v>
      </c>
      <c r="K433" s="5" t="n">
        <v>26.05</v>
      </c>
      <c r="L433" s="5" t="n">
        <v>11.72</v>
      </c>
      <c r="M433" t="inlineStr">
        <is>
          <t>UPI</t>
        </is>
      </c>
      <c r="N433" t="n">
        <v>0.4499040307101728</v>
      </c>
      <c r="O433" t="n">
        <v>2025</v>
      </c>
      <c r="P433" t="inlineStr">
        <is>
          <t>May</t>
        </is>
      </c>
      <c r="Q433" t="n">
        <v>5</v>
      </c>
    </row>
    <row r="434">
      <c r="A434" t="inlineStr">
        <is>
          <t>ORD-00433</t>
        </is>
      </c>
      <c r="B434" s="4" t="n">
        <v>46013</v>
      </c>
      <c r="C434" t="inlineStr">
        <is>
          <t>Customer 159</t>
        </is>
      </c>
      <c r="D434" t="inlineStr">
        <is>
          <t>West</t>
        </is>
      </c>
      <c r="E434" t="inlineStr">
        <is>
          <t>Pune</t>
        </is>
      </c>
      <c r="F434" t="inlineStr">
        <is>
          <t>Accessories</t>
        </is>
      </c>
      <c r="G434" t="inlineStr">
        <is>
          <t>Laptop Sleeve</t>
        </is>
      </c>
      <c r="H434" t="n">
        <v>2</v>
      </c>
      <c r="I434" s="5" t="n">
        <v>48.91</v>
      </c>
      <c r="J434" s="6" t="n">
        <v>0.1</v>
      </c>
      <c r="K434" s="5" t="n">
        <v>88.04000000000001</v>
      </c>
      <c r="L434" s="5" t="n">
        <v>34.24</v>
      </c>
      <c r="M434" t="inlineStr">
        <is>
          <t>UPI</t>
        </is>
      </c>
      <c r="N434" t="n">
        <v>0.3889141299409359</v>
      </c>
      <c r="O434" t="n">
        <v>2025</v>
      </c>
      <c r="P434" t="inlineStr">
        <is>
          <t>December</t>
        </is>
      </c>
      <c r="Q434" t="n">
        <v>12</v>
      </c>
    </row>
    <row r="435">
      <c r="A435" t="inlineStr">
        <is>
          <t>ORD-00434</t>
        </is>
      </c>
      <c r="B435" s="4" t="n">
        <v>45735</v>
      </c>
      <c r="C435" t="inlineStr">
        <is>
          <t>Customer 229</t>
        </is>
      </c>
      <c r="D435" t="inlineStr">
        <is>
          <t>East</t>
        </is>
      </c>
      <c r="E435" t="inlineStr">
        <is>
          <t>Bhubaneswar</t>
        </is>
      </c>
      <c r="F435" t="inlineStr">
        <is>
          <t>Home &amp; Kitchen</t>
        </is>
      </c>
      <c r="G435" t="inlineStr">
        <is>
          <t>Electric Kettle</t>
        </is>
      </c>
      <c r="H435" t="n">
        <v>1</v>
      </c>
      <c r="I435" s="5" t="n">
        <v>67.40000000000001</v>
      </c>
      <c r="J435" s="6" t="n">
        <v>0.15</v>
      </c>
      <c r="K435" s="5" t="n">
        <v>57.29</v>
      </c>
      <c r="L435" s="5" t="n">
        <v>14.15</v>
      </c>
      <c r="M435" t="inlineStr">
        <is>
          <t>Net Banking</t>
        </is>
      </c>
      <c r="N435" t="n">
        <v>0.2469890033164601</v>
      </c>
      <c r="O435" t="n">
        <v>2025</v>
      </c>
      <c r="P435" t="inlineStr">
        <is>
          <t>March</t>
        </is>
      </c>
      <c r="Q435" t="n">
        <v>3</v>
      </c>
    </row>
    <row r="436">
      <c r="A436" t="inlineStr">
        <is>
          <t>ORD-00435</t>
        </is>
      </c>
      <c r="B436" s="4" t="n">
        <v>45347</v>
      </c>
      <c r="C436" t="inlineStr">
        <is>
          <t>Customer 020</t>
        </is>
      </c>
      <c r="D436" t="inlineStr">
        <is>
          <t>North</t>
        </is>
      </c>
      <c r="E436" t="inlineStr">
        <is>
          <t>Jaipur</t>
        </is>
      </c>
      <c r="F436" t="inlineStr">
        <is>
          <t>Home &amp; Kitchen</t>
        </is>
      </c>
      <c r="G436" t="inlineStr">
        <is>
          <t>Electric Kettle</t>
        </is>
      </c>
      <c r="H436" t="n">
        <v>3</v>
      </c>
      <c r="I436" s="5" t="n">
        <v>67.20999999999999</v>
      </c>
      <c r="J436" s="6" t="n">
        <v>0.15</v>
      </c>
      <c r="K436" s="5" t="n">
        <v>171.39</v>
      </c>
      <c r="L436" s="5" t="n">
        <v>42.35</v>
      </c>
      <c r="M436" t="inlineStr">
        <is>
          <t>Cash</t>
        </is>
      </c>
      <c r="N436" t="n">
        <v>0.2470972635509657</v>
      </c>
      <c r="O436" t="n">
        <v>2024</v>
      </c>
      <c r="P436" t="inlineStr">
        <is>
          <t>February</t>
        </is>
      </c>
      <c r="Q436" t="n">
        <v>2</v>
      </c>
    </row>
    <row r="437">
      <c r="A437" t="inlineStr">
        <is>
          <t>ORD-00436</t>
        </is>
      </c>
      <c r="B437" s="4" t="n">
        <v>45620</v>
      </c>
      <c r="C437" t="inlineStr">
        <is>
          <t>Customer 210</t>
        </is>
      </c>
      <c r="D437" t="inlineStr">
        <is>
          <t>North</t>
        </is>
      </c>
      <c r="E437" t="inlineStr">
        <is>
          <t>Chandigarh</t>
        </is>
      </c>
      <c r="F437" t="inlineStr">
        <is>
          <t>Electronics</t>
        </is>
      </c>
      <c r="G437" t="inlineStr">
        <is>
          <t>Bluetooth Speaker</t>
        </is>
      </c>
      <c r="H437" t="n">
        <v>2</v>
      </c>
      <c r="I437" s="5" t="n">
        <v>149.66</v>
      </c>
      <c r="J437" s="6" t="n">
        <v>0.05</v>
      </c>
      <c r="K437" s="5" t="n">
        <v>284.35</v>
      </c>
      <c r="L437" s="5" t="n">
        <v>74.83</v>
      </c>
      <c r="M437" t="inlineStr">
        <is>
          <t>Credit Card</t>
        </is>
      </c>
      <c r="N437" t="n">
        <v>0.263161596623879</v>
      </c>
      <c r="O437" t="n">
        <v>2024</v>
      </c>
      <c r="P437" t="inlineStr">
        <is>
          <t>November</t>
        </is>
      </c>
      <c r="Q437" t="n">
        <v>11</v>
      </c>
    </row>
    <row r="438">
      <c r="A438" t="inlineStr">
        <is>
          <t>ORD-00437</t>
        </is>
      </c>
      <c r="B438" s="4" t="n">
        <v>45372</v>
      </c>
      <c r="C438" t="inlineStr">
        <is>
          <t>Customer 128</t>
        </is>
      </c>
      <c r="D438" t="inlineStr">
        <is>
          <t>South</t>
        </is>
      </c>
      <c r="E438" t="inlineStr">
        <is>
          <t>Kochi</t>
        </is>
      </c>
      <c r="F438" t="inlineStr">
        <is>
          <t>Electronics</t>
        </is>
      </c>
      <c r="G438" t="inlineStr">
        <is>
          <t>Laptop Stand</t>
        </is>
      </c>
      <c r="H438" t="n">
        <v>2</v>
      </c>
      <c r="I438" s="5" t="n">
        <v>60.56</v>
      </c>
      <c r="J438" s="6" t="n">
        <v>0</v>
      </c>
      <c r="K438" s="5" t="n">
        <v>121.12</v>
      </c>
      <c r="L438" s="5" t="n">
        <v>36.34</v>
      </c>
      <c r="M438" t="inlineStr">
        <is>
          <t>UPI</t>
        </is>
      </c>
      <c r="N438" t="n">
        <v>0.3000330250990753</v>
      </c>
      <c r="O438" t="n">
        <v>2024</v>
      </c>
      <c r="P438" t="inlineStr">
        <is>
          <t>March</t>
        </is>
      </c>
      <c r="Q438" t="n">
        <v>3</v>
      </c>
    </row>
    <row r="439">
      <c r="A439" t="inlineStr">
        <is>
          <t>ORD-00438</t>
        </is>
      </c>
      <c r="B439" s="4" t="n">
        <v>45397</v>
      </c>
      <c r="C439" t="inlineStr">
        <is>
          <t>Customer 247</t>
        </is>
      </c>
      <c r="D439" t="inlineStr">
        <is>
          <t>South</t>
        </is>
      </c>
      <c r="E439" t="inlineStr">
        <is>
          <t>Bengaluru</t>
        </is>
      </c>
      <c r="F439" t="inlineStr">
        <is>
          <t>Home &amp; Kitchen</t>
        </is>
      </c>
      <c r="G439" t="inlineStr">
        <is>
          <t>Air Fryer</t>
        </is>
      </c>
      <c r="H439" t="n">
        <v>3</v>
      </c>
      <c r="I439" s="5" t="n">
        <v>194.53</v>
      </c>
      <c r="J439" s="6" t="n">
        <v>0.1</v>
      </c>
      <c r="K439" s="5" t="n">
        <v>525.23</v>
      </c>
      <c r="L439" s="5" t="n">
        <v>151.73</v>
      </c>
      <c r="M439" t="inlineStr">
        <is>
          <t>Net Banking</t>
        </is>
      </c>
      <c r="N439" t="n">
        <v>0.288882965557946</v>
      </c>
      <c r="O439" t="n">
        <v>2024</v>
      </c>
      <c r="P439" t="inlineStr">
        <is>
          <t>April</t>
        </is>
      </c>
      <c r="Q439" t="n">
        <v>4</v>
      </c>
    </row>
    <row r="440">
      <c r="A440" t="inlineStr">
        <is>
          <t>ORD-00439</t>
        </is>
      </c>
      <c r="B440" s="4" t="n">
        <v>45944</v>
      </c>
      <c r="C440" t="inlineStr">
        <is>
          <t>Customer 014</t>
        </is>
      </c>
      <c r="D440" t="inlineStr">
        <is>
          <t>North</t>
        </is>
      </c>
      <c r="E440" t="inlineStr">
        <is>
          <t>Jaipur</t>
        </is>
      </c>
      <c r="F440" t="inlineStr">
        <is>
          <t>Home &amp; Kitchen</t>
        </is>
      </c>
      <c r="G440" t="inlineStr">
        <is>
          <t>Electric Kettle</t>
        </is>
      </c>
      <c r="H440" t="n">
        <v>4</v>
      </c>
      <c r="I440" s="5" t="n">
        <v>74.38</v>
      </c>
      <c r="J440" s="6" t="n">
        <v>0.05</v>
      </c>
      <c r="K440" s="5" t="n">
        <v>282.64</v>
      </c>
      <c r="L440" s="5" t="n">
        <v>92.23</v>
      </c>
      <c r="M440" t="inlineStr">
        <is>
          <t>Credit Card</t>
        </is>
      </c>
      <c r="N440" t="n">
        <v>0.3263161619020662</v>
      </c>
      <c r="O440" t="n">
        <v>2025</v>
      </c>
      <c r="P440" t="inlineStr">
        <is>
          <t>October</t>
        </is>
      </c>
      <c r="Q440" t="n">
        <v>10</v>
      </c>
    </row>
    <row r="441">
      <c r="A441" t="inlineStr">
        <is>
          <t>ORD-00440</t>
        </is>
      </c>
      <c r="B441" s="4" t="n">
        <v>45757</v>
      </c>
      <c r="C441" t="inlineStr">
        <is>
          <t>Customer 195</t>
        </is>
      </c>
      <c r="D441" t="inlineStr">
        <is>
          <t>South</t>
        </is>
      </c>
      <c r="E441" t="inlineStr">
        <is>
          <t>Kochi</t>
        </is>
      </c>
      <c r="F441" t="inlineStr">
        <is>
          <t>Home &amp; Kitchen</t>
        </is>
      </c>
      <c r="G441" t="inlineStr">
        <is>
          <t>Storage Box Set</t>
        </is>
      </c>
      <c r="H441" t="n">
        <v>2</v>
      </c>
      <c r="I441" s="5" t="n">
        <v>50.38</v>
      </c>
      <c r="J441" s="6" t="n">
        <v>0</v>
      </c>
      <c r="K441" s="5" t="n">
        <v>100.76</v>
      </c>
      <c r="L441" s="5" t="n">
        <v>36.27</v>
      </c>
      <c r="M441" t="inlineStr">
        <is>
          <t>Credit Card</t>
        </is>
      </c>
      <c r="N441" t="n">
        <v>0.3599642715363239</v>
      </c>
      <c r="O441" t="n">
        <v>2025</v>
      </c>
      <c r="P441" t="inlineStr">
        <is>
          <t>April</t>
        </is>
      </c>
      <c r="Q441" t="n">
        <v>4</v>
      </c>
    </row>
    <row r="442">
      <c r="A442" t="inlineStr">
        <is>
          <t>ORD-00441</t>
        </is>
      </c>
      <c r="B442" s="4" t="n">
        <v>45294</v>
      </c>
      <c r="C442" t="inlineStr">
        <is>
          <t>Customer 043</t>
        </is>
      </c>
      <c r="D442" t="inlineStr">
        <is>
          <t>South</t>
        </is>
      </c>
      <c r="E442" t="inlineStr">
        <is>
          <t>Hyderabad</t>
        </is>
      </c>
      <c r="F442" t="inlineStr">
        <is>
          <t>Home &amp; Kitchen</t>
        </is>
      </c>
      <c r="G442" t="inlineStr">
        <is>
          <t>Storage Box Set</t>
        </is>
      </c>
      <c r="H442" t="n">
        <v>2</v>
      </c>
      <c r="I442" s="5" t="n">
        <v>50.41</v>
      </c>
      <c r="J442" s="6" t="n">
        <v>0</v>
      </c>
      <c r="K442" s="5" t="n">
        <v>100.82</v>
      </c>
      <c r="L442" s="5" t="n">
        <v>36.3</v>
      </c>
      <c r="M442" t="inlineStr">
        <is>
          <t>Cash</t>
        </is>
      </c>
      <c r="N442" t="n">
        <v>0.3600476096012696</v>
      </c>
      <c r="O442" t="n">
        <v>2024</v>
      </c>
      <c r="P442" t="inlineStr">
        <is>
          <t>January</t>
        </is>
      </c>
      <c r="Q442" t="n">
        <v>1</v>
      </c>
    </row>
    <row r="443">
      <c r="A443" t="inlineStr">
        <is>
          <t>ORD-00442</t>
        </is>
      </c>
      <c r="B443" s="4" t="n">
        <v>45435</v>
      </c>
      <c r="C443" t="inlineStr">
        <is>
          <t>Customer 101</t>
        </is>
      </c>
      <c r="D443" t="inlineStr">
        <is>
          <t>West</t>
        </is>
      </c>
      <c r="E443" t="inlineStr">
        <is>
          <t>Surat</t>
        </is>
      </c>
      <c r="F443" t="inlineStr">
        <is>
          <t>Electronics</t>
        </is>
      </c>
      <c r="G443" t="inlineStr">
        <is>
          <t>Bluetooth Speaker</t>
        </is>
      </c>
      <c r="H443" t="n">
        <v>1</v>
      </c>
      <c r="I443" s="5" t="n">
        <v>156.29</v>
      </c>
      <c r="J443" s="6" t="n">
        <v>0.15</v>
      </c>
      <c r="K443" s="5" t="n">
        <v>132.85</v>
      </c>
      <c r="L443" s="5" t="n">
        <v>23.45</v>
      </c>
      <c r="M443" t="inlineStr">
        <is>
          <t>Credit Card</t>
        </is>
      </c>
      <c r="N443" t="n">
        <v>0.1765148663906662</v>
      </c>
      <c r="O443" t="n">
        <v>2024</v>
      </c>
      <c r="P443" t="inlineStr">
        <is>
          <t>May</t>
        </is>
      </c>
      <c r="Q443" t="n">
        <v>5</v>
      </c>
    </row>
    <row r="444">
      <c r="A444" t="inlineStr">
        <is>
          <t>ORD-00443</t>
        </is>
      </c>
      <c r="B444" s="4" t="n">
        <v>45760</v>
      </c>
      <c r="C444" t="inlineStr">
        <is>
          <t>Customer 163</t>
        </is>
      </c>
      <c r="D444" t="inlineStr">
        <is>
          <t>West</t>
        </is>
      </c>
      <c r="E444" t="inlineStr">
        <is>
          <t>Pune</t>
        </is>
      </c>
      <c r="F444" t="inlineStr">
        <is>
          <t>Home &amp; Kitchen</t>
        </is>
      </c>
      <c r="G444" t="inlineStr">
        <is>
          <t>Air Fryer</t>
        </is>
      </c>
      <c r="H444" t="n">
        <v>3</v>
      </c>
      <c r="I444" s="5" t="n">
        <v>181.28</v>
      </c>
      <c r="J444" s="6" t="n">
        <v>0</v>
      </c>
      <c r="K444" s="5" t="n">
        <v>543.84</v>
      </c>
      <c r="L444" s="5" t="n">
        <v>195.78</v>
      </c>
      <c r="M444" t="inlineStr">
        <is>
          <t>Net Banking</t>
        </is>
      </c>
      <c r="N444" t="n">
        <v>0.3599955869373345</v>
      </c>
      <c r="O444" t="n">
        <v>2025</v>
      </c>
      <c r="P444" t="inlineStr">
        <is>
          <t>April</t>
        </is>
      </c>
      <c r="Q444" t="n">
        <v>4</v>
      </c>
    </row>
    <row r="445">
      <c r="A445" t="inlineStr">
        <is>
          <t>ORD-00444</t>
        </is>
      </c>
      <c r="B445" s="4" t="n">
        <v>45418</v>
      </c>
      <c r="C445" t="inlineStr">
        <is>
          <t>Customer 189</t>
        </is>
      </c>
      <c r="D445" t="inlineStr">
        <is>
          <t>West</t>
        </is>
      </c>
      <c r="E445" t="inlineStr">
        <is>
          <t>Surat</t>
        </is>
      </c>
      <c r="F445" t="inlineStr">
        <is>
          <t>Office Supplies</t>
        </is>
      </c>
      <c r="G445" t="inlineStr">
        <is>
          <t>Desk Organizer</t>
        </is>
      </c>
      <c r="H445" t="n">
        <v>4</v>
      </c>
      <c r="I445" s="5" t="n">
        <v>41.13</v>
      </c>
      <c r="J445" s="6" t="n">
        <v>0</v>
      </c>
      <c r="K445" s="5" t="n">
        <v>164.52</v>
      </c>
      <c r="L445" s="5" t="n">
        <v>69.09999999999999</v>
      </c>
      <c r="M445" t="inlineStr">
        <is>
          <t>UPI</t>
        </is>
      </c>
      <c r="N445" t="n">
        <v>0.4200097252613663</v>
      </c>
      <c r="O445" t="n">
        <v>2024</v>
      </c>
      <c r="P445" t="inlineStr">
        <is>
          <t>May</t>
        </is>
      </c>
      <c r="Q445" t="n">
        <v>5</v>
      </c>
    </row>
    <row r="446">
      <c r="A446" t="inlineStr">
        <is>
          <t>ORD-00445</t>
        </is>
      </c>
      <c r="B446" s="4" t="n">
        <v>45858</v>
      </c>
      <c r="C446" t="inlineStr">
        <is>
          <t>Customer 209</t>
        </is>
      </c>
      <c r="D446" t="inlineStr">
        <is>
          <t>West</t>
        </is>
      </c>
      <c r="E446" t="inlineStr">
        <is>
          <t>Surat</t>
        </is>
      </c>
      <c r="F446" t="inlineStr">
        <is>
          <t>Accessories</t>
        </is>
      </c>
      <c r="G446" t="inlineStr">
        <is>
          <t>Wireless Mouse</t>
        </is>
      </c>
      <c r="H446" t="n">
        <v>2</v>
      </c>
      <c r="I446" s="5" t="n">
        <v>39.9</v>
      </c>
      <c r="J446" s="6" t="n">
        <v>0</v>
      </c>
      <c r="K446" s="5" t="n">
        <v>79.8</v>
      </c>
      <c r="L446" s="5" t="n">
        <v>35.91</v>
      </c>
      <c r="M446" t="inlineStr">
        <is>
          <t>Credit Card</t>
        </is>
      </c>
      <c r="N446" t="n">
        <v>0.45</v>
      </c>
      <c r="O446" t="n">
        <v>2025</v>
      </c>
      <c r="P446" t="inlineStr">
        <is>
          <t>July</t>
        </is>
      </c>
      <c r="Q446" t="n">
        <v>7</v>
      </c>
    </row>
    <row r="447">
      <c r="A447" t="inlineStr">
        <is>
          <t>ORD-00446</t>
        </is>
      </c>
      <c r="B447" s="4" t="n">
        <v>45398</v>
      </c>
      <c r="C447" t="inlineStr">
        <is>
          <t>Customer 178</t>
        </is>
      </c>
      <c r="D447" t="inlineStr">
        <is>
          <t>South</t>
        </is>
      </c>
      <c r="E447" t="inlineStr">
        <is>
          <t>Hyderabad</t>
        </is>
      </c>
      <c r="F447" t="inlineStr">
        <is>
          <t>Home &amp; Kitchen</t>
        </is>
      </c>
      <c r="G447" t="inlineStr">
        <is>
          <t>Electric Kettle</t>
        </is>
      </c>
      <c r="H447" t="n">
        <v>1</v>
      </c>
      <c r="I447" s="5" t="n">
        <v>77.15000000000001</v>
      </c>
      <c r="J447" s="6" t="n">
        <v>0.1</v>
      </c>
      <c r="K447" s="5" t="n">
        <v>69.44</v>
      </c>
      <c r="L447" s="5" t="n">
        <v>20.06</v>
      </c>
      <c r="M447" t="inlineStr">
        <is>
          <t>Credit Card</t>
        </is>
      </c>
      <c r="N447" t="n">
        <v>0.2888824884792627</v>
      </c>
      <c r="O447" t="n">
        <v>2024</v>
      </c>
      <c r="P447" t="inlineStr">
        <is>
          <t>April</t>
        </is>
      </c>
      <c r="Q447" t="n">
        <v>4</v>
      </c>
    </row>
    <row r="448">
      <c r="A448" t="inlineStr">
        <is>
          <t>ORD-00447</t>
        </is>
      </c>
      <c r="B448" s="4" t="n">
        <v>45572</v>
      </c>
      <c r="C448" t="inlineStr">
        <is>
          <t>Customer 155</t>
        </is>
      </c>
      <c r="D448" t="inlineStr">
        <is>
          <t>South</t>
        </is>
      </c>
      <c r="E448" t="inlineStr">
        <is>
          <t>Hyderabad</t>
        </is>
      </c>
      <c r="F448" t="inlineStr">
        <is>
          <t>Accessories</t>
        </is>
      </c>
      <c r="G448" t="inlineStr">
        <is>
          <t>Phone Stand</t>
        </is>
      </c>
      <c r="H448" t="n">
        <v>3</v>
      </c>
      <c r="I448" s="5" t="n">
        <v>26.94</v>
      </c>
      <c r="J448" s="6" t="n">
        <v>0</v>
      </c>
      <c r="K448" s="5" t="n">
        <v>80.81999999999999</v>
      </c>
      <c r="L448" s="5" t="n">
        <v>36.37</v>
      </c>
      <c r="M448" t="inlineStr">
        <is>
          <t>Net Banking</t>
        </is>
      </c>
      <c r="N448" t="n">
        <v>0.4500123731749567</v>
      </c>
      <c r="O448" t="n">
        <v>2024</v>
      </c>
      <c r="P448" t="inlineStr">
        <is>
          <t>October</t>
        </is>
      </c>
      <c r="Q448" t="n">
        <v>10</v>
      </c>
    </row>
    <row r="449">
      <c r="A449" t="inlineStr">
        <is>
          <t>ORD-00448</t>
        </is>
      </c>
      <c r="B449" s="4" t="n">
        <v>45598</v>
      </c>
      <c r="C449" t="inlineStr">
        <is>
          <t>Customer 075</t>
        </is>
      </c>
      <c r="D449" t="inlineStr">
        <is>
          <t>West</t>
        </is>
      </c>
      <c r="E449" t="inlineStr">
        <is>
          <t>Ahmedabad</t>
        </is>
      </c>
      <c r="F449" t="inlineStr">
        <is>
          <t>Home &amp; Kitchen</t>
        </is>
      </c>
      <c r="G449" t="inlineStr">
        <is>
          <t>Coffee Maker</t>
        </is>
      </c>
      <c r="H449" t="n">
        <v>1</v>
      </c>
      <c r="I449" s="5" t="n">
        <v>130.07</v>
      </c>
      <c r="J449" s="6" t="n">
        <v>0.1</v>
      </c>
      <c r="K449" s="5" t="n">
        <v>117.06</v>
      </c>
      <c r="L449" s="5" t="n">
        <v>33.82</v>
      </c>
      <c r="M449" t="inlineStr">
        <is>
          <t>Debit Card</t>
        </is>
      </c>
      <c r="N449" t="n">
        <v>0.288911669229455</v>
      </c>
      <c r="O449" t="n">
        <v>2024</v>
      </c>
      <c r="P449" t="inlineStr">
        <is>
          <t>November</t>
        </is>
      </c>
      <c r="Q449" t="n">
        <v>11</v>
      </c>
    </row>
    <row r="450">
      <c r="A450" t="inlineStr">
        <is>
          <t>ORD-00449</t>
        </is>
      </c>
      <c r="B450" s="4" t="n">
        <v>45980</v>
      </c>
      <c r="C450" t="inlineStr">
        <is>
          <t>Customer 144</t>
        </is>
      </c>
      <c r="D450" t="inlineStr">
        <is>
          <t>North</t>
        </is>
      </c>
      <c r="E450" t="inlineStr">
        <is>
          <t>Jaipur</t>
        </is>
      </c>
      <c r="F450" t="inlineStr">
        <is>
          <t>Home &amp; Kitchen</t>
        </is>
      </c>
      <c r="G450" t="inlineStr">
        <is>
          <t>Storage Box Set</t>
        </is>
      </c>
      <c r="H450" t="n">
        <v>2</v>
      </c>
      <c r="I450" s="5" t="n">
        <v>52.93</v>
      </c>
      <c r="J450" s="6" t="n">
        <v>0.1</v>
      </c>
      <c r="K450" s="5" t="n">
        <v>95.27</v>
      </c>
      <c r="L450" s="5" t="n">
        <v>27.52</v>
      </c>
      <c r="M450" t="inlineStr">
        <is>
          <t>Cash</t>
        </is>
      </c>
      <c r="N450" t="n">
        <v>0.2888632308176761</v>
      </c>
      <c r="O450" t="n">
        <v>2025</v>
      </c>
      <c r="P450" t="inlineStr">
        <is>
          <t>November</t>
        </is>
      </c>
      <c r="Q450" t="n">
        <v>11</v>
      </c>
    </row>
    <row r="451">
      <c r="A451" t="inlineStr">
        <is>
          <t>ORD-00450</t>
        </is>
      </c>
      <c r="B451" s="4" t="n">
        <v>45888</v>
      </c>
      <c r="C451" t="inlineStr">
        <is>
          <t>Customer 004</t>
        </is>
      </c>
      <c r="D451" t="inlineStr">
        <is>
          <t>East</t>
        </is>
      </c>
      <c r="E451" t="inlineStr">
        <is>
          <t>Guwahati</t>
        </is>
      </c>
      <c r="F451" t="inlineStr">
        <is>
          <t>Home &amp; Kitchen</t>
        </is>
      </c>
      <c r="G451" t="inlineStr">
        <is>
          <t>Storage Box Set</t>
        </is>
      </c>
      <c r="H451" t="n">
        <v>3</v>
      </c>
      <c r="I451" s="5" t="n">
        <v>50.4</v>
      </c>
      <c r="J451" s="6" t="n">
        <v>0.05</v>
      </c>
      <c r="K451" s="5" t="n">
        <v>143.64</v>
      </c>
      <c r="L451" s="5" t="n">
        <v>46.87</v>
      </c>
      <c r="M451" t="inlineStr">
        <is>
          <t>Net Banking</t>
        </is>
      </c>
      <c r="N451" t="n">
        <v>0.32630186577555</v>
      </c>
      <c r="O451" t="n">
        <v>2025</v>
      </c>
      <c r="P451" t="inlineStr">
        <is>
          <t>August</t>
        </is>
      </c>
      <c r="Q451" t="n">
        <v>8</v>
      </c>
    </row>
    <row r="452">
      <c r="A452" t="inlineStr">
        <is>
          <t>ORD-00451</t>
        </is>
      </c>
      <c r="B452" s="4" t="n">
        <v>45401</v>
      </c>
      <c r="C452" t="inlineStr">
        <is>
          <t>Customer 042</t>
        </is>
      </c>
      <c r="D452" t="inlineStr">
        <is>
          <t>North</t>
        </is>
      </c>
      <c r="E452" t="inlineStr">
        <is>
          <t>Jaipur</t>
        </is>
      </c>
      <c r="F452" t="inlineStr">
        <is>
          <t>Electronics</t>
        </is>
      </c>
      <c r="G452" t="inlineStr">
        <is>
          <t>Wireless Headphones</t>
        </is>
      </c>
      <c r="H452" t="n">
        <v>1</v>
      </c>
      <c r="I452" s="5" t="n">
        <v>229.76</v>
      </c>
      <c r="J452" s="6" t="n">
        <v>0.1</v>
      </c>
      <c r="K452" s="5" t="n">
        <v>206.78</v>
      </c>
      <c r="L452" s="5" t="n">
        <v>45.95</v>
      </c>
      <c r="M452" t="inlineStr">
        <is>
          <t>Debit Card</t>
        </is>
      </c>
      <c r="N452" t="n">
        <v>0.222216848824838</v>
      </c>
      <c r="O452" t="n">
        <v>2024</v>
      </c>
      <c r="P452" t="inlineStr">
        <is>
          <t>April</t>
        </is>
      </c>
      <c r="Q452" t="n">
        <v>4</v>
      </c>
    </row>
    <row r="453">
      <c r="A453" t="inlineStr">
        <is>
          <t>ORD-00452</t>
        </is>
      </c>
      <c r="B453" s="4" t="n">
        <v>45991</v>
      </c>
      <c r="C453" t="inlineStr">
        <is>
          <t>Customer 092</t>
        </is>
      </c>
      <c r="D453" t="inlineStr">
        <is>
          <t>North</t>
        </is>
      </c>
      <c r="E453" t="inlineStr">
        <is>
          <t>Delhi</t>
        </is>
      </c>
      <c r="F453" t="inlineStr">
        <is>
          <t>Home &amp; Kitchen</t>
        </is>
      </c>
      <c r="G453" t="inlineStr">
        <is>
          <t>Storage Box Set</t>
        </is>
      </c>
      <c r="H453" t="n">
        <v>1</v>
      </c>
      <c r="I453" s="5" t="n">
        <v>54.5</v>
      </c>
      <c r="J453" s="6" t="n">
        <v>0.05</v>
      </c>
      <c r="K453" s="5" t="n">
        <v>51.77</v>
      </c>
      <c r="L453" s="5" t="n">
        <v>16.89</v>
      </c>
      <c r="M453" t="inlineStr">
        <is>
          <t>Cash</t>
        </is>
      </c>
      <c r="N453" t="n">
        <v>0.3262507243577361</v>
      </c>
      <c r="O453" t="n">
        <v>2025</v>
      </c>
      <c r="P453" t="inlineStr">
        <is>
          <t>November</t>
        </is>
      </c>
      <c r="Q453" t="n">
        <v>11</v>
      </c>
    </row>
    <row r="454">
      <c r="A454" t="inlineStr">
        <is>
          <t>ORD-00453</t>
        </is>
      </c>
      <c r="B454" s="4" t="n">
        <v>45396</v>
      </c>
      <c r="C454" t="inlineStr">
        <is>
          <t>Customer 205</t>
        </is>
      </c>
      <c r="D454" t="inlineStr">
        <is>
          <t>East</t>
        </is>
      </c>
      <c r="E454" t="inlineStr">
        <is>
          <t>Bhubaneswar</t>
        </is>
      </c>
      <c r="F454" t="inlineStr">
        <is>
          <t>Furniture</t>
        </is>
      </c>
      <c r="G454" t="inlineStr">
        <is>
          <t>Side Table</t>
        </is>
      </c>
      <c r="H454" t="n">
        <v>1</v>
      </c>
      <c r="I454" s="5" t="n">
        <v>113.61</v>
      </c>
      <c r="J454" s="6" t="n">
        <v>0.1</v>
      </c>
      <c r="K454" s="5" t="n">
        <v>102.25</v>
      </c>
      <c r="L454" s="5" t="n">
        <v>20.45</v>
      </c>
      <c r="M454" t="inlineStr">
        <is>
          <t>Debit Card</t>
        </is>
      </c>
      <c r="N454" t="n">
        <v>0.2</v>
      </c>
      <c r="O454" t="n">
        <v>2024</v>
      </c>
      <c r="P454" t="inlineStr">
        <is>
          <t>April</t>
        </is>
      </c>
      <c r="Q454" t="n">
        <v>4</v>
      </c>
    </row>
    <row r="455">
      <c r="A455" t="inlineStr">
        <is>
          <t>ORD-00454</t>
        </is>
      </c>
      <c r="B455" s="4" t="n">
        <v>46001</v>
      </c>
      <c r="C455" t="inlineStr">
        <is>
          <t>Customer 191</t>
        </is>
      </c>
      <c r="D455" t="inlineStr">
        <is>
          <t>East</t>
        </is>
      </c>
      <c r="E455" t="inlineStr">
        <is>
          <t>Guwahati</t>
        </is>
      </c>
      <c r="F455" t="inlineStr">
        <is>
          <t>Office Supplies</t>
        </is>
      </c>
      <c r="G455" t="inlineStr">
        <is>
          <t>Printer Paper</t>
        </is>
      </c>
      <c r="H455" t="n">
        <v>4</v>
      </c>
      <c r="I455" s="5" t="n">
        <v>19.17</v>
      </c>
      <c r="J455" s="6" t="n">
        <v>0</v>
      </c>
      <c r="K455" s="5" t="n">
        <v>76.68000000000001</v>
      </c>
      <c r="L455" s="5" t="n">
        <v>32.21</v>
      </c>
      <c r="M455" t="inlineStr">
        <is>
          <t>Debit Card</t>
        </is>
      </c>
      <c r="N455" t="n">
        <v>0.4200573813249869</v>
      </c>
      <c r="O455" t="n">
        <v>2025</v>
      </c>
      <c r="P455" t="inlineStr">
        <is>
          <t>December</t>
        </is>
      </c>
      <c r="Q455" t="n">
        <v>12</v>
      </c>
    </row>
    <row r="456">
      <c r="A456" t="inlineStr">
        <is>
          <t>ORD-00455</t>
        </is>
      </c>
      <c r="B456" s="4" t="n">
        <v>45499</v>
      </c>
      <c r="C456" t="inlineStr">
        <is>
          <t>Customer 155</t>
        </is>
      </c>
      <c r="D456" t="inlineStr">
        <is>
          <t>East</t>
        </is>
      </c>
      <c r="E456" t="inlineStr">
        <is>
          <t>Guwahati</t>
        </is>
      </c>
      <c r="F456" t="inlineStr">
        <is>
          <t>Furniture</t>
        </is>
      </c>
      <c r="G456" t="inlineStr">
        <is>
          <t>Bookshelf</t>
        </is>
      </c>
      <c r="H456" t="n">
        <v>3</v>
      </c>
      <c r="I456" s="5" t="n">
        <v>178.18</v>
      </c>
      <c r="J456" s="6" t="n">
        <v>0.05</v>
      </c>
      <c r="K456" s="5" t="n">
        <v>507.81</v>
      </c>
      <c r="L456" s="5" t="n">
        <v>122.94</v>
      </c>
      <c r="M456" t="inlineStr">
        <is>
          <t>Credit Card</t>
        </is>
      </c>
      <c r="N456" t="n">
        <v>0.2420984226383884</v>
      </c>
      <c r="O456" t="n">
        <v>2024</v>
      </c>
      <c r="P456" t="inlineStr">
        <is>
          <t>July</t>
        </is>
      </c>
      <c r="Q456" t="n">
        <v>7</v>
      </c>
    </row>
    <row r="457">
      <c r="A457" t="inlineStr">
        <is>
          <t>ORD-00456</t>
        </is>
      </c>
      <c r="B457" s="4" t="n">
        <v>45490</v>
      </c>
      <c r="C457" t="inlineStr">
        <is>
          <t>Customer 132</t>
        </is>
      </c>
      <c r="D457" t="inlineStr">
        <is>
          <t>North</t>
        </is>
      </c>
      <c r="E457" t="inlineStr">
        <is>
          <t>Jaipur</t>
        </is>
      </c>
      <c r="F457" t="inlineStr">
        <is>
          <t>Accessories</t>
        </is>
      </c>
      <c r="G457" t="inlineStr">
        <is>
          <t>USB-C Cable</t>
        </is>
      </c>
      <c r="H457" t="n">
        <v>1</v>
      </c>
      <c r="I457" s="5" t="n">
        <v>21.97</v>
      </c>
      <c r="J457" s="6" t="n">
        <v>0</v>
      </c>
      <c r="K457" s="5" t="n">
        <v>21.97</v>
      </c>
      <c r="L457" s="5" t="n">
        <v>9.890000000000001</v>
      </c>
      <c r="M457" t="inlineStr">
        <is>
          <t>UPI</t>
        </is>
      </c>
      <c r="N457" t="n">
        <v>0.4501593081474739</v>
      </c>
      <c r="O457" t="n">
        <v>2024</v>
      </c>
      <c r="P457" t="inlineStr">
        <is>
          <t>July</t>
        </is>
      </c>
      <c r="Q457" t="n">
        <v>7</v>
      </c>
    </row>
    <row r="458">
      <c r="A458" t="inlineStr">
        <is>
          <t>ORD-00457</t>
        </is>
      </c>
      <c r="B458" s="4" t="n">
        <v>45678</v>
      </c>
      <c r="C458" t="inlineStr">
        <is>
          <t>Customer 002</t>
        </is>
      </c>
      <c r="D458" t="inlineStr">
        <is>
          <t>North</t>
        </is>
      </c>
      <c r="E458" t="inlineStr">
        <is>
          <t>Chandigarh</t>
        </is>
      </c>
      <c r="F458" t="inlineStr">
        <is>
          <t>Home &amp; Kitchen</t>
        </is>
      </c>
      <c r="G458" t="inlineStr">
        <is>
          <t>Coffee Maker</t>
        </is>
      </c>
      <c r="H458" t="n">
        <v>1</v>
      </c>
      <c r="I458" s="5" t="n">
        <v>115.23</v>
      </c>
      <c r="J458" s="6" t="n">
        <v>0.15</v>
      </c>
      <c r="K458" s="5" t="n">
        <v>97.95</v>
      </c>
      <c r="L458" s="5" t="n">
        <v>24.2</v>
      </c>
      <c r="M458" t="inlineStr">
        <is>
          <t>Debit Card</t>
        </is>
      </c>
      <c r="N458" t="n">
        <v>0.2470648289943849</v>
      </c>
      <c r="O458" t="n">
        <v>2025</v>
      </c>
      <c r="P458" t="inlineStr">
        <is>
          <t>January</t>
        </is>
      </c>
      <c r="Q458" t="n">
        <v>1</v>
      </c>
    </row>
    <row r="459">
      <c r="A459" t="inlineStr">
        <is>
          <t>ORD-00458</t>
        </is>
      </c>
      <c r="B459" s="4" t="n">
        <v>45769</v>
      </c>
      <c r="C459" t="inlineStr">
        <is>
          <t>Customer 161</t>
        </is>
      </c>
      <c r="D459" t="inlineStr">
        <is>
          <t>East</t>
        </is>
      </c>
      <c r="E459" t="inlineStr">
        <is>
          <t>Bhubaneswar</t>
        </is>
      </c>
      <c r="F459" t="inlineStr">
        <is>
          <t>Electronics</t>
        </is>
      </c>
      <c r="G459" t="inlineStr">
        <is>
          <t>Smart Watch</t>
        </is>
      </c>
      <c r="H459" t="n">
        <v>2</v>
      </c>
      <c r="I459" s="5" t="n">
        <v>308.45</v>
      </c>
      <c r="J459" s="6" t="n">
        <v>0.1</v>
      </c>
      <c r="K459" s="5" t="n">
        <v>555.21</v>
      </c>
      <c r="L459" s="5" t="n">
        <v>123.38</v>
      </c>
      <c r="M459" t="inlineStr">
        <is>
          <t>Net Banking</t>
        </is>
      </c>
      <c r="N459" t="n">
        <v>0.2222222222222222</v>
      </c>
      <c r="O459" t="n">
        <v>2025</v>
      </c>
      <c r="P459" t="inlineStr">
        <is>
          <t>April</t>
        </is>
      </c>
      <c r="Q459" t="n">
        <v>4</v>
      </c>
    </row>
    <row r="460">
      <c r="A460" t="inlineStr">
        <is>
          <t>ORD-00459</t>
        </is>
      </c>
      <c r="B460" s="4" t="n">
        <v>45969</v>
      </c>
      <c r="C460" t="inlineStr">
        <is>
          <t>Customer 134</t>
        </is>
      </c>
      <c r="D460" t="inlineStr">
        <is>
          <t>North</t>
        </is>
      </c>
      <c r="E460" t="inlineStr">
        <is>
          <t>Chandigarh</t>
        </is>
      </c>
      <c r="F460" t="inlineStr">
        <is>
          <t>Electronics</t>
        </is>
      </c>
      <c r="G460" t="inlineStr">
        <is>
          <t>Smart Watch</t>
        </is>
      </c>
      <c r="H460" t="n">
        <v>2</v>
      </c>
      <c r="I460" s="5" t="n">
        <v>287.99</v>
      </c>
      <c r="J460" s="6" t="n">
        <v>0.2</v>
      </c>
      <c r="K460" s="5" t="n">
        <v>460.78</v>
      </c>
      <c r="L460" s="5" t="n">
        <v>57.59</v>
      </c>
      <c r="M460" t="inlineStr">
        <is>
          <t>UPI</t>
        </is>
      </c>
      <c r="N460" t="n">
        <v>0.1249837232518773</v>
      </c>
      <c r="O460" t="n">
        <v>2025</v>
      </c>
      <c r="P460" t="inlineStr">
        <is>
          <t>November</t>
        </is>
      </c>
      <c r="Q460" t="n">
        <v>11</v>
      </c>
    </row>
    <row r="461">
      <c r="A461" t="inlineStr">
        <is>
          <t>ORD-00460</t>
        </is>
      </c>
      <c r="B461" s="4" t="n">
        <v>45809</v>
      </c>
      <c r="C461" t="inlineStr">
        <is>
          <t>Customer 085</t>
        </is>
      </c>
      <c r="D461" t="inlineStr">
        <is>
          <t>North</t>
        </is>
      </c>
      <c r="E461" t="inlineStr">
        <is>
          <t>Lucknow</t>
        </is>
      </c>
      <c r="F461" t="inlineStr">
        <is>
          <t>Electronics</t>
        </is>
      </c>
      <c r="G461" t="inlineStr">
        <is>
          <t>Bluetooth Speaker</t>
        </is>
      </c>
      <c r="H461" t="n">
        <v>3</v>
      </c>
      <c r="I461" s="5" t="n">
        <v>136.16</v>
      </c>
      <c r="J461" s="6" t="n">
        <v>0.1</v>
      </c>
      <c r="K461" s="5" t="n">
        <v>367.63</v>
      </c>
      <c r="L461" s="5" t="n">
        <v>81.69</v>
      </c>
      <c r="M461" t="inlineStr">
        <is>
          <t>Debit Card</t>
        </is>
      </c>
      <c r="N461" t="n">
        <v>0.222207110409923</v>
      </c>
      <c r="O461" t="n">
        <v>2025</v>
      </c>
      <c r="P461" t="inlineStr">
        <is>
          <t>June</t>
        </is>
      </c>
      <c r="Q461" t="n">
        <v>6</v>
      </c>
    </row>
    <row r="462">
      <c r="A462" t="inlineStr">
        <is>
          <t>ORD-00461</t>
        </is>
      </c>
      <c r="B462" s="4" t="n">
        <v>45592</v>
      </c>
      <c r="C462" t="inlineStr">
        <is>
          <t>Customer 062</t>
        </is>
      </c>
      <c r="D462" t="inlineStr">
        <is>
          <t>North</t>
        </is>
      </c>
      <c r="E462" t="inlineStr">
        <is>
          <t>Lucknow</t>
        </is>
      </c>
      <c r="F462" t="inlineStr">
        <is>
          <t>Accessories</t>
        </is>
      </c>
      <c r="G462" t="inlineStr">
        <is>
          <t>USB-C Cable</t>
        </is>
      </c>
      <c r="H462" t="n">
        <v>1</v>
      </c>
      <c r="I462" s="5" t="n">
        <v>20.65</v>
      </c>
      <c r="J462" s="6" t="n">
        <v>0.05</v>
      </c>
      <c r="K462" s="5" t="n">
        <v>19.62</v>
      </c>
      <c r="L462" s="5" t="n">
        <v>8.26</v>
      </c>
      <c r="M462" t="inlineStr">
        <is>
          <t>Net Banking</t>
        </is>
      </c>
      <c r="N462" t="n">
        <v>0.4209989806320081</v>
      </c>
      <c r="O462" t="n">
        <v>2024</v>
      </c>
      <c r="P462" t="inlineStr">
        <is>
          <t>October</t>
        </is>
      </c>
      <c r="Q462" t="n">
        <v>10</v>
      </c>
    </row>
    <row r="463">
      <c r="A463" t="inlineStr">
        <is>
          <t>ORD-00462</t>
        </is>
      </c>
      <c r="B463" s="4" t="n">
        <v>45928</v>
      </c>
      <c r="C463" t="inlineStr">
        <is>
          <t>Customer 030</t>
        </is>
      </c>
      <c r="D463" t="inlineStr">
        <is>
          <t>North</t>
        </is>
      </c>
      <c r="E463" t="inlineStr">
        <is>
          <t>Delhi</t>
        </is>
      </c>
      <c r="F463" t="inlineStr">
        <is>
          <t>Home &amp; Kitchen</t>
        </is>
      </c>
      <c r="G463" t="inlineStr">
        <is>
          <t>Storage Box Set</t>
        </is>
      </c>
      <c r="H463" t="n">
        <v>1</v>
      </c>
      <c r="I463" s="5" t="n">
        <v>55.29</v>
      </c>
      <c r="J463" s="6" t="n">
        <v>0.1</v>
      </c>
      <c r="K463" s="5" t="n">
        <v>49.76</v>
      </c>
      <c r="L463" s="5" t="n">
        <v>14.37</v>
      </c>
      <c r="M463" t="inlineStr">
        <is>
          <t>Cash</t>
        </is>
      </c>
      <c r="N463" t="n">
        <v>0.2887861736334405</v>
      </c>
      <c r="O463" t="n">
        <v>2025</v>
      </c>
      <c r="P463" t="inlineStr">
        <is>
          <t>September</t>
        </is>
      </c>
      <c r="Q463" t="n">
        <v>9</v>
      </c>
    </row>
    <row r="464">
      <c r="A464" t="inlineStr">
        <is>
          <t>ORD-00463</t>
        </is>
      </c>
      <c r="B464" s="4" t="n">
        <v>45554</v>
      </c>
      <c r="C464" t="inlineStr">
        <is>
          <t>Customer 125</t>
        </is>
      </c>
      <c r="D464" t="inlineStr">
        <is>
          <t>South</t>
        </is>
      </c>
      <c r="E464" t="inlineStr">
        <is>
          <t>Hyderabad</t>
        </is>
      </c>
      <c r="F464" t="inlineStr">
        <is>
          <t>Electronics</t>
        </is>
      </c>
      <c r="G464" t="inlineStr">
        <is>
          <t>Smart Watch</t>
        </is>
      </c>
      <c r="H464" t="n">
        <v>2</v>
      </c>
      <c r="I464" s="5" t="n">
        <v>322.2</v>
      </c>
      <c r="J464" s="6" t="n">
        <v>0.05</v>
      </c>
      <c r="K464" s="5" t="n">
        <v>612.1799999999999</v>
      </c>
      <c r="L464" s="5" t="n">
        <v>161.1</v>
      </c>
      <c r="M464" t="inlineStr">
        <is>
          <t>UPI</t>
        </is>
      </c>
      <c r="N464" t="n">
        <v>0.2631578947368421</v>
      </c>
      <c r="O464" t="n">
        <v>2024</v>
      </c>
      <c r="P464" t="inlineStr">
        <is>
          <t>September</t>
        </is>
      </c>
      <c r="Q464" t="n">
        <v>9</v>
      </c>
    </row>
    <row r="465">
      <c r="A465" t="inlineStr">
        <is>
          <t>ORD-00464</t>
        </is>
      </c>
      <c r="B465" s="4" t="n">
        <v>45595</v>
      </c>
      <c r="C465" t="inlineStr">
        <is>
          <t>Customer 245</t>
        </is>
      </c>
      <c r="D465" t="inlineStr">
        <is>
          <t>West</t>
        </is>
      </c>
      <c r="E465" t="inlineStr">
        <is>
          <t>Pune</t>
        </is>
      </c>
      <c r="F465" t="inlineStr">
        <is>
          <t>Office Supplies</t>
        </is>
      </c>
      <c r="G465" t="inlineStr">
        <is>
          <t>Notebook Pack</t>
        </is>
      </c>
      <c r="H465" t="n">
        <v>4</v>
      </c>
      <c r="I465" s="5" t="n">
        <v>28.37</v>
      </c>
      <c r="J465" s="6" t="n">
        <v>0</v>
      </c>
      <c r="K465" s="5" t="n">
        <v>113.48</v>
      </c>
      <c r="L465" s="5" t="n">
        <v>47.66</v>
      </c>
      <c r="M465" t="inlineStr">
        <is>
          <t>Net Banking</t>
        </is>
      </c>
      <c r="N465" t="n">
        <v>0.4199859005992245</v>
      </c>
      <c r="O465" t="n">
        <v>2024</v>
      </c>
      <c r="P465" t="inlineStr">
        <is>
          <t>October</t>
        </is>
      </c>
      <c r="Q465" t="n">
        <v>10</v>
      </c>
    </row>
    <row r="466">
      <c r="A466" t="inlineStr">
        <is>
          <t>ORD-00465</t>
        </is>
      </c>
      <c r="B466" s="4" t="n">
        <v>45838</v>
      </c>
      <c r="C466" t="inlineStr">
        <is>
          <t>Customer 027</t>
        </is>
      </c>
      <c r="D466" t="inlineStr">
        <is>
          <t>North</t>
        </is>
      </c>
      <c r="E466" t="inlineStr">
        <is>
          <t>Delhi</t>
        </is>
      </c>
      <c r="F466" t="inlineStr">
        <is>
          <t>Electronics</t>
        </is>
      </c>
      <c r="G466" t="inlineStr">
        <is>
          <t>Bluetooth Speaker</t>
        </is>
      </c>
      <c r="H466" t="n">
        <v>3</v>
      </c>
      <c r="I466" s="5" t="n">
        <v>155.72</v>
      </c>
      <c r="J466" s="6" t="n">
        <v>0.05</v>
      </c>
      <c r="K466" s="5" t="n">
        <v>443.8</v>
      </c>
      <c r="L466" s="5" t="n">
        <v>116.79</v>
      </c>
      <c r="M466" t="inlineStr">
        <is>
          <t>Credit Card</t>
        </is>
      </c>
      <c r="N466" t="n">
        <v>0.2631590806669671</v>
      </c>
      <c r="O466" t="n">
        <v>2025</v>
      </c>
      <c r="P466" t="inlineStr">
        <is>
          <t>June</t>
        </is>
      </c>
      <c r="Q466" t="n">
        <v>6</v>
      </c>
    </row>
    <row r="467">
      <c r="A467" t="inlineStr">
        <is>
          <t>ORD-00466</t>
        </is>
      </c>
      <c r="B467" s="4" t="n">
        <v>45842</v>
      </c>
      <c r="C467" t="inlineStr">
        <is>
          <t>Customer 118</t>
        </is>
      </c>
      <c r="D467" t="inlineStr">
        <is>
          <t>West</t>
        </is>
      </c>
      <c r="E467" t="inlineStr">
        <is>
          <t>Surat</t>
        </is>
      </c>
      <c r="F467" t="inlineStr">
        <is>
          <t>Home &amp; Kitchen</t>
        </is>
      </c>
      <c r="G467" t="inlineStr">
        <is>
          <t>Air Fryer</t>
        </is>
      </c>
      <c r="H467" t="n">
        <v>2</v>
      </c>
      <c r="I467" s="5" t="n">
        <v>181.3</v>
      </c>
      <c r="J467" s="6" t="n">
        <v>0</v>
      </c>
      <c r="K467" s="5" t="n">
        <v>362.6</v>
      </c>
      <c r="L467" s="5" t="n">
        <v>130.54</v>
      </c>
      <c r="M467" t="inlineStr">
        <is>
          <t>Debit Card</t>
        </is>
      </c>
      <c r="N467" t="n">
        <v>0.3600110314396028</v>
      </c>
      <c r="O467" t="n">
        <v>2025</v>
      </c>
      <c r="P467" t="inlineStr">
        <is>
          <t>July</t>
        </is>
      </c>
      <c r="Q467" t="n">
        <v>7</v>
      </c>
    </row>
    <row r="468">
      <c r="A468" t="inlineStr">
        <is>
          <t>ORD-00467</t>
        </is>
      </c>
      <c r="B468" s="4" t="n">
        <v>45330</v>
      </c>
      <c r="C468" t="inlineStr">
        <is>
          <t>Customer 059</t>
        </is>
      </c>
      <c r="D468" t="inlineStr">
        <is>
          <t>North</t>
        </is>
      </c>
      <c r="E468" t="inlineStr">
        <is>
          <t>Delhi</t>
        </is>
      </c>
      <c r="F468" t="inlineStr">
        <is>
          <t>Electronics</t>
        </is>
      </c>
      <c r="G468" t="inlineStr">
        <is>
          <t>Smart Watch</t>
        </is>
      </c>
      <c r="H468" t="n">
        <v>2</v>
      </c>
      <c r="I468" s="5" t="n">
        <v>299.37</v>
      </c>
      <c r="J468" s="6" t="n">
        <v>0.05</v>
      </c>
      <c r="K468" s="5" t="n">
        <v>568.8</v>
      </c>
      <c r="L468" s="5" t="n">
        <v>149.68</v>
      </c>
      <c r="M468" t="inlineStr">
        <is>
          <t>Debit Card</t>
        </is>
      </c>
      <c r="N468" t="n">
        <v>0.2631504922644163</v>
      </c>
      <c r="O468" t="n">
        <v>2024</v>
      </c>
      <c r="P468" t="inlineStr">
        <is>
          <t>February</t>
        </is>
      </c>
      <c r="Q468" t="n">
        <v>2</v>
      </c>
    </row>
    <row r="469">
      <c r="A469" t="inlineStr">
        <is>
          <t>ORD-00468</t>
        </is>
      </c>
      <c r="B469" s="4" t="n">
        <v>45709</v>
      </c>
      <c r="C469" t="inlineStr">
        <is>
          <t>Customer 002</t>
        </is>
      </c>
      <c r="D469" t="inlineStr">
        <is>
          <t>South</t>
        </is>
      </c>
      <c r="E469" t="inlineStr">
        <is>
          <t>Kochi</t>
        </is>
      </c>
      <c r="F469" t="inlineStr">
        <is>
          <t>Office Supplies</t>
        </is>
      </c>
      <c r="G469" t="inlineStr">
        <is>
          <t>Notebook Pack</t>
        </is>
      </c>
      <c r="H469" t="n">
        <v>1</v>
      </c>
      <c r="I469" s="5" t="n">
        <v>29.65</v>
      </c>
      <c r="J469" s="6" t="n">
        <v>0</v>
      </c>
      <c r="K469" s="5" t="n">
        <v>29.65</v>
      </c>
      <c r="L469" s="5" t="n">
        <v>12.45</v>
      </c>
      <c r="M469" t="inlineStr">
        <is>
          <t>Net Banking</t>
        </is>
      </c>
      <c r="N469" t="n">
        <v>0.4198988195615515</v>
      </c>
      <c r="O469" t="n">
        <v>2025</v>
      </c>
      <c r="P469" t="inlineStr">
        <is>
          <t>February</t>
        </is>
      </c>
      <c r="Q469" t="n">
        <v>2</v>
      </c>
    </row>
    <row r="470">
      <c r="A470" t="inlineStr">
        <is>
          <t>ORD-00469</t>
        </is>
      </c>
      <c r="B470" s="4" t="n">
        <v>45356</v>
      </c>
      <c r="C470" t="inlineStr">
        <is>
          <t>Customer 075</t>
        </is>
      </c>
      <c r="D470" t="inlineStr">
        <is>
          <t>West</t>
        </is>
      </c>
      <c r="E470" t="inlineStr">
        <is>
          <t>Mumbai</t>
        </is>
      </c>
      <c r="F470" t="inlineStr">
        <is>
          <t>Home &amp; Kitchen</t>
        </is>
      </c>
      <c r="G470" t="inlineStr">
        <is>
          <t>Air Fryer</t>
        </is>
      </c>
      <c r="H470" t="n">
        <v>1</v>
      </c>
      <c r="I470" s="5" t="n">
        <v>176.82</v>
      </c>
      <c r="J470" s="6" t="n">
        <v>0.05</v>
      </c>
      <c r="K470" s="5" t="n">
        <v>167.98</v>
      </c>
      <c r="L470" s="5" t="n">
        <v>54.82</v>
      </c>
      <c r="M470" t="inlineStr">
        <is>
          <t>Debit Card</t>
        </is>
      </c>
      <c r="N470" t="n">
        <v>0.3263483748065246</v>
      </c>
      <c r="O470" t="n">
        <v>2024</v>
      </c>
      <c r="P470" t="inlineStr">
        <is>
          <t>March</t>
        </is>
      </c>
      <c r="Q470" t="n">
        <v>3</v>
      </c>
    </row>
    <row r="471">
      <c r="A471" t="inlineStr">
        <is>
          <t>ORD-00470</t>
        </is>
      </c>
      <c r="B471" s="4" t="n">
        <v>45913</v>
      </c>
      <c r="C471" t="inlineStr">
        <is>
          <t>Customer 035</t>
        </is>
      </c>
      <c r="D471" t="inlineStr">
        <is>
          <t>North</t>
        </is>
      </c>
      <c r="E471" t="inlineStr">
        <is>
          <t>Lucknow</t>
        </is>
      </c>
      <c r="F471" t="inlineStr">
        <is>
          <t>Office Supplies</t>
        </is>
      </c>
      <c r="G471" t="inlineStr">
        <is>
          <t>Notebook Pack</t>
        </is>
      </c>
      <c r="H471" t="n">
        <v>2</v>
      </c>
      <c r="I471" s="5" t="n">
        <v>30.08</v>
      </c>
      <c r="J471" s="6" t="n">
        <v>0.05</v>
      </c>
      <c r="K471" s="5" t="n">
        <v>57.15</v>
      </c>
      <c r="L471" s="5" t="n">
        <v>22.26</v>
      </c>
      <c r="M471" t="inlineStr">
        <is>
          <t>Cash</t>
        </is>
      </c>
      <c r="N471" t="n">
        <v>0.389501312335958</v>
      </c>
      <c r="O471" t="n">
        <v>2025</v>
      </c>
      <c r="P471" t="inlineStr">
        <is>
          <t>September</t>
        </is>
      </c>
      <c r="Q471" t="n">
        <v>9</v>
      </c>
    </row>
    <row r="472">
      <c r="A472" t="inlineStr">
        <is>
          <t>ORD-00471</t>
        </is>
      </c>
      <c r="B472" s="4" t="n">
        <v>45850</v>
      </c>
      <c r="C472" t="inlineStr">
        <is>
          <t>Customer 224</t>
        </is>
      </c>
      <c r="D472" t="inlineStr">
        <is>
          <t>North</t>
        </is>
      </c>
      <c r="E472" t="inlineStr">
        <is>
          <t>Jaipur</t>
        </is>
      </c>
      <c r="F472" t="inlineStr">
        <is>
          <t>Office Supplies</t>
        </is>
      </c>
      <c r="G472" t="inlineStr">
        <is>
          <t>Printer Paper</t>
        </is>
      </c>
      <c r="H472" t="n">
        <v>4</v>
      </c>
      <c r="I472" s="5" t="n">
        <v>16.6</v>
      </c>
      <c r="J472" s="6" t="n">
        <v>0</v>
      </c>
      <c r="K472" s="5" t="n">
        <v>66.40000000000001</v>
      </c>
      <c r="L472" s="5" t="n">
        <v>27.89</v>
      </c>
      <c r="M472" t="inlineStr">
        <is>
          <t>Net Banking</t>
        </is>
      </c>
      <c r="N472" t="n">
        <v>0.4200301204819277</v>
      </c>
      <c r="O472" t="n">
        <v>2025</v>
      </c>
      <c r="P472" t="inlineStr">
        <is>
          <t>July</t>
        </is>
      </c>
      <c r="Q472" t="n">
        <v>7</v>
      </c>
    </row>
    <row r="473">
      <c r="A473" t="inlineStr">
        <is>
          <t>ORD-00472</t>
        </is>
      </c>
      <c r="B473" s="4" t="n">
        <v>45436</v>
      </c>
      <c r="C473" t="inlineStr">
        <is>
          <t>Customer 079</t>
        </is>
      </c>
      <c r="D473" t="inlineStr">
        <is>
          <t>North</t>
        </is>
      </c>
      <c r="E473" t="inlineStr">
        <is>
          <t>Delhi</t>
        </is>
      </c>
      <c r="F473" t="inlineStr">
        <is>
          <t>Home &amp; Kitchen</t>
        </is>
      </c>
      <c r="G473" t="inlineStr">
        <is>
          <t>Electric Kettle</t>
        </is>
      </c>
      <c r="H473" t="n">
        <v>2</v>
      </c>
      <c r="I473" s="5" t="n">
        <v>77.41</v>
      </c>
      <c r="J473" s="6" t="n">
        <v>0.15</v>
      </c>
      <c r="K473" s="5" t="n">
        <v>131.6</v>
      </c>
      <c r="L473" s="5" t="n">
        <v>32.52</v>
      </c>
      <c r="M473" t="inlineStr">
        <is>
          <t>Credit Card</t>
        </is>
      </c>
      <c r="N473" t="n">
        <v>0.2471124620060791</v>
      </c>
      <c r="O473" t="n">
        <v>2024</v>
      </c>
      <c r="P473" t="inlineStr">
        <is>
          <t>May</t>
        </is>
      </c>
      <c r="Q473" t="n">
        <v>5</v>
      </c>
    </row>
    <row r="474">
      <c r="A474" t="inlineStr">
        <is>
          <t>ORD-00473</t>
        </is>
      </c>
      <c r="B474" s="4" t="n">
        <v>45644</v>
      </c>
      <c r="C474" t="inlineStr">
        <is>
          <t>Customer 030</t>
        </is>
      </c>
      <c r="D474" t="inlineStr">
        <is>
          <t>North</t>
        </is>
      </c>
      <c r="E474" t="inlineStr">
        <is>
          <t>Jaipur</t>
        </is>
      </c>
      <c r="F474" t="inlineStr">
        <is>
          <t>Electronics</t>
        </is>
      </c>
      <c r="G474" t="inlineStr">
        <is>
          <t>Bluetooth Speaker</t>
        </is>
      </c>
      <c r="H474" t="n">
        <v>2</v>
      </c>
      <c r="I474" s="5" t="n">
        <v>134.4</v>
      </c>
      <c r="J474" s="6" t="n">
        <v>0</v>
      </c>
      <c r="K474" s="5" t="n">
        <v>268.8</v>
      </c>
      <c r="L474" s="5" t="n">
        <v>80.64</v>
      </c>
      <c r="M474" t="inlineStr">
        <is>
          <t>Credit Card</t>
        </is>
      </c>
      <c r="N474" t="n">
        <v>0.3</v>
      </c>
      <c r="O474" t="n">
        <v>2024</v>
      </c>
      <c r="P474" t="inlineStr">
        <is>
          <t>December</t>
        </is>
      </c>
      <c r="Q474" t="n">
        <v>12</v>
      </c>
    </row>
    <row r="475">
      <c r="A475" t="inlineStr">
        <is>
          <t>ORD-00474</t>
        </is>
      </c>
      <c r="B475" s="4" t="n">
        <v>45979</v>
      </c>
      <c r="C475" t="inlineStr">
        <is>
          <t>Customer 172</t>
        </is>
      </c>
      <c r="D475" t="inlineStr">
        <is>
          <t>West</t>
        </is>
      </c>
      <c r="E475" t="inlineStr">
        <is>
          <t>Mumbai</t>
        </is>
      </c>
      <c r="F475" t="inlineStr">
        <is>
          <t>Furniture</t>
        </is>
      </c>
      <c r="G475" t="inlineStr">
        <is>
          <t>Side Table</t>
        </is>
      </c>
      <c r="H475" t="n">
        <v>2</v>
      </c>
      <c r="I475" s="5" t="n">
        <v>122.2</v>
      </c>
      <c r="J475" s="6" t="n">
        <v>0</v>
      </c>
      <c r="K475" s="5" t="n">
        <v>244.4</v>
      </c>
      <c r="L475" s="5" t="n">
        <v>68.43000000000001</v>
      </c>
      <c r="M475" t="inlineStr">
        <is>
          <t>UPI</t>
        </is>
      </c>
      <c r="N475" t="n">
        <v>0.2799918166939444</v>
      </c>
      <c r="O475" t="n">
        <v>2025</v>
      </c>
      <c r="P475" t="inlineStr">
        <is>
          <t>November</t>
        </is>
      </c>
      <c r="Q475" t="n">
        <v>11</v>
      </c>
    </row>
    <row r="476">
      <c r="A476" t="inlineStr">
        <is>
          <t>ORD-00475</t>
        </is>
      </c>
      <c r="B476" s="4" t="n">
        <v>45548</v>
      </c>
      <c r="C476" t="inlineStr">
        <is>
          <t>Customer 026</t>
        </is>
      </c>
      <c r="D476" t="inlineStr">
        <is>
          <t>North</t>
        </is>
      </c>
      <c r="E476" t="inlineStr">
        <is>
          <t>Lucknow</t>
        </is>
      </c>
      <c r="F476" t="inlineStr">
        <is>
          <t>Accessories</t>
        </is>
      </c>
      <c r="G476" t="inlineStr">
        <is>
          <t>Laptop Sleeve</t>
        </is>
      </c>
      <c r="H476" t="n">
        <v>1</v>
      </c>
      <c r="I476" s="5" t="n">
        <v>48.21</v>
      </c>
      <c r="J476" s="6" t="n">
        <v>0.1</v>
      </c>
      <c r="K476" s="5" t="n">
        <v>43.39</v>
      </c>
      <c r="L476" s="5" t="n">
        <v>16.87</v>
      </c>
      <c r="M476" t="inlineStr">
        <is>
          <t>Debit Card</t>
        </is>
      </c>
      <c r="N476" t="n">
        <v>0.3887992625028809</v>
      </c>
      <c r="O476" t="n">
        <v>2024</v>
      </c>
      <c r="P476" t="inlineStr">
        <is>
          <t>September</t>
        </is>
      </c>
      <c r="Q476" t="n">
        <v>9</v>
      </c>
    </row>
    <row r="477">
      <c r="A477" t="inlineStr">
        <is>
          <t>ORD-00476</t>
        </is>
      </c>
      <c r="B477" s="4" t="n">
        <v>45926</v>
      </c>
      <c r="C477" t="inlineStr">
        <is>
          <t>Customer 178</t>
        </is>
      </c>
      <c r="D477" t="inlineStr">
        <is>
          <t>North</t>
        </is>
      </c>
      <c r="E477" t="inlineStr">
        <is>
          <t>Jaipur</t>
        </is>
      </c>
      <c r="F477" t="inlineStr">
        <is>
          <t>Office Supplies</t>
        </is>
      </c>
      <c r="G477" t="inlineStr">
        <is>
          <t>Gel Pen Set</t>
        </is>
      </c>
      <c r="H477" t="n">
        <v>1</v>
      </c>
      <c r="I477" s="5" t="n">
        <v>17.26</v>
      </c>
      <c r="J477" s="6" t="n">
        <v>0.1</v>
      </c>
      <c r="K477" s="5" t="n">
        <v>15.53</v>
      </c>
      <c r="L477" s="5" t="n">
        <v>5.52</v>
      </c>
      <c r="M477" t="inlineStr">
        <is>
          <t>Net Banking</t>
        </is>
      </c>
      <c r="N477" t="n">
        <v>0.3554410817772054</v>
      </c>
      <c r="O477" t="n">
        <v>2025</v>
      </c>
      <c r="P477" t="inlineStr">
        <is>
          <t>September</t>
        </is>
      </c>
      <c r="Q477" t="n">
        <v>9</v>
      </c>
    </row>
    <row r="478">
      <c r="A478" t="inlineStr">
        <is>
          <t>ORD-00477</t>
        </is>
      </c>
      <c r="B478" s="4" t="n">
        <v>45448</v>
      </c>
      <c r="C478" t="inlineStr">
        <is>
          <t>Customer 202</t>
        </is>
      </c>
      <c r="D478" t="inlineStr">
        <is>
          <t>East</t>
        </is>
      </c>
      <c r="E478" t="inlineStr">
        <is>
          <t>Patna</t>
        </is>
      </c>
      <c r="F478" t="inlineStr">
        <is>
          <t>Furniture</t>
        </is>
      </c>
      <c r="G478" t="inlineStr">
        <is>
          <t>Side Table</t>
        </is>
      </c>
      <c r="H478" t="n">
        <v>1</v>
      </c>
      <c r="I478" s="5" t="n">
        <v>107.16</v>
      </c>
      <c r="J478" s="6" t="n">
        <v>0.05</v>
      </c>
      <c r="K478" s="5" t="n">
        <v>101.8</v>
      </c>
      <c r="L478" s="5" t="n">
        <v>24.64</v>
      </c>
      <c r="M478" t="inlineStr">
        <is>
          <t>Credit Card</t>
        </is>
      </c>
      <c r="N478" t="n">
        <v>0.2420432220039293</v>
      </c>
      <c r="O478" t="n">
        <v>2024</v>
      </c>
      <c r="P478" t="inlineStr">
        <is>
          <t>June</t>
        </is>
      </c>
      <c r="Q478" t="n">
        <v>6</v>
      </c>
    </row>
    <row r="479">
      <c r="A479" t="inlineStr">
        <is>
          <t>ORD-00478</t>
        </is>
      </c>
      <c r="B479" s="4" t="n">
        <v>46021</v>
      </c>
      <c r="C479" t="inlineStr">
        <is>
          <t>Customer 225</t>
        </is>
      </c>
      <c r="D479" t="inlineStr">
        <is>
          <t>East</t>
        </is>
      </c>
      <c r="E479" t="inlineStr">
        <is>
          <t>Guwahati</t>
        </is>
      </c>
      <c r="F479" t="inlineStr">
        <is>
          <t>Electronics</t>
        </is>
      </c>
      <c r="G479" t="inlineStr">
        <is>
          <t>Smart Watch</t>
        </is>
      </c>
      <c r="H479" t="n">
        <v>1</v>
      </c>
      <c r="I479" s="5" t="n">
        <v>312.67</v>
      </c>
      <c r="J479" s="6" t="n">
        <v>0.1</v>
      </c>
      <c r="K479" s="5" t="n">
        <v>281.4</v>
      </c>
      <c r="L479" s="5" t="n">
        <v>62.53</v>
      </c>
      <c r="M479" t="inlineStr">
        <is>
          <t>Cash</t>
        </is>
      </c>
      <c r="N479" t="n">
        <v>0.2222103766879887</v>
      </c>
      <c r="O479" t="n">
        <v>2025</v>
      </c>
      <c r="P479" t="inlineStr">
        <is>
          <t>December</t>
        </is>
      </c>
      <c r="Q479" t="n">
        <v>12</v>
      </c>
    </row>
    <row r="480">
      <c r="A480" t="inlineStr">
        <is>
          <t>ORD-00479</t>
        </is>
      </c>
      <c r="B480" s="4" t="n">
        <v>45765</v>
      </c>
      <c r="C480" t="inlineStr">
        <is>
          <t>Customer 216</t>
        </is>
      </c>
      <c r="D480" t="inlineStr">
        <is>
          <t>South</t>
        </is>
      </c>
      <c r="E480" t="inlineStr">
        <is>
          <t>Hyderabad</t>
        </is>
      </c>
      <c r="F480" t="inlineStr">
        <is>
          <t>Home &amp; Kitchen</t>
        </is>
      </c>
      <c r="G480" t="inlineStr">
        <is>
          <t>Air Fryer</t>
        </is>
      </c>
      <c r="H480" t="n">
        <v>1</v>
      </c>
      <c r="I480" s="5" t="n">
        <v>198.89</v>
      </c>
      <c r="J480" s="6" t="n">
        <v>0.1</v>
      </c>
      <c r="K480" s="5" t="n">
        <v>179</v>
      </c>
      <c r="L480" s="5" t="n">
        <v>51.71</v>
      </c>
      <c r="M480" t="inlineStr">
        <is>
          <t>Debit Card</t>
        </is>
      </c>
      <c r="N480" t="n">
        <v>0.2888826815642458</v>
      </c>
      <c r="O480" t="n">
        <v>2025</v>
      </c>
      <c r="P480" t="inlineStr">
        <is>
          <t>April</t>
        </is>
      </c>
      <c r="Q480" t="n">
        <v>4</v>
      </c>
    </row>
    <row r="481">
      <c r="A481" t="inlineStr">
        <is>
          <t>ORD-00480</t>
        </is>
      </c>
      <c r="B481" s="4" t="n">
        <v>45435</v>
      </c>
      <c r="C481" t="inlineStr">
        <is>
          <t>Customer 218</t>
        </is>
      </c>
      <c r="D481" t="inlineStr">
        <is>
          <t>West</t>
        </is>
      </c>
      <c r="E481" t="inlineStr">
        <is>
          <t>Pune</t>
        </is>
      </c>
      <c r="F481" t="inlineStr">
        <is>
          <t>Electronics</t>
        </is>
      </c>
      <c r="G481" t="inlineStr">
        <is>
          <t>Wireless Headphones</t>
        </is>
      </c>
      <c r="H481" t="n">
        <v>2</v>
      </c>
      <c r="I481" s="5" t="n">
        <v>220.81</v>
      </c>
      <c r="J481" s="6" t="n">
        <v>0.15</v>
      </c>
      <c r="K481" s="5" t="n">
        <v>375.38</v>
      </c>
      <c r="L481" s="5" t="n">
        <v>66.25</v>
      </c>
      <c r="M481" t="inlineStr">
        <is>
          <t>Net Banking</t>
        </is>
      </c>
      <c r="N481" t="n">
        <v>0.1764878256699877</v>
      </c>
      <c r="O481" t="n">
        <v>2024</v>
      </c>
      <c r="P481" t="inlineStr">
        <is>
          <t>May</t>
        </is>
      </c>
      <c r="Q481" t="n">
        <v>5</v>
      </c>
    </row>
    <row r="482">
      <c r="A482" t="inlineStr">
        <is>
          <t>ORD-00481</t>
        </is>
      </c>
      <c r="B482" s="4" t="n">
        <v>45938</v>
      </c>
      <c r="C482" t="inlineStr">
        <is>
          <t>Customer 140</t>
        </is>
      </c>
      <c r="D482" t="inlineStr">
        <is>
          <t>North</t>
        </is>
      </c>
      <c r="E482" t="inlineStr">
        <is>
          <t>Lucknow</t>
        </is>
      </c>
      <c r="F482" t="inlineStr">
        <is>
          <t>Furniture</t>
        </is>
      </c>
      <c r="G482" t="inlineStr">
        <is>
          <t>Study Desk</t>
        </is>
      </c>
      <c r="H482" t="n">
        <v>4</v>
      </c>
      <c r="I482" s="5" t="n">
        <v>280.69</v>
      </c>
      <c r="J482" s="6" t="n">
        <v>0.05</v>
      </c>
      <c r="K482" s="5" t="n">
        <v>1066.62</v>
      </c>
      <c r="L482" s="5" t="n">
        <v>258.23</v>
      </c>
      <c r="M482" t="inlineStr">
        <is>
          <t>Net Banking</t>
        </is>
      </c>
      <c r="N482" t="n">
        <v>0.2421012169282407</v>
      </c>
      <c r="O482" t="n">
        <v>2025</v>
      </c>
      <c r="P482" t="inlineStr">
        <is>
          <t>October</t>
        </is>
      </c>
      <c r="Q482" t="n">
        <v>10</v>
      </c>
    </row>
    <row r="483">
      <c r="A483" t="inlineStr">
        <is>
          <t>ORD-00482</t>
        </is>
      </c>
      <c r="B483" s="4" t="n">
        <v>45775</v>
      </c>
      <c r="C483" t="inlineStr">
        <is>
          <t>Customer 220</t>
        </is>
      </c>
      <c r="D483" t="inlineStr">
        <is>
          <t>East</t>
        </is>
      </c>
      <c r="E483" t="inlineStr">
        <is>
          <t>Bhubaneswar</t>
        </is>
      </c>
      <c r="F483" t="inlineStr">
        <is>
          <t>Office Supplies</t>
        </is>
      </c>
      <c r="G483" t="inlineStr">
        <is>
          <t>Desk Organizer</t>
        </is>
      </c>
      <c r="H483" t="n">
        <v>3</v>
      </c>
      <c r="I483" s="5" t="n">
        <v>43.32</v>
      </c>
      <c r="J483" s="6" t="n">
        <v>0.1</v>
      </c>
      <c r="K483" s="5" t="n">
        <v>116.96</v>
      </c>
      <c r="L483" s="5" t="n">
        <v>41.58</v>
      </c>
      <c r="M483" t="inlineStr">
        <is>
          <t>Debit Card</t>
        </is>
      </c>
      <c r="N483" t="n">
        <v>0.3555061559507524</v>
      </c>
      <c r="O483" t="n">
        <v>2025</v>
      </c>
      <c r="P483" t="inlineStr">
        <is>
          <t>April</t>
        </is>
      </c>
      <c r="Q483" t="n">
        <v>4</v>
      </c>
    </row>
    <row r="484">
      <c r="A484" t="inlineStr">
        <is>
          <t>ORD-00483</t>
        </is>
      </c>
      <c r="B484" s="4" t="n">
        <v>45429</v>
      </c>
      <c r="C484" t="inlineStr">
        <is>
          <t>Customer 207</t>
        </is>
      </c>
      <c r="D484" t="inlineStr">
        <is>
          <t>South</t>
        </is>
      </c>
      <c r="E484" t="inlineStr">
        <is>
          <t>Bengaluru</t>
        </is>
      </c>
      <c r="F484" t="inlineStr">
        <is>
          <t>Office Supplies</t>
        </is>
      </c>
      <c r="G484" t="inlineStr">
        <is>
          <t>Notebook Pack</t>
        </is>
      </c>
      <c r="H484" t="n">
        <v>2</v>
      </c>
      <c r="I484" s="5" t="n">
        <v>27.8</v>
      </c>
      <c r="J484" s="6" t="n">
        <v>0.15</v>
      </c>
      <c r="K484" s="5" t="n">
        <v>47.26</v>
      </c>
      <c r="L484" s="5" t="n">
        <v>15.01</v>
      </c>
      <c r="M484" t="inlineStr">
        <is>
          <t>Net Banking</t>
        </is>
      </c>
      <c r="N484" t="n">
        <v>0.3176047397376217</v>
      </c>
      <c r="O484" t="n">
        <v>2024</v>
      </c>
      <c r="P484" t="inlineStr">
        <is>
          <t>May</t>
        </is>
      </c>
      <c r="Q484" t="n">
        <v>5</v>
      </c>
    </row>
    <row r="485">
      <c r="A485" t="inlineStr">
        <is>
          <t>ORD-00484</t>
        </is>
      </c>
      <c r="B485" s="4" t="n">
        <v>45992</v>
      </c>
      <c r="C485" t="inlineStr">
        <is>
          <t>Customer 224</t>
        </is>
      </c>
      <c r="D485" t="inlineStr">
        <is>
          <t>North</t>
        </is>
      </c>
      <c r="E485" t="inlineStr">
        <is>
          <t>Jaipur</t>
        </is>
      </c>
      <c r="F485" t="inlineStr">
        <is>
          <t>Office Supplies</t>
        </is>
      </c>
      <c r="G485" t="inlineStr">
        <is>
          <t>Desk Organizer</t>
        </is>
      </c>
      <c r="H485" t="n">
        <v>2</v>
      </c>
      <c r="I485" s="5" t="n">
        <v>42.86</v>
      </c>
      <c r="J485" s="6" t="n">
        <v>0.05</v>
      </c>
      <c r="K485" s="5" t="n">
        <v>81.43000000000001</v>
      </c>
      <c r="L485" s="5" t="n">
        <v>31.71</v>
      </c>
      <c r="M485" t="inlineStr">
        <is>
          <t>Credit Card</t>
        </is>
      </c>
      <c r="N485" t="n">
        <v>0.3894142208031438</v>
      </c>
      <c r="O485" t="n">
        <v>2025</v>
      </c>
      <c r="P485" t="inlineStr">
        <is>
          <t>December</t>
        </is>
      </c>
      <c r="Q485" t="n">
        <v>12</v>
      </c>
    </row>
    <row r="486">
      <c r="A486" t="inlineStr">
        <is>
          <t>ORD-00485</t>
        </is>
      </c>
      <c r="B486" s="4" t="n">
        <v>45787</v>
      </c>
      <c r="C486" t="inlineStr">
        <is>
          <t>Customer 060</t>
        </is>
      </c>
      <c r="D486" t="inlineStr">
        <is>
          <t>West</t>
        </is>
      </c>
      <c r="E486" t="inlineStr">
        <is>
          <t>Mumbai</t>
        </is>
      </c>
      <c r="F486" t="inlineStr">
        <is>
          <t>Electronics</t>
        </is>
      </c>
      <c r="G486" t="inlineStr">
        <is>
          <t>Laptop Stand</t>
        </is>
      </c>
      <c r="H486" t="n">
        <v>1</v>
      </c>
      <c r="I486" s="5" t="n">
        <v>65.88</v>
      </c>
      <c r="J486" s="6" t="n">
        <v>0</v>
      </c>
      <c r="K486" s="5" t="n">
        <v>65.88</v>
      </c>
      <c r="L486" s="5" t="n">
        <v>19.76</v>
      </c>
      <c r="M486" t="inlineStr">
        <is>
          <t>UPI</t>
        </is>
      </c>
      <c r="N486" t="n">
        <v>0.299939283545841</v>
      </c>
      <c r="O486" t="n">
        <v>2025</v>
      </c>
      <c r="P486" t="inlineStr">
        <is>
          <t>May</t>
        </is>
      </c>
      <c r="Q486" t="n">
        <v>5</v>
      </c>
    </row>
    <row r="487">
      <c r="A487" t="inlineStr">
        <is>
          <t>ORD-00486</t>
        </is>
      </c>
      <c r="B487" s="4" t="n">
        <v>45976</v>
      </c>
      <c r="C487" t="inlineStr">
        <is>
          <t>Customer 167</t>
        </is>
      </c>
      <c r="D487" t="inlineStr">
        <is>
          <t>North</t>
        </is>
      </c>
      <c r="E487" t="inlineStr">
        <is>
          <t>Chandigarh</t>
        </is>
      </c>
      <c r="F487" t="inlineStr">
        <is>
          <t>Office Supplies</t>
        </is>
      </c>
      <c r="G487" t="inlineStr">
        <is>
          <t>Gel Pen Set</t>
        </is>
      </c>
      <c r="H487" t="n">
        <v>3</v>
      </c>
      <c r="I487" s="5" t="n">
        <v>17.03</v>
      </c>
      <c r="J487" s="6" t="n">
        <v>0</v>
      </c>
      <c r="K487" s="5" t="n">
        <v>51.09</v>
      </c>
      <c r="L487" s="5" t="n">
        <v>21.46</v>
      </c>
      <c r="M487" t="inlineStr">
        <is>
          <t>Debit Card</t>
        </is>
      </c>
      <c r="N487" t="n">
        <v>0.4200430612644353</v>
      </c>
      <c r="O487" t="n">
        <v>2025</v>
      </c>
      <c r="P487" t="inlineStr">
        <is>
          <t>November</t>
        </is>
      </c>
      <c r="Q487" t="n">
        <v>11</v>
      </c>
    </row>
    <row r="488">
      <c r="A488" t="inlineStr">
        <is>
          <t>ORD-00487</t>
        </is>
      </c>
      <c r="B488" s="4" t="n">
        <v>45397</v>
      </c>
      <c r="C488" t="inlineStr">
        <is>
          <t>Customer 097</t>
        </is>
      </c>
      <c r="D488" t="inlineStr">
        <is>
          <t>East</t>
        </is>
      </c>
      <c r="E488" t="inlineStr">
        <is>
          <t>Patna</t>
        </is>
      </c>
      <c r="F488" t="inlineStr">
        <is>
          <t>Furniture</t>
        </is>
      </c>
      <c r="G488" t="inlineStr">
        <is>
          <t>Bookshelf</t>
        </is>
      </c>
      <c r="H488" t="n">
        <v>2</v>
      </c>
      <c r="I488" s="5" t="n">
        <v>176.18</v>
      </c>
      <c r="J488" s="6" t="n">
        <v>0.05</v>
      </c>
      <c r="K488" s="5" t="n">
        <v>334.74</v>
      </c>
      <c r="L488" s="5" t="n">
        <v>81.04000000000001</v>
      </c>
      <c r="M488" t="inlineStr">
        <is>
          <t>Cash</t>
        </is>
      </c>
      <c r="N488" t="n">
        <v>0.2420983449841668</v>
      </c>
      <c r="O488" t="n">
        <v>2024</v>
      </c>
      <c r="P488" t="inlineStr">
        <is>
          <t>April</t>
        </is>
      </c>
      <c r="Q488" t="n">
        <v>4</v>
      </c>
    </row>
    <row r="489">
      <c r="A489" t="inlineStr">
        <is>
          <t>ORD-00488</t>
        </is>
      </c>
      <c r="B489" s="4" t="n">
        <v>45666</v>
      </c>
      <c r="C489" t="inlineStr">
        <is>
          <t>Customer 104</t>
        </is>
      </c>
      <c r="D489" t="inlineStr">
        <is>
          <t>East</t>
        </is>
      </c>
      <c r="E489" t="inlineStr">
        <is>
          <t>Kolkata</t>
        </is>
      </c>
      <c r="F489" t="inlineStr">
        <is>
          <t>Home &amp; Kitchen</t>
        </is>
      </c>
      <c r="G489" t="inlineStr">
        <is>
          <t>Electric Kettle</t>
        </is>
      </c>
      <c r="H489" t="n">
        <v>5</v>
      </c>
      <c r="I489" s="5" t="n">
        <v>69.48</v>
      </c>
      <c r="J489" s="6" t="n">
        <v>0</v>
      </c>
      <c r="K489" s="5" t="n">
        <v>347.4</v>
      </c>
      <c r="L489" s="5" t="n">
        <v>125.06</v>
      </c>
      <c r="M489" t="inlineStr">
        <is>
          <t>Debit Card</t>
        </is>
      </c>
      <c r="N489" t="n">
        <v>0.3599884858952217</v>
      </c>
      <c r="O489" t="n">
        <v>2025</v>
      </c>
      <c r="P489" t="inlineStr">
        <is>
          <t>January</t>
        </is>
      </c>
      <c r="Q489" t="n">
        <v>1</v>
      </c>
    </row>
    <row r="490">
      <c r="A490" t="inlineStr">
        <is>
          <t>ORD-00489</t>
        </is>
      </c>
      <c r="B490" s="4" t="n">
        <v>45645</v>
      </c>
      <c r="C490" t="inlineStr">
        <is>
          <t>Customer 043</t>
        </is>
      </c>
      <c r="D490" t="inlineStr">
        <is>
          <t>South</t>
        </is>
      </c>
      <c r="E490" t="inlineStr">
        <is>
          <t>Kochi</t>
        </is>
      </c>
      <c r="F490" t="inlineStr">
        <is>
          <t>Accessories</t>
        </is>
      </c>
      <c r="G490" t="inlineStr">
        <is>
          <t>USB-C Cable</t>
        </is>
      </c>
      <c r="H490" t="n">
        <v>2</v>
      </c>
      <c r="I490" s="5" t="n">
        <v>23.59</v>
      </c>
      <c r="J490" s="6" t="n">
        <v>0</v>
      </c>
      <c r="K490" s="5" t="n">
        <v>47.18</v>
      </c>
      <c r="L490" s="5" t="n">
        <v>21.23</v>
      </c>
      <c r="M490" t="inlineStr">
        <is>
          <t>Credit Card</t>
        </is>
      </c>
      <c r="N490" t="n">
        <v>0.4499788045782111</v>
      </c>
      <c r="O490" t="n">
        <v>2024</v>
      </c>
      <c r="P490" t="inlineStr">
        <is>
          <t>December</t>
        </is>
      </c>
      <c r="Q490" t="n">
        <v>12</v>
      </c>
    </row>
    <row r="491">
      <c r="A491" t="inlineStr">
        <is>
          <t>ORD-00490</t>
        </is>
      </c>
      <c r="B491" s="4" t="n">
        <v>45370</v>
      </c>
      <c r="C491" t="inlineStr">
        <is>
          <t>Customer 210</t>
        </is>
      </c>
      <c r="D491" t="inlineStr">
        <is>
          <t>South</t>
        </is>
      </c>
      <c r="E491" t="inlineStr">
        <is>
          <t>Hyderabad</t>
        </is>
      </c>
      <c r="F491" t="inlineStr">
        <is>
          <t>Electronics</t>
        </is>
      </c>
      <c r="G491" t="inlineStr">
        <is>
          <t>Bluetooth Speaker</t>
        </is>
      </c>
      <c r="H491" t="n">
        <v>1</v>
      </c>
      <c r="I491" s="5" t="n">
        <v>154.05</v>
      </c>
      <c r="J491" s="6" t="n">
        <v>0.1</v>
      </c>
      <c r="K491" s="5" t="n">
        <v>138.65</v>
      </c>
      <c r="L491" s="5" t="n">
        <v>30.81</v>
      </c>
      <c r="M491" t="inlineStr">
        <is>
          <t>UPI</t>
        </is>
      </c>
      <c r="N491" t="n">
        <v>0.2222142084385142</v>
      </c>
      <c r="O491" t="n">
        <v>2024</v>
      </c>
      <c r="P491" t="inlineStr">
        <is>
          <t>March</t>
        </is>
      </c>
      <c r="Q491" t="n">
        <v>3</v>
      </c>
    </row>
    <row r="492">
      <c r="A492" t="inlineStr">
        <is>
          <t>ORD-00491</t>
        </is>
      </c>
      <c r="B492" s="4" t="n">
        <v>45968</v>
      </c>
      <c r="C492" t="inlineStr">
        <is>
          <t>Customer 152</t>
        </is>
      </c>
      <c r="D492" t="inlineStr">
        <is>
          <t>North</t>
        </is>
      </c>
      <c r="E492" t="inlineStr">
        <is>
          <t>Chandigarh</t>
        </is>
      </c>
      <c r="F492" t="inlineStr">
        <is>
          <t>Home &amp; Kitchen</t>
        </is>
      </c>
      <c r="G492" t="inlineStr">
        <is>
          <t>Electric Kettle</t>
        </is>
      </c>
      <c r="H492" t="n">
        <v>2</v>
      </c>
      <c r="I492" s="5" t="n">
        <v>71.48999999999999</v>
      </c>
      <c r="J492" s="6" t="n">
        <v>0.05</v>
      </c>
      <c r="K492" s="5" t="n">
        <v>135.83</v>
      </c>
      <c r="L492" s="5" t="n">
        <v>44.32</v>
      </c>
      <c r="M492" t="inlineStr">
        <is>
          <t>Credit Card</t>
        </is>
      </c>
      <c r="N492" t="n">
        <v>0.326290215710815</v>
      </c>
      <c r="O492" t="n">
        <v>2025</v>
      </c>
      <c r="P492" t="inlineStr">
        <is>
          <t>November</t>
        </is>
      </c>
      <c r="Q492" t="n">
        <v>11</v>
      </c>
    </row>
    <row r="493">
      <c r="A493" t="inlineStr">
        <is>
          <t>ORD-00492</t>
        </is>
      </c>
      <c r="B493" s="4" t="n">
        <v>45954</v>
      </c>
      <c r="C493" t="inlineStr">
        <is>
          <t>Customer 162</t>
        </is>
      </c>
      <c r="D493" t="inlineStr">
        <is>
          <t>West</t>
        </is>
      </c>
      <c r="E493" t="inlineStr">
        <is>
          <t>Mumbai</t>
        </is>
      </c>
      <c r="F493" t="inlineStr">
        <is>
          <t>Electronics</t>
        </is>
      </c>
      <c r="G493" t="inlineStr">
        <is>
          <t>Bluetooth Speaker</t>
        </is>
      </c>
      <c r="H493" t="n">
        <v>2</v>
      </c>
      <c r="I493" s="5" t="n">
        <v>147.79</v>
      </c>
      <c r="J493" s="6" t="n">
        <v>0</v>
      </c>
      <c r="K493" s="5" t="n">
        <v>295.58</v>
      </c>
      <c r="L493" s="5" t="n">
        <v>88.67</v>
      </c>
      <c r="M493" t="inlineStr">
        <is>
          <t>Net Banking</t>
        </is>
      </c>
      <c r="N493" t="n">
        <v>0.2999864672846607</v>
      </c>
      <c r="O493" t="n">
        <v>2025</v>
      </c>
      <c r="P493" t="inlineStr">
        <is>
          <t>October</t>
        </is>
      </c>
      <c r="Q493" t="n">
        <v>10</v>
      </c>
    </row>
    <row r="494">
      <c r="A494" t="inlineStr">
        <is>
          <t>ORD-00493</t>
        </is>
      </c>
      <c r="B494" s="4" t="n">
        <v>45332</v>
      </c>
      <c r="C494" t="inlineStr">
        <is>
          <t>Customer 104</t>
        </is>
      </c>
      <c r="D494" t="inlineStr">
        <is>
          <t>West</t>
        </is>
      </c>
      <c r="E494" t="inlineStr">
        <is>
          <t>Pune</t>
        </is>
      </c>
      <c r="F494" t="inlineStr">
        <is>
          <t>Electronics</t>
        </is>
      </c>
      <c r="G494" t="inlineStr">
        <is>
          <t>Smart Watch</t>
        </is>
      </c>
      <c r="H494" t="n">
        <v>4</v>
      </c>
      <c r="I494" s="5" t="n">
        <v>298.96</v>
      </c>
      <c r="J494" s="6" t="n">
        <v>0.05</v>
      </c>
      <c r="K494" s="5" t="n">
        <v>1136.05</v>
      </c>
      <c r="L494" s="5" t="n">
        <v>298.96</v>
      </c>
      <c r="M494" t="inlineStr">
        <is>
          <t>Net Banking</t>
        </is>
      </c>
      <c r="N494" t="n">
        <v>0.2631574314510805</v>
      </c>
      <c r="O494" t="n">
        <v>2024</v>
      </c>
      <c r="P494" t="inlineStr">
        <is>
          <t>February</t>
        </is>
      </c>
      <c r="Q494" t="n">
        <v>2</v>
      </c>
    </row>
    <row r="495">
      <c r="A495" t="inlineStr">
        <is>
          <t>ORD-00494</t>
        </is>
      </c>
      <c r="B495" s="4" t="n">
        <v>45869</v>
      </c>
      <c r="C495" t="inlineStr">
        <is>
          <t>Customer 223</t>
        </is>
      </c>
      <c r="D495" t="inlineStr">
        <is>
          <t>East</t>
        </is>
      </c>
      <c r="E495" t="inlineStr">
        <is>
          <t>Patna</t>
        </is>
      </c>
      <c r="F495" t="inlineStr">
        <is>
          <t>Accessories</t>
        </is>
      </c>
      <c r="G495" t="inlineStr">
        <is>
          <t>Wireless Mouse</t>
        </is>
      </c>
      <c r="H495" t="n">
        <v>2</v>
      </c>
      <c r="I495" s="5" t="n">
        <v>36.1</v>
      </c>
      <c r="J495" s="6" t="n">
        <v>0.2</v>
      </c>
      <c r="K495" s="5" t="n">
        <v>57.76</v>
      </c>
      <c r="L495" s="5" t="n">
        <v>18.05</v>
      </c>
      <c r="M495" t="inlineStr">
        <is>
          <t>Cash</t>
        </is>
      </c>
      <c r="N495" t="n">
        <v>0.3125</v>
      </c>
      <c r="O495" t="n">
        <v>2025</v>
      </c>
      <c r="P495" t="inlineStr">
        <is>
          <t>July</t>
        </is>
      </c>
      <c r="Q495" t="n">
        <v>7</v>
      </c>
    </row>
    <row r="496">
      <c r="A496" t="inlineStr">
        <is>
          <t>ORD-00495</t>
        </is>
      </c>
      <c r="B496" s="4" t="n">
        <v>45466</v>
      </c>
      <c r="C496" t="inlineStr">
        <is>
          <t>Customer 043</t>
        </is>
      </c>
      <c r="D496" t="inlineStr">
        <is>
          <t>North</t>
        </is>
      </c>
      <c r="E496" t="inlineStr">
        <is>
          <t>Lucknow</t>
        </is>
      </c>
      <c r="F496" t="inlineStr">
        <is>
          <t>Home &amp; Kitchen</t>
        </is>
      </c>
      <c r="G496" t="inlineStr">
        <is>
          <t>Coffee Maker</t>
        </is>
      </c>
      <c r="H496" t="n">
        <v>2</v>
      </c>
      <c r="I496" s="5" t="n">
        <v>124.27</v>
      </c>
      <c r="J496" s="6" t="n">
        <v>0.05</v>
      </c>
      <c r="K496" s="5" t="n">
        <v>236.11</v>
      </c>
      <c r="L496" s="5" t="n">
        <v>77.04000000000001</v>
      </c>
      <c r="M496" t="inlineStr">
        <is>
          <t>Debit Card</t>
        </is>
      </c>
      <c r="N496" t="n">
        <v>0.3262885942992673</v>
      </c>
      <c r="O496" t="n">
        <v>2024</v>
      </c>
      <c r="P496" t="inlineStr">
        <is>
          <t>June</t>
        </is>
      </c>
      <c r="Q496" t="n">
        <v>6</v>
      </c>
    </row>
    <row r="497">
      <c r="A497" t="inlineStr">
        <is>
          <t>ORD-00496</t>
        </is>
      </c>
      <c r="B497" s="4" t="n">
        <v>45756</v>
      </c>
      <c r="C497" t="inlineStr">
        <is>
          <t>Customer 134</t>
        </is>
      </c>
      <c r="D497" t="inlineStr">
        <is>
          <t>East</t>
        </is>
      </c>
      <c r="E497" t="inlineStr">
        <is>
          <t>Kolkata</t>
        </is>
      </c>
      <c r="F497" t="inlineStr">
        <is>
          <t>Electronics</t>
        </is>
      </c>
      <c r="G497" t="inlineStr">
        <is>
          <t>Laptop Stand</t>
        </is>
      </c>
      <c r="H497" t="n">
        <v>1</v>
      </c>
      <c r="I497" s="5" t="n">
        <v>63.47</v>
      </c>
      <c r="J497" s="6" t="n">
        <v>0</v>
      </c>
      <c r="K497" s="5" t="n">
        <v>63.47</v>
      </c>
      <c r="L497" s="5" t="n">
        <v>19.04</v>
      </c>
      <c r="M497" t="inlineStr">
        <is>
          <t>Net Banking</t>
        </is>
      </c>
      <c r="N497" t="n">
        <v>0.2999842445249724</v>
      </c>
      <c r="O497" t="n">
        <v>2025</v>
      </c>
      <c r="P497" t="inlineStr">
        <is>
          <t>April</t>
        </is>
      </c>
      <c r="Q497" t="n">
        <v>4</v>
      </c>
    </row>
    <row r="498">
      <c r="A498" t="inlineStr">
        <is>
          <t>ORD-00497</t>
        </is>
      </c>
      <c r="B498" s="4" t="n">
        <v>45992</v>
      </c>
      <c r="C498" t="inlineStr">
        <is>
          <t>Customer 010</t>
        </is>
      </c>
      <c r="D498" t="inlineStr">
        <is>
          <t>South</t>
        </is>
      </c>
      <c r="E498" t="inlineStr">
        <is>
          <t>Chennai</t>
        </is>
      </c>
      <c r="F498" t="inlineStr">
        <is>
          <t>Home &amp; Kitchen</t>
        </is>
      </c>
      <c r="G498" t="inlineStr">
        <is>
          <t>Coffee Maker</t>
        </is>
      </c>
      <c r="H498" t="n">
        <v>2</v>
      </c>
      <c r="I498" s="5" t="n">
        <v>126.67</v>
      </c>
      <c r="J498" s="6" t="n">
        <v>0.1</v>
      </c>
      <c r="K498" s="5" t="n">
        <v>228.01</v>
      </c>
      <c r="L498" s="5" t="n">
        <v>65.87</v>
      </c>
      <c r="M498" t="inlineStr">
        <is>
          <t>Net Banking</t>
        </is>
      </c>
      <c r="N498" t="n">
        <v>0.2888908381211351</v>
      </c>
      <c r="O498" t="n">
        <v>2025</v>
      </c>
      <c r="P498" t="inlineStr">
        <is>
          <t>December</t>
        </is>
      </c>
      <c r="Q498" t="n">
        <v>12</v>
      </c>
    </row>
    <row r="499">
      <c r="A499" t="inlineStr">
        <is>
          <t>ORD-00498</t>
        </is>
      </c>
      <c r="B499" s="4" t="n">
        <v>45807</v>
      </c>
      <c r="C499" t="inlineStr">
        <is>
          <t>Customer 001</t>
        </is>
      </c>
      <c r="D499" t="inlineStr">
        <is>
          <t>West</t>
        </is>
      </c>
      <c r="E499" t="inlineStr">
        <is>
          <t>Mumbai</t>
        </is>
      </c>
      <c r="F499" t="inlineStr">
        <is>
          <t>Home &amp; Kitchen</t>
        </is>
      </c>
      <c r="G499" t="inlineStr">
        <is>
          <t>Coffee Maker</t>
        </is>
      </c>
      <c r="H499" t="n">
        <v>4</v>
      </c>
      <c r="I499" s="5" t="n">
        <v>116.55</v>
      </c>
      <c r="J499" s="6" t="n">
        <v>0.05</v>
      </c>
      <c r="K499" s="5" t="n">
        <v>442.89</v>
      </c>
      <c r="L499" s="5" t="n">
        <v>144.52</v>
      </c>
      <c r="M499" t="inlineStr">
        <is>
          <t>Cash</t>
        </is>
      </c>
      <c r="N499" t="n">
        <v>0.3263112736796948</v>
      </c>
      <c r="O499" t="n">
        <v>2025</v>
      </c>
      <c r="P499" t="inlineStr">
        <is>
          <t>May</t>
        </is>
      </c>
      <c r="Q499" t="n">
        <v>5</v>
      </c>
    </row>
    <row r="500">
      <c r="A500" t="inlineStr">
        <is>
          <t>ORD-00499</t>
        </is>
      </c>
      <c r="B500" s="4" t="n">
        <v>45826</v>
      </c>
      <c r="C500" t="inlineStr">
        <is>
          <t>Customer 203</t>
        </is>
      </c>
      <c r="D500" t="inlineStr">
        <is>
          <t>South</t>
        </is>
      </c>
      <c r="E500" t="inlineStr">
        <is>
          <t>Bengaluru</t>
        </is>
      </c>
      <c r="F500" t="inlineStr">
        <is>
          <t>Home &amp; Kitchen</t>
        </is>
      </c>
      <c r="G500" t="inlineStr">
        <is>
          <t>Electric Kettle</t>
        </is>
      </c>
      <c r="H500" t="n">
        <v>1</v>
      </c>
      <c r="I500" s="5" t="n">
        <v>77.47</v>
      </c>
      <c r="J500" s="6" t="n">
        <v>0.1</v>
      </c>
      <c r="K500" s="5" t="n">
        <v>69.72</v>
      </c>
      <c r="L500" s="5" t="n">
        <v>20.14</v>
      </c>
      <c r="M500" t="inlineStr">
        <is>
          <t>Cash</t>
        </is>
      </c>
      <c r="N500" t="n">
        <v>0.2888697647733792</v>
      </c>
      <c r="O500" t="n">
        <v>2025</v>
      </c>
      <c r="P500" t="inlineStr">
        <is>
          <t>June</t>
        </is>
      </c>
      <c r="Q500" t="n">
        <v>6</v>
      </c>
    </row>
    <row r="501">
      <c r="A501" t="inlineStr">
        <is>
          <t>ORD-00500</t>
        </is>
      </c>
      <c r="B501" s="4" t="n">
        <v>45650</v>
      </c>
      <c r="C501" t="inlineStr">
        <is>
          <t>Customer 220</t>
        </is>
      </c>
      <c r="D501" t="inlineStr">
        <is>
          <t>East</t>
        </is>
      </c>
      <c r="E501" t="inlineStr">
        <is>
          <t>Kolkata</t>
        </is>
      </c>
      <c r="F501" t="inlineStr">
        <is>
          <t>Office Supplies</t>
        </is>
      </c>
      <c r="G501" t="inlineStr">
        <is>
          <t>Printer Paper</t>
        </is>
      </c>
      <c r="H501" t="n">
        <v>2</v>
      </c>
      <c r="I501" s="5" t="n">
        <v>19.4</v>
      </c>
      <c r="J501" s="6" t="n">
        <v>0</v>
      </c>
      <c r="K501" s="5" t="n">
        <v>38.8</v>
      </c>
      <c r="L501" s="5" t="n">
        <v>16.3</v>
      </c>
      <c r="M501" t="inlineStr">
        <is>
          <t>UPI</t>
        </is>
      </c>
      <c r="N501" t="n">
        <v>0.4201030927835052</v>
      </c>
      <c r="O501" t="n">
        <v>2024</v>
      </c>
      <c r="P501" t="inlineStr">
        <is>
          <t>December</t>
        </is>
      </c>
      <c r="Q501" t="n">
        <v>12</v>
      </c>
    </row>
    <row r="502">
      <c r="A502" t="inlineStr">
        <is>
          <t>ORD-00501</t>
        </is>
      </c>
      <c r="B502" s="4" t="n">
        <v>45582</v>
      </c>
      <c r="C502" t="inlineStr">
        <is>
          <t>Customer 148</t>
        </is>
      </c>
      <c r="D502" t="inlineStr">
        <is>
          <t>East</t>
        </is>
      </c>
      <c r="E502" t="inlineStr">
        <is>
          <t>Guwahati</t>
        </is>
      </c>
      <c r="F502" t="inlineStr">
        <is>
          <t>Electronics</t>
        </is>
      </c>
      <c r="G502" t="inlineStr">
        <is>
          <t>Wireless Headphones</t>
        </is>
      </c>
      <c r="H502" t="n">
        <v>2</v>
      </c>
      <c r="I502" s="5" t="n">
        <v>226.98</v>
      </c>
      <c r="J502" s="6" t="n">
        <v>0.1</v>
      </c>
      <c r="K502" s="5" t="n">
        <v>408.56</v>
      </c>
      <c r="L502" s="5" t="n">
        <v>90.79000000000001</v>
      </c>
      <c r="M502" t="inlineStr">
        <is>
          <t>Net Banking</t>
        </is>
      </c>
      <c r="N502" t="n">
        <v>0.2222195026434306</v>
      </c>
      <c r="O502" t="n">
        <v>2024</v>
      </c>
      <c r="P502" t="inlineStr">
        <is>
          <t>October</t>
        </is>
      </c>
      <c r="Q502" t="n">
        <v>10</v>
      </c>
    </row>
    <row r="503">
      <c r="A503" t="inlineStr">
        <is>
          <t>ORD-00502</t>
        </is>
      </c>
      <c r="B503" s="4" t="n">
        <v>45412</v>
      </c>
      <c r="C503" t="inlineStr">
        <is>
          <t>Customer 110</t>
        </is>
      </c>
      <c r="D503" t="inlineStr">
        <is>
          <t>South</t>
        </is>
      </c>
      <c r="E503" t="inlineStr">
        <is>
          <t>Kochi</t>
        </is>
      </c>
      <c r="F503" t="inlineStr">
        <is>
          <t>Home &amp; Kitchen</t>
        </is>
      </c>
      <c r="G503" t="inlineStr">
        <is>
          <t>Storage Box Set</t>
        </is>
      </c>
      <c r="H503" t="n">
        <v>1</v>
      </c>
      <c r="I503" s="5" t="n">
        <v>54.31</v>
      </c>
      <c r="J503" s="6" t="n">
        <v>0</v>
      </c>
      <c r="K503" s="5" t="n">
        <v>54.31</v>
      </c>
      <c r="L503" s="5" t="n">
        <v>19.55</v>
      </c>
      <c r="M503" t="inlineStr">
        <is>
          <t>Net Banking</t>
        </is>
      </c>
      <c r="N503" t="n">
        <v>0.3599705394954889</v>
      </c>
      <c r="O503" t="n">
        <v>2024</v>
      </c>
      <c r="P503" t="inlineStr">
        <is>
          <t>April</t>
        </is>
      </c>
      <c r="Q503" t="n">
        <v>4</v>
      </c>
    </row>
    <row r="504">
      <c r="A504" t="inlineStr">
        <is>
          <t>ORD-00503</t>
        </is>
      </c>
      <c r="B504" s="4" t="n">
        <v>45551</v>
      </c>
      <c r="C504" t="inlineStr">
        <is>
          <t>Customer 053</t>
        </is>
      </c>
      <c r="D504" t="inlineStr">
        <is>
          <t>North</t>
        </is>
      </c>
      <c r="E504" t="inlineStr">
        <is>
          <t>Lucknow</t>
        </is>
      </c>
      <c r="F504" t="inlineStr">
        <is>
          <t>Home &amp; Kitchen</t>
        </is>
      </c>
      <c r="G504" t="inlineStr">
        <is>
          <t>Storage Box Set</t>
        </is>
      </c>
      <c r="H504" t="n">
        <v>5</v>
      </c>
      <c r="I504" s="5" t="n">
        <v>52.35</v>
      </c>
      <c r="J504" s="6" t="n">
        <v>0.05</v>
      </c>
      <c r="K504" s="5" t="n">
        <v>248.66</v>
      </c>
      <c r="L504" s="5" t="n">
        <v>81.14</v>
      </c>
      <c r="M504" t="inlineStr">
        <is>
          <t>Cash</t>
        </is>
      </c>
      <c r="N504" t="n">
        <v>0.3263090163275155</v>
      </c>
      <c r="O504" t="n">
        <v>2024</v>
      </c>
      <c r="P504" t="inlineStr">
        <is>
          <t>September</t>
        </is>
      </c>
      <c r="Q504" t="n">
        <v>9</v>
      </c>
    </row>
    <row r="505">
      <c r="A505" t="inlineStr">
        <is>
          <t>ORD-00504</t>
        </is>
      </c>
      <c r="B505" s="4" t="n">
        <v>45857</v>
      </c>
      <c r="C505" t="inlineStr">
        <is>
          <t>Customer 089</t>
        </is>
      </c>
      <c r="D505" t="inlineStr">
        <is>
          <t>West</t>
        </is>
      </c>
      <c r="E505" t="inlineStr">
        <is>
          <t>Surat</t>
        </is>
      </c>
      <c r="F505" t="inlineStr">
        <is>
          <t>Electronics</t>
        </is>
      </c>
      <c r="G505" t="inlineStr">
        <is>
          <t>Laptop Stand</t>
        </is>
      </c>
      <c r="H505" t="n">
        <v>1</v>
      </c>
      <c r="I505" s="5" t="n">
        <v>68.26000000000001</v>
      </c>
      <c r="J505" s="6" t="n">
        <v>0.05</v>
      </c>
      <c r="K505" s="5" t="n">
        <v>64.84999999999999</v>
      </c>
      <c r="L505" s="5" t="n">
        <v>17.07</v>
      </c>
      <c r="M505" t="inlineStr">
        <is>
          <t>Cash</t>
        </is>
      </c>
      <c r="N505" t="n">
        <v>0.2632228218966847</v>
      </c>
      <c r="O505" t="n">
        <v>2025</v>
      </c>
      <c r="P505" t="inlineStr">
        <is>
          <t>July</t>
        </is>
      </c>
      <c r="Q505" t="n">
        <v>7</v>
      </c>
    </row>
    <row r="506">
      <c r="A506" t="inlineStr">
        <is>
          <t>ORD-00505</t>
        </is>
      </c>
      <c r="B506" s="4" t="n">
        <v>45433</v>
      </c>
      <c r="C506" t="inlineStr">
        <is>
          <t>Customer 026</t>
        </is>
      </c>
      <c r="D506" t="inlineStr">
        <is>
          <t>West</t>
        </is>
      </c>
      <c r="E506" t="inlineStr">
        <is>
          <t>Mumbai</t>
        </is>
      </c>
      <c r="F506" t="inlineStr">
        <is>
          <t>Furniture</t>
        </is>
      </c>
      <c r="G506" t="inlineStr">
        <is>
          <t>Side Table</t>
        </is>
      </c>
      <c r="H506" t="n">
        <v>3</v>
      </c>
      <c r="I506" s="5" t="n">
        <v>118.4</v>
      </c>
      <c r="J506" s="6" t="n">
        <v>0.15</v>
      </c>
      <c r="K506" s="5" t="n">
        <v>301.92</v>
      </c>
      <c r="L506" s="5" t="n">
        <v>46.18</v>
      </c>
      <c r="M506" t="inlineStr">
        <is>
          <t>Credit Card</t>
        </is>
      </c>
      <c r="N506" t="n">
        <v>0.1529544250132485</v>
      </c>
      <c r="O506" t="n">
        <v>2024</v>
      </c>
      <c r="P506" t="inlineStr">
        <is>
          <t>May</t>
        </is>
      </c>
      <c r="Q506" t="n">
        <v>5</v>
      </c>
    </row>
    <row r="507">
      <c r="A507" t="inlineStr">
        <is>
          <t>ORD-00506</t>
        </is>
      </c>
      <c r="B507" s="4" t="n">
        <v>45812</v>
      </c>
      <c r="C507" t="inlineStr">
        <is>
          <t>Customer 002</t>
        </is>
      </c>
      <c r="D507" t="inlineStr">
        <is>
          <t>South</t>
        </is>
      </c>
      <c r="E507" t="inlineStr">
        <is>
          <t>Hyderabad</t>
        </is>
      </c>
      <c r="F507" t="inlineStr">
        <is>
          <t>Furniture</t>
        </is>
      </c>
      <c r="G507" t="inlineStr">
        <is>
          <t>Office Chair</t>
        </is>
      </c>
      <c r="H507" t="n">
        <v>1</v>
      </c>
      <c r="I507" s="5" t="n">
        <v>227.04</v>
      </c>
      <c r="J507" s="6" t="n">
        <v>0.2</v>
      </c>
      <c r="K507" s="5" t="n">
        <v>181.63</v>
      </c>
      <c r="L507" s="5" t="n">
        <v>18.16</v>
      </c>
      <c r="M507" t="inlineStr">
        <is>
          <t>UPI</t>
        </is>
      </c>
      <c r="N507" t="n">
        <v>0.09998348290480648</v>
      </c>
      <c r="O507" t="n">
        <v>2025</v>
      </c>
      <c r="P507" t="inlineStr">
        <is>
          <t>June</t>
        </is>
      </c>
      <c r="Q507" t="n">
        <v>6</v>
      </c>
    </row>
    <row r="508">
      <c r="A508" t="inlineStr">
        <is>
          <t>ORD-00507</t>
        </is>
      </c>
      <c r="B508" s="4" t="n">
        <v>45440</v>
      </c>
      <c r="C508" t="inlineStr">
        <is>
          <t>Customer 010</t>
        </is>
      </c>
      <c r="D508" t="inlineStr">
        <is>
          <t>South</t>
        </is>
      </c>
      <c r="E508" t="inlineStr">
        <is>
          <t>Kochi</t>
        </is>
      </c>
      <c r="F508" t="inlineStr">
        <is>
          <t>Electronics</t>
        </is>
      </c>
      <c r="G508" t="inlineStr">
        <is>
          <t>Smart Watch</t>
        </is>
      </c>
      <c r="H508" t="n">
        <v>1</v>
      </c>
      <c r="I508" s="5" t="n">
        <v>330.38</v>
      </c>
      <c r="J508" s="6" t="n">
        <v>0</v>
      </c>
      <c r="K508" s="5" t="n">
        <v>330.38</v>
      </c>
      <c r="L508" s="5" t="n">
        <v>99.11</v>
      </c>
      <c r="M508" t="inlineStr">
        <is>
          <t>Cash</t>
        </is>
      </c>
      <c r="N508" t="n">
        <v>0.2999878927295841</v>
      </c>
      <c r="O508" t="n">
        <v>2024</v>
      </c>
      <c r="P508" t="inlineStr">
        <is>
          <t>May</t>
        </is>
      </c>
      <c r="Q508" t="n">
        <v>5</v>
      </c>
    </row>
    <row r="509">
      <c r="A509" t="inlineStr">
        <is>
          <t>ORD-00508</t>
        </is>
      </c>
      <c r="B509" s="4" t="n">
        <v>45702</v>
      </c>
      <c r="C509" t="inlineStr">
        <is>
          <t>Customer 164</t>
        </is>
      </c>
      <c r="D509" t="inlineStr">
        <is>
          <t>East</t>
        </is>
      </c>
      <c r="E509" t="inlineStr">
        <is>
          <t>Patna</t>
        </is>
      </c>
      <c r="F509" t="inlineStr">
        <is>
          <t>Home &amp; Kitchen</t>
        </is>
      </c>
      <c r="G509" t="inlineStr">
        <is>
          <t>Air Fryer</t>
        </is>
      </c>
      <c r="H509" t="n">
        <v>4</v>
      </c>
      <c r="I509" s="5" t="n">
        <v>194.55</v>
      </c>
      <c r="J509" s="6" t="n">
        <v>0.15</v>
      </c>
      <c r="K509" s="5" t="n">
        <v>661.47</v>
      </c>
      <c r="L509" s="5" t="n">
        <v>163.42</v>
      </c>
      <c r="M509" t="inlineStr">
        <is>
          <t>Cash</t>
        </is>
      </c>
      <c r="N509" t="n">
        <v>0.2470557999606936</v>
      </c>
      <c r="O509" t="n">
        <v>2025</v>
      </c>
      <c r="P509" t="inlineStr">
        <is>
          <t>February</t>
        </is>
      </c>
      <c r="Q509" t="n">
        <v>2</v>
      </c>
    </row>
    <row r="510">
      <c r="A510" t="inlineStr">
        <is>
          <t>ORD-00509</t>
        </is>
      </c>
      <c r="B510" s="4" t="n">
        <v>45741</v>
      </c>
      <c r="C510" t="inlineStr">
        <is>
          <t>Customer 093</t>
        </is>
      </c>
      <c r="D510" t="inlineStr">
        <is>
          <t>North</t>
        </is>
      </c>
      <c r="E510" t="inlineStr">
        <is>
          <t>Chandigarh</t>
        </is>
      </c>
      <c r="F510" t="inlineStr">
        <is>
          <t>Electronics</t>
        </is>
      </c>
      <c r="G510" t="inlineStr">
        <is>
          <t>Bluetooth Speaker</t>
        </is>
      </c>
      <c r="H510" t="n">
        <v>2</v>
      </c>
      <c r="I510" s="5" t="n">
        <v>155.44</v>
      </c>
      <c r="J510" s="6" t="n">
        <v>0.1</v>
      </c>
      <c r="K510" s="5" t="n">
        <v>279.79</v>
      </c>
      <c r="L510" s="5" t="n">
        <v>62.17</v>
      </c>
      <c r="M510" t="inlineStr">
        <is>
          <t>Credit Card</t>
        </is>
      </c>
      <c r="N510" t="n">
        <v>0.2222023660602595</v>
      </c>
      <c r="O510" t="n">
        <v>2025</v>
      </c>
      <c r="P510" t="inlineStr">
        <is>
          <t>March</t>
        </is>
      </c>
      <c r="Q510" t="n">
        <v>3</v>
      </c>
    </row>
    <row r="511">
      <c r="A511" t="inlineStr">
        <is>
          <t>ORD-00510</t>
        </is>
      </c>
      <c r="B511" s="4" t="n">
        <v>45962</v>
      </c>
      <c r="C511" t="inlineStr">
        <is>
          <t>Customer 102</t>
        </is>
      </c>
      <c r="D511" t="inlineStr">
        <is>
          <t>North</t>
        </is>
      </c>
      <c r="E511" t="inlineStr">
        <is>
          <t>Jaipur</t>
        </is>
      </c>
      <c r="F511" t="inlineStr">
        <is>
          <t>Electronics</t>
        </is>
      </c>
      <c r="G511" t="inlineStr">
        <is>
          <t>Smart Watch</t>
        </is>
      </c>
      <c r="H511" t="n">
        <v>3</v>
      </c>
      <c r="I511" s="5" t="n">
        <v>321.2</v>
      </c>
      <c r="J511" s="6" t="n">
        <v>0.05</v>
      </c>
      <c r="K511" s="5" t="n">
        <v>915.42</v>
      </c>
      <c r="L511" s="5" t="n">
        <v>240.9</v>
      </c>
      <c r="M511" t="inlineStr">
        <is>
          <t>Cash</t>
        </is>
      </c>
      <c r="N511" t="n">
        <v>0.2631578947368421</v>
      </c>
      <c r="O511" t="n">
        <v>2025</v>
      </c>
      <c r="P511" t="inlineStr">
        <is>
          <t>November</t>
        </is>
      </c>
      <c r="Q511" t="n">
        <v>11</v>
      </c>
    </row>
    <row r="512">
      <c r="A512" t="inlineStr">
        <is>
          <t>ORD-00511</t>
        </is>
      </c>
      <c r="B512" s="4" t="n">
        <v>45892</v>
      </c>
      <c r="C512" t="inlineStr">
        <is>
          <t>Customer 186</t>
        </is>
      </c>
      <c r="D512" t="inlineStr">
        <is>
          <t>North</t>
        </is>
      </c>
      <c r="E512" t="inlineStr">
        <is>
          <t>Delhi</t>
        </is>
      </c>
      <c r="F512" t="inlineStr">
        <is>
          <t>Furniture</t>
        </is>
      </c>
      <c r="G512" t="inlineStr">
        <is>
          <t>Office Chair</t>
        </is>
      </c>
      <c r="H512" t="n">
        <v>4</v>
      </c>
      <c r="I512" s="5" t="n">
        <v>244.36</v>
      </c>
      <c r="J512" s="6" t="n">
        <v>0.05</v>
      </c>
      <c r="K512" s="5" t="n">
        <v>928.5700000000001</v>
      </c>
      <c r="L512" s="5" t="n">
        <v>224.81</v>
      </c>
      <c r="M512" t="inlineStr">
        <is>
          <t>Net Banking</t>
        </is>
      </c>
      <c r="N512" t="n">
        <v>0.2421034493899221</v>
      </c>
      <c r="O512" t="n">
        <v>2025</v>
      </c>
      <c r="P512" t="inlineStr">
        <is>
          <t>August</t>
        </is>
      </c>
      <c r="Q512" t="n">
        <v>8</v>
      </c>
    </row>
    <row r="513">
      <c r="A513" t="inlineStr">
        <is>
          <t>ORD-00512</t>
        </is>
      </c>
      <c r="B513" s="4" t="n">
        <v>45888</v>
      </c>
      <c r="C513" t="inlineStr">
        <is>
          <t>Customer 002</t>
        </is>
      </c>
      <c r="D513" t="inlineStr">
        <is>
          <t>South</t>
        </is>
      </c>
      <c r="E513" t="inlineStr">
        <is>
          <t>Hyderabad</t>
        </is>
      </c>
      <c r="F513" t="inlineStr">
        <is>
          <t>Electronics</t>
        </is>
      </c>
      <c r="G513" t="inlineStr">
        <is>
          <t>Bluetooth Speaker</t>
        </is>
      </c>
      <c r="H513" t="n">
        <v>2</v>
      </c>
      <c r="I513" s="5" t="n">
        <v>143.1</v>
      </c>
      <c r="J513" s="6" t="n">
        <v>0.05</v>
      </c>
      <c r="K513" s="5" t="n">
        <v>271.89</v>
      </c>
      <c r="L513" s="5" t="n">
        <v>71.55</v>
      </c>
      <c r="M513" t="inlineStr">
        <is>
          <t>Debit Card</t>
        </is>
      </c>
      <c r="N513" t="n">
        <v>0.2631578947368421</v>
      </c>
      <c r="O513" t="n">
        <v>2025</v>
      </c>
      <c r="P513" t="inlineStr">
        <is>
          <t>August</t>
        </is>
      </c>
      <c r="Q513" t="n">
        <v>8</v>
      </c>
    </row>
    <row r="514">
      <c r="A514" t="inlineStr">
        <is>
          <t>ORD-00513</t>
        </is>
      </c>
      <c r="B514" s="4" t="n">
        <v>45471</v>
      </c>
      <c r="C514" t="inlineStr">
        <is>
          <t>Customer 132</t>
        </is>
      </c>
      <c r="D514" t="inlineStr">
        <is>
          <t>South</t>
        </is>
      </c>
      <c r="E514" t="inlineStr">
        <is>
          <t>Bengaluru</t>
        </is>
      </c>
      <c r="F514" t="inlineStr">
        <is>
          <t>Home &amp; Kitchen</t>
        </is>
      </c>
      <c r="G514" t="inlineStr">
        <is>
          <t>Storage Box Set</t>
        </is>
      </c>
      <c r="H514" t="n">
        <v>1</v>
      </c>
      <c r="I514" s="5" t="n">
        <v>57.74</v>
      </c>
      <c r="J514" s="6" t="n">
        <v>0</v>
      </c>
      <c r="K514" s="5" t="n">
        <v>57.74</v>
      </c>
      <c r="L514" s="5" t="n">
        <v>20.79</v>
      </c>
      <c r="M514" t="inlineStr">
        <is>
          <t>Debit Card</t>
        </is>
      </c>
      <c r="N514" t="n">
        <v>0.3600623484586075</v>
      </c>
      <c r="O514" t="n">
        <v>2024</v>
      </c>
      <c r="P514" t="inlineStr">
        <is>
          <t>June</t>
        </is>
      </c>
      <c r="Q514" t="n">
        <v>6</v>
      </c>
    </row>
    <row r="515">
      <c r="A515" t="inlineStr">
        <is>
          <t>ORD-00514</t>
        </is>
      </c>
      <c r="B515" s="4" t="n">
        <v>45842</v>
      </c>
      <c r="C515" t="inlineStr">
        <is>
          <t>Customer 194</t>
        </is>
      </c>
      <c r="D515" t="inlineStr">
        <is>
          <t>West</t>
        </is>
      </c>
      <c r="E515" t="inlineStr">
        <is>
          <t>Ahmedabad</t>
        </is>
      </c>
      <c r="F515" t="inlineStr">
        <is>
          <t>Home &amp; Kitchen</t>
        </is>
      </c>
      <c r="G515" t="inlineStr">
        <is>
          <t>Electric Kettle</t>
        </is>
      </c>
      <c r="H515" t="n">
        <v>2</v>
      </c>
      <c r="I515" s="5" t="n">
        <v>76.22</v>
      </c>
      <c r="J515" s="6" t="n">
        <v>0.1</v>
      </c>
      <c r="K515" s="5" t="n">
        <v>137.2</v>
      </c>
      <c r="L515" s="5" t="n">
        <v>39.64</v>
      </c>
      <c r="M515" t="inlineStr">
        <is>
          <t>Debit Card</t>
        </is>
      </c>
      <c r="N515" t="n">
        <v>0.2889212827988338</v>
      </c>
      <c r="O515" t="n">
        <v>2025</v>
      </c>
      <c r="P515" t="inlineStr">
        <is>
          <t>July</t>
        </is>
      </c>
      <c r="Q515" t="n">
        <v>7</v>
      </c>
    </row>
    <row r="516">
      <c r="A516" t="inlineStr">
        <is>
          <t>ORD-00515</t>
        </is>
      </c>
      <c r="B516" s="4" t="n">
        <v>45761</v>
      </c>
      <c r="C516" t="inlineStr">
        <is>
          <t>Customer 057</t>
        </is>
      </c>
      <c r="D516" t="inlineStr">
        <is>
          <t>East</t>
        </is>
      </c>
      <c r="E516" t="inlineStr">
        <is>
          <t>Kolkata</t>
        </is>
      </c>
      <c r="F516" t="inlineStr">
        <is>
          <t>Home &amp; Kitchen</t>
        </is>
      </c>
      <c r="G516" t="inlineStr">
        <is>
          <t>Storage Box Set</t>
        </is>
      </c>
      <c r="H516" t="n">
        <v>1</v>
      </c>
      <c r="I516" s="5" t="n">
        <v>50.07</v>
      </c>
      <c r="J516" s="6" t="n">
        <v>0.1</v>
      </c>
      <c r="K516" s="5" t="n">
        <v>45.06</v>
      </c>
      <c r="L516" s="5" t="n">
        <v>13.02</v>
      </c>
      <c r="M516" t="inlineStr">
        <is>
          <t>Credit Card</t>
        </is>
      </c>
      <c r="N516" t="n">
        <v>0.288948069241012</v>
      </c>
      <c r="O516" t="n">
        <v>2025</v>
      </c>
      <c r="P516" t="inlineStr">
        <is>
          <t>April</t>
        </is>
      </c>
      <c r="Q516" t="n">
        <v>4</v>
      </c>
    </row>
    <row r="517">
      <c r="A517" t="inlineStr">
        <is>
          <t>ORD-00516</t>
        </is>
      </c>
      <c r="B517" s="4" t="n">
        <v>45615</v>
      </c>
      <c r="C517" t="inlineStr">
        <is>
          <t>Customer 074</t>
        </is>
      </c>
      <c r="D517" t="inlineStr">
        <is>
          <t>South</t>
        </is>
      </c>
      <c r="E517" t="inlineStr">
        <is>
          <t>Hyderabad</t>
        </is>
      </c>
      <c r="F517" t="inlineStr">
        <is>
          <t>Home &amp; Kitchen</t>
        </is>
      </c>
      <c r="G517" t="inlineStr">
        <is>
          <t>Air Fryer</t>
        </is>
      </c>
      <c r="H517" t="n">
        <v>2</v>
      </c>
      <c r="I517" s="5" t="n">
        <v>170.98</v>
      </c>
      <c r="J517" s="6" t="n">
        <v>0</v>
      </c>
      <c r="K517" s="5" t="n">
        <v>341.96</v>
      </c>
      <c r="L517" s="5" t="n">
        <v>123.11</v>
      </c>
      <c r="M517" t="inlineStr">
        <is>
          <t>UPI</t>
        </is>
      </c>
      <c r="N517" t="n">
        <v>0.3600128670019885</v>
      </c>
      <c r="O517" t="n">
        <v>2024</v>
      </c>
      <c r="P517" t="inlineStr">
        <is>
          <t>November</t>
        </is>
      </c>
      <c r="Q517" t="n">
        <v>11</v>
      </c>
    </row>
    <row r="518">
      <c r="A518" t="inlineStr">
        <is>
          <t>ORD-00517</t>
        </is>
      </c>
      <c r="B518" s="4" t="n">
        <v>45700</v>
      </c>
      <c r="C518" t="inlineStr">
        <is>
          <t>Customer 229</t>
        </is>
      </c>
      <c r="D518" t="inlineStr">
        <is>
          <t>East</t>
        </is>
      </c>
      <c r="E518" t="inlineStr">
        <is>
          <t>Patna</t>
        </is>
      </c>
      <c r="F518" t="inlineStr">
        <is>
          <t>Electronics</t>
        </is>
      </c>
      <c r="G518" t="inlineStr">
        <is>
          <t>Bluetooth Speaker</t>
        </is>
      </c>
      <c r="H518" t="n">
        <v>2</v>
      </c>
      <c r="I518" s="5" t="n">
        <v>142.13</v>
      </c>
      <c r="J518" s="6" t="n">
        <v>0.05</v>
      </c>
      <c r="K518" s="5" t="n">
        <v>270.05</v>
      </c>
      <c r="L518" s="5" t="n">
        <v>71.06999999999999</v>
      </c>
      <c r="M518" t="inlineStr">
        <is>
          <t>Net Banking</t>
        </is>
      </c>
      <c r="N518" t="n">
        <v>0.263173486391409</v>
      </c>
      <c r="O518" t="n">
        <v>2025</v>
      </c>
      <c r="P518" t="inlineStr">
        <is>
          <t>February</t>
        </is>
      </c>
      <c r="Q518" t="n">
        <v>2</v>
      </c>
    </row>
    <row r="519">
      <c r="A519" t="inlineStr">
        <is>
          <t>ORD-00518</t>
        </is>
      </c>
      <c r="B519" s="4" t="n">
        <v>45567</v>
      </c>
      <c r="C519" t="inlineStr">
        <is>
          <t>Customer 068</t>
        </is>
      </c>
      <c r="D519" t="inlineStr">
        <is>
          <t>North</t>
        </is>
      </c>
      <c r="E519" t="inlineStr">
        <is>
          <t>Jaipur</t>
        </is>
      </c>
      <c r="F519" t="inlineStr">
        <is>
          <t>Home &amp; Kitchen</t>
        </is>
      </c>
      <c r="G519" t="inlineStr">
        <is>
          <t>Coffee Maker</t>
        </is>
      </c>
      <c r="H519" t="n">
        <v>1</v>
      </c>
      <c r="I519" s="5" t="n">
        <v>131.21</v>
      </c>
      <c r="J519" s="6" t="n">
        <v>0</v>
      </c>
      <c r="K519" s="5" t="n">
        <v>131.21</v>
      </c>
      <c r="L519" s="5" t="n">
        <v>47.24</v>
      </c>
      <c r="M519" t="inlineStr">
        <is>
          <t>Credit Card</t>
        </is>
      </c>
      <c r="N519" t="n">
        <v>0.3600335340294185</v>
      </c>
      <c r="O519" t="n">
        <v>2024</v>
      </c>
      <c r="P519" t="inlineStr">
        <is>
          <t>October</t>
        </is>
      </c>
      <c r="Q519" t="n">
        <v>10</v>
      </c>
    </row>
    <row r="520">
      <c r="A520" t="inlineStr">
        <is>
          <t>ORD-00519</t>
        </is>
      </c>
      <c r="B520" s="4" t="n">
        <v>45526</v>
      </c>
      <c r="C520" t="inlineStr">
        <is>
          <t>Customer 236</t>
        </is>
      </c>
      <c r="D520" t="inlineStr">
        <is>
          <t>North</t>
        </is>
      </c>
      <c r="E520" t="inlineStr">
        <is>
          <t>Jaipur</t>
        </is>
      </c>
      <c r="F520" t="inlineStr">
        <is>
          <t>Furniture</t>
        </is>
      </c>
      <c r="G520" t="inlineStr">
        <is>
          <t>Bookshelf</t>
        </is>
      </c>
      <c r="H520" t="n">
        <v>1</v>
      </c>
      <c r="I520" s="5" t="n">
        <v>204.81</v>
      </c>
      <c r="J520" s="6" t="n">
        <v>0</v>
      </c>
      <c r="K520" s="5" t="n">
        <v>204.81</v>
      </c>
      <c r="L520" s="5" t="n">
        <v>57.35</v>
      </c>
      <c r="M520" t="inlineStr">
        <is>
          <t>UPI</t>
        </is>
      </c>
      <c r="N520" t="n">
        <v>0.2800156242370978</v>
      </c>
      <c r="O520" t="n">
        <v>2024</v>
      </c>
      <c r="P520" t="inlineStr">
        <is>
          <t>August</t>
        </is>
      </c>
      <c r="Q520" t="n">
        <v>8</v>
      </c>
    </row>
    <row r="521">
      <c r="A521" t="inlineStr">
        <is>
          <t>ORD-00520</t>
        </is>
      </c>
      <c r="B521" s="4" t="n">
        <v>45984</v>
      </c>
      <c r="C521" t="inlineStr">
        <is>
          <t>Customer 081</t>
        </is>
      </c>
      <c r="D521" t="inlineStr">
        <is>
          <t>West</t>
        </is>
      </c>
      <c r="E521" t="inlineStr">
        <is>
          <t>Surat</t>
        </is>
      </c>
      <c r="F521" t="inlineStr">
        <is>
          <t>Home &amp; Kitchen</t>
        </is>
      </c>
      <c r="G521" t="inlineStr">
        <is>
          <t>Air Fryer</t>
        </is>
      </c>
      <c r="H521" t="n">
        <v>3</v>
      </c>
      <c r="I521" s="5" t="n">
        <v>174.65</v>
      </c>
      <c r="J521" s="6" t="n">
        <v>0.05</v>
      </c>
      <c r="K521" s="5" t="n">
        <v>497.75</v>
      </c>
      <c r="L521" s="5" t="n">
        <v>162.42</v>
      </c>
      <c r="M521" t="inlineStr">
        <is>
          <t>Cash</t>
        </is>
      </c>
      <c r="N521" t="n">
        <v>0.3263083877448518</v>
      </c>
      <c r="O521" t="n">
        <v>2025</v>
      </c>
      <c r="P521" t="inlineStr">
        <is>
          <t>November</t>
        </is>
      </c>
      <c r="Q521" t="n">
        <v>11</v>
      </c>
    </row>
    <row r="522">
      <c r="A522" t="inlineStr">
        <is>
          <t>ORD-00521</t>
        </is>
      </c>
      <c r="B522" s="4" t="n">
        <v>45880</v>
      </c>
      <c r="C522" t="inlineStr">
        <is>
          <t>Customer 033</t>
        </is>
      </c>
      <c r="D522" t="inlineStr">
        <is>
          <t>West</t>
        </is>
      </c>
      <c r="E522" t="inlineStr">
        <is>
          <t>Surat</t>
        </is>
      </c>
      <c r="F522" t="inlineStr">
        <is>
          <t>Electronics</t>
        </is>
      </c>
      <c r="G522" t="inlineStr">
        <is>
          <t>Smart Watch</t>
        </is>
      </c>
      <c r="H522" t="n">
        <v>1</v>
      </c>
      <c r="I522" s="5" t="n">
        <v>314.67</v>
      </c>
      <c r="J522" s="6" t="n">
        <v>0.1</v>
      </c>
      <c r="K522" s="5" t="n">
        <v>283.2</v>
      </c>
      <c r="L522" s="5" t="n">
        <v>62.93</v>
      </c>
      <c r="M522" t="inlineStr">
        <is>
          <t>UPI</t>
        </is>
      </c>
      <c r="N522" t="n">
        <v>0.2222104519774011</v>
      </c>
      <c r="O522" t="n">
        <v>2025</v>
      </c>
      <c r="P522" t="inlineStr">
        <is>
          <t>August</t>
        </is>
      </c>
      <c r="Q522" t="n">
        <v>8</v>
      </c>
    </row>
    <row r="523">
      <c r="A523" t="inlineStr">
        <is>
          <t>ORD-00522</t>
        </is>
      </c>
      <c r="B523" s="4" t="n">
        <v>45830</v>
      </c>
      <c r="C523" t="inlineStr">
        <is>
          <t>Customer 176</t>
        </is>
      </c>
      <c r="D523" t="inlineStr">
        <is>
          <t>West</t>
        </is>
      </c>
      <c r="E523" t="inlineStr">
        <is>
          <t>Surat</t>
        </is>
      </c>
      <c r="F523" t="inlineStr">
        <is>
          <t>Accessories</t>
        </is>
      </c>
      <c r="G523" t="inlineStr">
        <is>
          <t>USB-C Cable</t>
        </is>
      </c>
      <c r="H523" t="n">
        <v>2</v>
      </c>
      <c r="I523" s="5" t="n">
        <v>21.58</v>
      </c>
      <c r="J523" s="6" t="n">
        <v>0.05</v>
      </c>
      <c r="K523" s="5" t="n">
        <v>41</v>
      </c>
      <c r="L523" s="5" t="n">
        <v>17.26</v>
      </c>
      <c r="M523" t="inlineStr">
        <is>
          <t>Credit Card</t>
        </is>
      </c>
      <c r="N523" t="n">
        <v>0.4209756097560976</v>
      </c>
      <c r="O523" t="n">
        <v>2025</v>
      </c>
      <c r="P523" t="inlineStr">
        <is>
          <t>June</t>
        </is>
      </c>
      <c r="Q523" t="n">
        <v>6</v>
      </c>
    </row>
    <row r="524">
      <c r="A524" t="inlineStr">
        <is>
          <t>ORD-00523</t>
        </is>
      </c>
      <c r="B524" s="4" t="n">
        <v>45760</v>
      </c>
      <c r="C524" t="inlineStr">
        <is>
          <t>Customer 149</t>
        </is>
      </c>
      <c r="D524" t="inlineStr">
        <is>
          <t>West</t>
        </is>
      </c>
      <c r="E524" t="inlineStr">
        <is>
          <t>Surat</t>
        </is>
      </c>
      <c r="F524" t="inlineStr">
        <is>
          <t>Office Supplies</t>
        </is>
      </c>
      <c r="G524" t="inlineStr">
        <is>
          <t>Notebook Pack</t>
        </is>
      </c>
      <c r="H524" t="n">
        <v>1</v>
      </c>
      <c r="I524" s="5" t="n">
        <v>30.11</v>
      </c>
      <c r="J524" s="6" t="n">
        <v>0</v>
      </c>
      <c r="K524" s="5" t="n">
        <v>30.11</v>
      </c>
      <c r="L524" s="5" t="n">
        <v>12.65</v>
      </c>
      <c r="M524" t="inlineStr">
        <is>
          <t>UPI</t>
        </is>
      </c>
      <c r="N524" t="n">
        <v>0.4201262039189638</v>
      </c>
      <c r="O524" t="n">
        <v>2025</v>
      </c>
      <c r="P524" t="inlineStr">
        <is>
          <t>April</t>
        </is>
      </c>
      <c r="Q524" t="n">
        <v>4</v>
      </c>
    </row>
    <row r="525">
      <c r="A525" t="inlineStr">
        <is>
          <t>ORD-00524</t>
        </is>
      </c>
      <c r="B525" s="4" t="n">
        <v>45625</v>
      </c>
      <c r="C525" t="inlineStr">
        <is>
          <t>Customer 157</t>
        </is>
      </c>
      <c r="D525" t="inlineStr">
        <is>
          <t>South</t>
        </is>
      </c>
      <c r="E525" t="inlineStr">
        <is>
          <t>Hyderabad</t>
        </is>
      </c>
      <c r="F525" t="inlineStr">
        <is>
          <t>Electronics</t>
        </is>
      </c>
      <c r="G525" t="inlineStr">
        <is>
          <t>Smart Watch</t>
        </is>
      </c>
      <c r="H525" t="n">
        <v>1</v>
      </c>
      <c r="I525" s="5" t="n">
        <v>326.97</v>
      </c>
      <c r="J525" s="6" t="n">
        <v>0.05</v>
      </c>
      <c r="K525" s="5" t="n">
        <v>310.62</v>
      </c>
      <c r="L525" s="5" t="n">
        <v>81.73999999999999</v>
      </c>
      <c r="M525" t="inlineStr">
        <is>
          <t>Debit Card</t>
        </is>
      </c>
      <c r="N525" t="n">
        <v>0.2631511171205975</v>
      </c>
      <c r="O525" t="n">
        <v>2024</v>
      </c>
      <c r="P525" t="inlineStr">
        <is>
          <t>November</t>
        </is>
      </c>
      <c r="Q525" t="n">
        <v>11</v>
      </c>
    </row>
    <row r="526">
      <c r="A526" t="inlineStr">
        <is>
          <t>ORD-00525</t>
        </is>
      </c>
      <c r="B526" s="4" t="n">
        <v>45666</v>
      </c>
      <c r="C526" t="inlineStr">
        <is>
          <t>Customer 116</t>
        </is>
      </c>
      <c r="D526" t="inlineStr">
        <is>
          <t>North</t>
        </is>
      </c>
      <c r="E526" t="inlineStr">
        <is>
          <t>Lucknow</t>
        </is>
      </c>
      <c r="F526" t="inlineStr">
        <is>
          <t>Electronics</t>
        </is>
      </c>
      <c r="G526" t="inlineStr">
        <is>
          <t>Smart Watch</t>
        </is>
      </c>
      <c r="H526" t="n">
        <v>1</v>
      </c>
      <c r="I526" s="5" t="n">
        <v>326.78</v>
      </c>
      <c r="J526" s="6" t="n">
        <v>0.05</v>
      </c>
      <c r="K526" s="5" t="n">
        <v>310.44</v>
      </c>
      <c r="L526" s="5" t="n">
        <v>81.69</v>
      </c>
      <c r="M526" t="inlineStr">
        <is>
          <t>Credit Card</t>
        </is>
      </c>
      <c r="N526" t="n">
        <v>0.2631426362582142</v>
      </c>
      <c r="O526" t="n">
        <v>2025</v>
      </c>
      <c r="P526" t="inlineStr">
        <is>
          <t>January</t>
        </is>
      </c>
      <c r="Q526" t="n">
        <v>1</v>
      </c>
    </row>
    <row r="527">
      <c r="A527" t="inlineStr">
        <is>
          <t>ORD-00526</t>
        </is>
      </c>
      <c r="B527" s="4" t="n">
        <v>45877</v>
      </c>
      <c r="C527" t="inlineStr">
        <is>
          <t>Customer 220</t>
        </is>
      </c>
      <c r="D527" t="inlineStr">
        <is>
          <t>North</t>
        </is>
      </c>
      <c r="E527" t="inlineStr">
        <is>
          <t>Jaipur</t>
        </is>
      </c>
      <c r="F527" t="inlineStr">
        <is>
          <t>Furniture</t>
        </is>
      </c>
      <c r="G527" t="inlineStr">
        <is>
          <t>Bookshelf</t>
        </is>
      </c>
      <c r="H527" t="n">
        <v>3</v>
      </c>
      <c r="I527" s="5" t="n">
        <v>189.05</v>
      </c>
      <c r="J527" s="6" t="n">
        <v>0.05</v>
      </c>
      <c r="K527" s="5" t="n">
        <v>538.79</v>
      </c>
      <c r="L527" s="5" t="n">
        <v>130.44</v>
      </c>
      <c r="M527" t="inlineStr">
        <is>
          <t>Cash</t>
        </is>
      </c>
      <c r="N527" t="n">
        <v>0.2420980344846786</v>
      </c>
      <c r="O527" t="n">
        <v>2025</v>
      </c>
      <c r="P527" t="inlineStr">
        <is>
          <t>August</t>
        </is>
      </c>
      <c r="Q527" t="n">
        <v>8</v>
      </c>
    </row>
    <row r="528">
      <c r="A528" t="inlineStr">
        <is>
          <t>ORD-00527</t>
        </is>
      </c>
      <c r="B528" s="4" t="n">
        <v>45492</v>
      </c>
      <c r="C528" t="inlineStr">
        <is>
          <t>Customer 229</t>
        </is>
      </c>
      <c r="D528" t="inlineStr">
        <is>
          <t>North</t>
        </is>
      </c>
      <c r="E528" t="inlineStr">
        <is>
          <t>Jaipur</t>
        </is>
      </c>
      <c r="F528" t="inlineStr">
        <is>
          <t>Office Supplies</t>
        </is>
      </c>
      <c r="G528" t="inlineStr">
        <is>
          <t>Notebook Pack</t>
        </is>
      </c>
      <c r="H528" t="n">
        <v>1</v>
      </c>
      <c r="I528" s="5" t="n">
        <v>27.62</v>
      </c>
      <c r="J528" s="6" t="n">
        <v>0.05</v>
      </c>
      <c r="K528" s="5" t="n">
        <v>26.24</v>
      </c>
      <c r="L528" s="5" t="n">
        <v>10.22</v>
      </c>
      <c r="M528" t="inlineStr">
        <is>
          <t>Net Banking</t>
        </is>
      </c>
      <c r="N528" t="n">
        <v>0.3894817073170732</v>
      </c>
      <c r="O528" t="n">
        <v>2024</v>
      </c>
      <c r="P528" t="inlineStr">
        <is>
          <t>July</t>
        </is>
      </c>
      <c r="Q528" t="n">
        <v>7</v>
      </c>
    </row>
    <row r="529">
      <c r="A529" t="inlineStr">
        <is>
          <t>ORD-00528</t>
        </is>
      </c>
      <c r="B529" s="4" t="n">
        <v>45838</v>
      </c>
      <c r="C529" t="inlineStr">
        <is>
          <t>Customer 016</t>
        </is>
      </c>
      <c r="D529" t="inlineStr">
        <is>
          <t>East</t>
        </is>
      </c>
      <c r="E529" t="inlineStr">
        <is>
          <t>Guwahati</t>
        </is>
      </c>
      <c r="F529" t="inlineStr">
        <is>
          <t>Office Supplies</t>
        </is>
      </c>
      <c r="G529" t="inlineStr">
        <is>
          <t>Notebook Pack</t>
        </is>
      </c>
      <c r="H529" t="n">
        <v>1</v>
      </c>
      <c r="I529" s="5" t="n">
        <v>26.98</v>
      </c>
      <c r="J529" s="6" t="n">
        <v>0.1</v>
      </c>
      <c r="K529" s="5" t="n">
        <v>24.28</v>
      </c>
      <c r="L529" s="5" t="n">
        <v>8.630000000000001</v>
      </c>
      <c r="M529" t="inlineStr">
        <is>
          <t>Credit Card</t>
        </is>
      </c>
      <c r="N529" t="n">
        <v>0.3554365733113674</v>
      </c>
      <c r="O529" t="n">
        <v>2025</v>
      </c>
      <c r="P529" t="inlineStr">
        <is>
          <t>June</t>
        </is>
      </c>
      <c r="Q529" t="n">
        <v>6</v>
      </c>
    </row>
    <row r="530">
      <c r="A530" t="inlineStr">
        <is>
          <t>ORD-00529</t>
        </is>
      </c>
      <c r="B530" s="4" t="n">
        <v>45552</v>
      </c>
      <c r="C530" t="inlineStr">
        <is>
          <t>Customer 143</t>
        </is>
      </c>
      <c r="D530" t="inlineStr">
        <is>
          <t>South</t>
        </is>
      </c>
      <c r="E530" t="inlineStr">
        <is>
          <t>Bengaluru</t>
        </is>
      </c>
      <c r="F530" t="inlineStr">
        <is>
          <t>Office Supplies</t>
        </is>
      </c>
      <c r="G530" t="inlineStr">
        <is>
          <t>Printer Paper</t>
        </is>
      </c>
      <c r="H530" t="n">
        <v>1</v>
      </c>
      <c r="I530" s="5" t="n">
        <v>16.72</v>
      </c>
      <c r="J530" s="6" t="n">
        <v>0.05</v>
      </c>
      <c r="K530" s="5" t="n">
        <v>15.88</v>
      </c>
      <c r="L530" s="5" t="n">
        <v>6.18</v>
      </c>
      <c r="M530" t="inlineStr">
        <is>
          <t>Debit Card</t>
        </is>
      </c>
      <c r="N530" t="n">
        <v>0.389168765743073</v>
      </c>
      <c r="O530" t="n">
        <v>2024</v>
      </c>
      <c r="P530" t="inlineStr">
        <is>
          <t>September</t>
        </is>
      </c>
      <c r="Q530" t="n">
        <v>9</v>
      </c>
    </row>
    <row r="531">
      <c r="A531" t="inlineStr">
        <is>
          <t>ORD-00530</t>
        </is>
      </c>
      <c r="B531" s="4" t="n">
        <v>45644</v>
      </c>
      <c r="C531" t="inlineStr">
        <is>
          <t>Customer 138</t>
        </is>
      </c>
      <c r="D531" t="inlineStr">
        <is>
          <t>North</t>
        </is>
      </c>
      <c r="E531" t="inlineStr">
        <is>
          <t>Delhi</t>
        </is>
      </c>
      <c r="F531" t="inlineStr">
        <is>
          <t>Office Supplies</t>
        </is>
      </c>
      <c r="G531" t="inlineStr">
        <is>
          <t>Desk Organizer</t>
        </is>
      </c>
      <c r="H531" t="n">
        <v>2</v>
      </c>
      <c r="I531" s="5" t="n">
        <v>44.45</v>
      </c>
      <c r="J531" s="6" t="n">
        <v>0.1</v>
      </c>
      <c r="K531" s="5" t="n">
        <v>80.01000000000001</v>
      </c>
      <c r="L531" s="5" t="n">
        <v>28.45</v>
      </c>
      <c r="M531" t="inlineStr">
        <is>
          <t>Credit Card</t>
        </is>
      </c>
      <c r="N531" t="n">
        <v>0.3555805524309461</v>
      </c>
      <c r="O531" t="n">
        <v>2024</v>
      </c>
      <c r="P531" t="inlineStr">
        <is>
          <t>December</t>
        </is>
      </c>
      <c r="Q531" t="n">
        <v>12</v>
      </c>
    </row>
    <row r="532">
      <c r="A532" t="inlineStr">
        <is>
          <t>ORD-00531</t>
        </is>
      </c>
      <c r="B532" s="4" t="n">
        <v>45583</v>
      </c>
      <c r="C532" t="inlineStr">
        <is>
          <t>Customer 074</t>
        </is>
      </c>
      <c r="D532" t="inlineStr">
        <is>
          <t>South</t>
        </is>
      </c>
      <c r="E532" t="inlineStr">
        <is>
          <t>Kochi</t>
        </is>
      </c>
      <c r="F532" t="inlineStr">
        <is>
          <t>Furniture</t>
        </is>
      </c>
      <c r="G532" t="inlineStr">
        <is>
          <t>Side Table</t>
        </is>
      </c>
      <c r="H532" t="n">
        <v>3</v>
      </c>
      <c r="I532" s="5" t="n">
        <v>120.76</v>
      </c>
      <c r="J532" s="6" t="n">
        <v>0.05</v>
      </c>
      <c r="K532" s="5" t="n">
        <v>344.17</v>
      </c>
      <c r="L532" s="5" t="n">
        <v>83.33</v>
      </c>
      <c r="M532" t="inlineStr">
        <is>
          <t>Cash</t>
        </is>
      </c>
      <c r="N532" t="n">
        <v>0.2421187203998024</v>
      </c>
      <c r="O532" t="n">
        <v>2024</v>
      </c>
      <c r="P532" t="inlineStr">
        <is>
          <t>October</t>
        </is>
      </c>
      <c r="Q532" t="n">
        <v>10</v>
      </c>
    </row>
    <row r="533">
      <c r="A533" t="inlineStr">
        <is>
          <t>ORD-00532</t>
        </is>
      </c>
      <c r="B533" s="4" t="n">
        <v>45938</v>
      </c>
      <c r="C533" t="inlineStr">
        <is>
          <t>Customer 104</t>
        </is>
      </c>
      <c r="D533" t="inlineStr">
        <is>
          <t>West</t>
        </is>
      </c>
      <c r="E533" t="inlineStr">
        <is>
          <t>Pune</t>
        </is>
      </c>
      <c r="F533" t="inlineStr">
        <is>
          <t>Home &amp; Kitchen</t>
        </is>
      </c>
      <c r="G533" t="inlineStr">
        <is>
          <t>Storage Box Set</t>
        </is>
      </c>
      <c r="H533" t="n">
        <v>1</v>
      </c>
      <c r="I533" s="5" t="n">
        <v>58.32</v>
      </c>
      <c r="J533" s="6" t="n">
        <v>0.1</v>
      </c>
      <c r="K533" s="5" t="n">
        <v>52.49</v>
      </c>
      <c r="L533" s="5" t="n">
        <v>15.17</v>
      </c>
      <c r="M533" t="inlineStr">
        <is>
          <t>UPI</t>
        </is>
      </c>
      <c r="N533" t="n">
        <v>0.2890074299866641</v>
      </c>
      <c r="O533" t="n">
        <v>2025</v>
      </c>
      <c r="P533" t="inlineStr">
        <is>
          <t>October</t>
        </is>
      </c>
      <c r="Q533" t="n">
        <v>10</v>
      </c>
    </row>
    <row r="534">
      <c r="A534" t="inlineStr">
        <is>
          <t>ORD-00533</t>
        </is>
      </c>
      <c r="B534" s="4" t="n">
        <v>45373</v>
      </c>
      <c r="C534" t="inlineStr">
        <is>
          <t>Customer 102</t>
        </is>
      </c>
      <c r="D534" t="inlineStr">
        <is>
          <t>North</t>
        </is>
      </c>
      <c r="E534" t="inlineStr">
        <is>
          <t>Jaipur</t>
        </is>
      </c>
      <c r="F534" t="inlineStr">
        <is>
          <t>Office Supplies</t>
        </is>
      </c>
      <c r="G534" t="inlineStr">
        <is>
          <t>Printer Paper</t>
        </is>
      </c>
      <c r="H534" t="n">
        <v>2</v>
      </c>
      <c r="I534" s="5" t="n">
        <v>19.43</v>
      </c>
      <c r="J534" s="6" t="n">
        <v>0.1</v>
      </c>
      <c r="K534" s="5" t="n">
        <v>34.97</v>
      </c>
      <c r="L534" s="5" t="n">
        <v>12.43</v>
      </c>
      <c r="M534" t="inlineStr">
        <is>
          <t>Debit Card</t>
        </is>
      </c>
      <c r="N534" t="n">
        <v>0.3554475264512439</v>
      </c>
      <c r="O534" t="n">
        <v>2024</v>
      </c>
      <c r="P534" t="inlineStr">
        <is>
          <t>March</t>
        </is>
      </c>
      <c r="Q534" t="n">
        <v>3</v>
      </c>
    </row>
    <row r="535">
      <c r="A535" t="inlineStr">
        <is>
          <t>ORD-00534</t>
        </is>
      </c>
      <c r="B535" s="4" t="n">
        <v>45747</v>
      </c>
      <c r="C535" t="inlineStr">
        <is>
          <t>Customer 006</t>
        </is>
      </c>
      <c r="D535" t="inlineStr">
        <is>
          <t>West</t>
        </is>
      </c>
      <c r="E535" t="inlineStr">
        <is>
          <t>Ahmedabad</t>
        </is>
      </c>
      <c r="F535" t="inlineStr">
        <is>
          <t>Furniture</t>
        </is>
      </c>
      <c r="G535" t="inlineStr">
        <is>
          <t>Side Table</t>
        </is>
      </c>
      <c r="H535" t="n">
        <v>1</v>
      </c>
      <c r="I535" s="5" t="n">
        <v>116.02</v>
      </c>
      <c r="J535" s="6" t="n">
        <v>0</v>
      </c>
      <c r="K535" s="5" t="n">
        <v>116.02</v>
      </c>
      <c r="L535" s="5" t="n">
        <v>32.49</v>
      </c>
      <c r="M535" t="inlineStr">
        <is>
          <t>Credit Card</t>
        </is>
      </c>
      <c r="N535" t="n">
        <v>0.2800379244957766</v>
      </c>
      <c r="O535" t="n">
        <v>2025</v>
      </c>
      <c r="P535" t="inlineStr">
        <is>
          <t>March</t>
        </is>
      </c>
      <c r="Q535" t="n">
        <v>3</v>
      </c>
    </row>
    <row r="536">
      <c r="A536" t="inlineStr">
        <is>
          <t>ORD-00535</t>
        </is>
      </c>
      <c r="B536" s="4" t="n">
        <v>45532</v>
      </c>
      <c r="C536" t="inlineStr">
        <is>
          <t>Customer 225</t>
        </is>
      </c>
      <c r="D536" t="inlineStr">
        <is>
          <t>East</t>
        </is>
      </c>
      <c r="E536" t="inlineStr">
        <is>
          <t>Kolkata</t>
        </is>
      </c>
      <c r="F536" t="inlineStr">
        <is>
          <t>Electronics</t>
        </is>
      </c>
      <c r="G536" t="inlineStr">
        <is>
          <t>Laptop Stand</t>
        </is>
      </c>
      <c r="H536" t="n">
        <v>1</v>
      </c>
      <c r="I536" s="5" t="n">
        <v>67.8</v>
      </c>
      <c r="J536" s="6" t="n">
        <v>0</v>
      </c>
      <c r="K536" s="5" t="n">
        <v>67.8</v>
      </c>
      <c r="L536" s="5" t="n">
        <v>20.34</v>
      </c>
      <c r="M536" t="inlineStr">
        <is>
          <t>Cash</t>
        </is>
      </c>
      <c r="N536" t="n">
        <v>0.3</v>
      </c>
      <c r="O536" t="n">
        <v>2024</v>
      </c>
      <c r="P536" t="inlineStr">
        <is>
          <t>August</t>
        </is>
      </c>
      <c r="Q536" t="n">
        <v>8</v>
      </c>
    </row>
    <row r="537">
      <c r="A537" t="inlineStr">
        <is>
          <t>ORD-00536</t>
        </is>
      </c>
      <c r="B537" s="4" t="n">
        <v>45853</v>
      </c>
      <c r="C537" t="inlineStr">
        <is>
          <t>Customer 022</t>
        </is>
      </c>
      <c r="D537" t="inlineStr">
        <is>
          <t>North</t>
        </is>
      </c>
      <c r="E537" t="inlineStr">
        <is>
          <t>Lucknow</t>
        </is>
      </c>
      <c r="F537" t="inlineStr">
        <is>
          <t>Home &amp; Kitchen</t>
        </is>
      </c>
      <c r="G537" t="inlineStr">
        <is>
          <t>Air Fryer</t>
        </is>
      </c>
      <c r="H537" t="n">
        <v>1</v>
      </c>
      <c r="I537" s="5" t="n">
        <v>198.17</v>
      </c>
      <c r="J537" s="6" t="n">
        <v>0.1</v>
      </c>
      <c r="K537" s="5" t="n">
        <v>178.35</v>
      </c>
      <c r="L537" s="5" t="n">
        <v>51.52</v>
      </c>
      <c r="M537" t="inlineStr">
        <is>
          <t>Cash</t>
        </is>
      </c>
      <c r="N537" t="n">
        <v>0.2888701990468181</v>
      </c>
      <c r="O537" t="n">
        <v>2025</v>
      </c>
      <c r="P537" t="inlineStr">
        <is>
          <t>July</t>
        </is>
      </c>
      <c r="Q537" t="n">
        <v>7</v>
      </c>
    </row>
    <row r="538">
      <c r="A538" t="inlineStr">
        <is>
          <t>ORD-00537</t>
        </is>
      </c>
      <c r="B538" s="4" t="n">
        <v>45608</v>
      </c>
      <c r="C538" t="inlineStr">
        <is>
          <t>Customer 008</t>
        </is>
      </c>
      <c r="D538" t="inlineStr">
        <is>
          <t>North</t>
        </is>
      </c>
      <c r="E538" t="inlineStr">
        <is>
          <t>Chandigarh</t>
        </is>
      </c>
      <c r="F538" t="inlineStr">
        <is>
          <t>Office Supplies</t>
        </is>
      </c>
      <c r="G538" t="inlineStr">
        <is>
          <t>Desk Organizer</t>
        </is>
      </c>
      <c r="H538" t="n">
        <v>1</v>
      </c>
      <c r="I538" s="5" t="n">
        <v>44.35</v>
      </c>
      <c r="J538" s="6" t="n">
        <v>0.15</v>
      </c>
      <c r="K538" s="5" t="n">
        <v>37.7</v>
      </c>
      <c r="L538" s="5" t="n">
        <v>11.98</v>
      </c>
      <c r="M538" t="inlineStr">
        <is>
          <t>UPI</t>
        </is>
      </c>
      <c r="N538" t="n">
        <v>0.3177718832891246</v>
      </c>
      <c r="O538" t="n">
        <v>2024</v>
      </c>
      <c r="P538" t="inlineStr">
        <is>
          <t>November</t>
        </is>
      </c>
      <c r="Q538" t="n">
        <v>11</v>
      </c>
    </row>
    <row r="539">
      <c r="A539" t="inlineStr">
        <is>
          <t>ORD-00538</t>
        </is>
      </c>
      <c r="B539" s="4" t="n">
        <v>45971</v>
      </c>
      <c r="C539" t="inlineStr">
        <is>
          <t>Customer 070</t>
        </is>
      </c>
      <c r="D539" t="inlineStr">
        <is>
          <t>South</t>
        </is>
      </c>
      <c r="E539" t="inlineStr">
        <is>
          <t>Hyderabad</t>
        </is>
      </c>
      <c r="F539" t="inlineStr">
        <is>
          <t>Furniture</t>
        </is>
      </c>
      <c r="G539" t="inlineStr">
        <is>
          <t>Side Table</t>
        </is>
      </c>
      <c r="H539" t="n">
        <v>5</v>
      </c>
      <c r="I539" s="5" t="n">
        <v>110.35</v>
      </c>
      <c r="J539" s="6" t="n">
        <v>0.05</v>
      </c>
      <c r="K539" s="5" t="n">
        <v>524.16</v>
      </c>
      <c r="L539" s="5" t="n">
        <v>126.9</v>
      </c>
      <c r="M539" t="inlineStr">
        <is>
          <t>Net Banking</t>
        </is>
      </c>
      <c r="N539" t="n">
        <v>0.2421016483516484</v>
      </c>
      <c r="O539" t="n">
        <v>2025</v>
      </c>
      <c r="P539" t="inlineStr">
        <is>
          <t>November</t>
        </is>
      </c>
      <c r="Q539" t="n">
        <v>11</v>
      </c>
    </row>
    <row r="540">
      <c r="A540" t="inlineStr">
        <is>
          <t>ORD-00539</t>
        </is>
      </c>
      <c r="B540" s="4" t="n">
        <v>45747</v>
      </c>
      <c r="C540" t="inlineStr">
        <is>
          <t>Customer 145</t>
        </is>
      </c>
      <c r="D540" t="inlineStr">
        <is>
          <t>North</t>
        </is>
      </c>
      <c r="E540" t="inlineStr">
        <is>
          <t>Jaipur</t>
        </is>
      </c>
      <c r="F540" t="inlineStr">
        <is>
          <t>Home &amp; Kitchen</t>
        </is>
      </c>
      <c r="G540" t="inlineStr">
        <is>
          <t>Electric Kettle</t>
        </is>
      </c>
      <c r="H540" t="n">
        <v>2</v>
      </c>
      <c r="I540" s="5" t="n">
        <v>71.43000000000001</v>
      </c>
      <c r="J540" s="6" t="n">
        <v>0.1</v>
      </c>
      <c r="K540" s="5" t="n">
        <v>128.57</v>
      </c>
      <c r="L540" s="5" t="n">
        <v>37.14</v>
      </c>
      <c r="M540" t="inlineStr">
        <is>
          <t>Cash</t>
        </is>
      </c>
      <c r="N540" t="n">
        <v>0.2888698763319593</v>
      </c>
      <c r="O540" t="n">
        <v>2025</v>
      </c>
      <c r="P540" t="inlineStr">
        <is>
          <t>March</t>
        </is>
      </c>
      <c r="Q540" t="n">
        <v>3</v>
      </c>
    </row>
    <row r="541">
      <c r="A541" t="inlineStr">
        <is>
          <t>ORD-00540</t>
        </is>
      </c>
      <c r="B541" s="4" t="n">
        <v>45828</v>
      </c>
      <c r="C541" t="inlineStr">
        <is>
          <t>Customer 114</t>
        </is>
      </c>
      <c r="D541" t="inlineStr">
        <is>
          <t>East</t>
        </is>
      </c>
      <c r="E541" t="inlineStr">
        <is>
          <t>Patna</t>
        </is>
      </c>
      <c r="F541" t="inlineStr">
        <is>
          <t>Accessories</t>
        </is>
      </c>
      <c r="G541" t="inlineStr">
        <is>
          <t>Phone Stand</t>
        </is>
      </c>
      <c r="H541" t="n">
        <v>2</v>
      </c>
      <c r="I541" s="5" t="n">
        <v>23.52</v>
      </c>
      <c r="J541" s="6" t="n">
        <v>0.1</v>
      </c>
      <c r="K541" s="5" t="n">
        <v>42.34</v>
      </c>
      <c r="L541" s="5" t="n">
        <v>16.47</v>
      </c>
      <c r="M541" t="inlineStr">
        <is>
          <t>Debit Card</t>
        </is>
      </c>
      <c r="N541" t="n">
        <v>0.3889938592347661</v>
      </c>
      <c r="O541" t="n">
        <v>2025</v>
      </c>
      <c r="P541" t="inlineStr">
        <is>
          <t>June</t>
        </is>
      </c>
      <c r="Q541" t="n">
        <v>6</v>
      </c>
    </row>
    <row r="542">
      <c r="A542" t="inlineStr">
        <is>
          <t>ORD-00541</t>
        </is>
      </c>
      <c r="B542" s="4" t="n">
        <v>45666</v>
      </c>
      <c r="C542" t="inlineStr">
        <is>
          <t>Customer 035</t>
        </is>
      </c>
      <c r="D542" t="inlineStr">
        <is>
          <t>South</t>
        </is>
      </c>
      <c r="E542" t="inlineStr">
        <is>
          <t>Chennai</t>
        </is>
      </c>
      <c r="F542" t="inlineStr">
        <is>
          <t>Office Supplies</t>
        </is>
      </c>
      <c r="G542" t="inlineStr">
        <is>
          <t>Notebook Pack</t>
        </is>
      </c>
      <c r="H542" t="n">
        <v>2</v>
      </c>
      <c r="I542" s="5" t="n">
        <v>30.03</v>
      </c>
      <c r="J542" s="6" t="n">
        <v>0.1</v>
      </c>
      <c r="K542" s="5" t="n">
        <v>54.05</v>
      </c>
      <c r="L542" s="5" t="n">
        <v>19.22</v>
      </c>
      <c r="M542" t="inlineStr">
        <is>
          <t>Debit Card</t>
        </is>
      </c>
      <c r="N542" t="n">
        <v>0.3555966697502312</v>
      </c>
      <c r="O542" t="n">
        <v>2025</v>
      </c>
      <c r="P542" t="inlineStr">
        <is>
          <t>January</t>
        </is>
      </c>
      <c r="Q542" t="n">
        <v>1</v>
      </c>
    </row>
    <row r="543">
      <c r="A543" t="inlineStr">
        <is>
          <t>ORD-00542</t>
        </is>
      </c>
      <c r="B543" s="4" t="n">
        <v>45585</v>
      </c>
      <c r="C543" t="inlineStr">
        <is>
          <t>Customer 003</t>
        </is>
      </c>
      <c r="D543" t="inlineStr">
        <is>
          <t>South</t>
        </is>
      </c>
      <c r="E543" t="inlineStr">
        <is>
          <t>Bengaluru</t>
        </is>
      </c>
      <c r="F543" t="inlineStr">
        <is>
          <t>Home &amp; Kitchen</t>
        </is>
      </c>
      <c r="G543" t="inlineStr">
        <is>
          <t>Electric Kettle</t>
        </is>
      </c>
      <c r="H543" t="n">
        <v>4</v>
      </c>
      <c r="I543" s="5" t="n">
        <v>73.22</v>
      </c>
      <c r="J543" s="6" t="n">
        <v>0.05</v>
      </c>
      <c r="K543" s="5" t="n">
        <v>278.24</v>
      </c>
      <c r="L543" s="5" t="n">
        <v>90.8</v>
      </c>
      <c r="M543" t="inlineStr">
        <is>
          <t>Cash</t>
        </is>
      </c>
      <c r="N543" t="n">
        <v>0.3263369752731455</v>
      </c>
      <c r="O543" t="n">
        <v>2024</v>
      </c>
      <c r="P543" t="inlineStr">
        <is>
          <t>October</t>
        </is>
      </c>
      <c r="Q543" t="n">
        <v>10</v>
      </c>
    </row>
    <row r="544">
      <c r="A544" t="inlineStr">
        <is>
          <t>ORD-00543</t>
        </is>
      </c>
      <c r="B544" s="4" t="n">
        <v>45591</v>
      </c>
      <c r="C544" t="inlineStr">
        <is>
          <t>Customer 102</t>
        </is>
      </c>
      <c r="D544" t="inlineStr">
        <is>
          <t>East</t>
        </is>
      </c>
      <c r="E544" t="inlineStr">
        <is>
          <t>Kolkata</t>
        </is>
      </c>
      <c r="F544" t="inlineStr">
        <is>
          <t>Home &amp; Kitchen</t>
        </is>
      </c>
      <c r="G544" t="inlineStr">
        <is>
          <t>Coffee Maker</t>
        </is>
      </c>
      <c r="H544" t="n">
        <v>1</v>
      </c>
      <c r="I544" s="5" t="n">
        <v>119.57</v>
      </c>
      <c r="J544" s="6" t="n">
        <v>0.05</v>
      </c>
      <c r="K544" s="5" t="n">
        <v>113.59</v>
      </c>
      <c r="L544" s="5" t="n">
        <v>37.07</v>
      </c>
      <c r="M544" t="inlineStr">
        <is>
          <t>Credit Card</t>
        </is>
      </c>
      <c r="N544" t="n">
        <v>0.326349150453385</v>
      </c>
      <c r="O544" t="n">
        <v>2024</v>
      </c>
      <c r="P544" t="inlineStr">
        <is>
          <t>October</t>
        </is>
      </c>
      <c r="Q544" t="n">
        <v>10</v>
      </c>
    </row>
    <row r="545">
      <c r="A545" t="inlineStr">
        <is>
          <t>ORD-00544</t>
        </is>
      </c>
      <c r="B545" s="4" t="n">
        <v>45459</v>
      </c>
      <c r="C545" t="inlineStr">
        <is>
          <t>Customer 062</t>
        </is>
      </c>
      <c r="D545" t="inlineStr">
        <is>
          <t>East</t>
        </is>
      </c>
      <c r="E545" t="inlineStr">
        <is>
          <t>Guwahati</t>
        </is>
      </c>
      <c r="F545" t="inlineStr">
        <is>
          <t>Furniture</t>
        </is>
      </c>
      <c r="G545" t="inlineStr">
        <is>
          <t>Study Desk</t>
        </is>
      </c>
      <c r="H545" t="n">
        <v>1</v>
      </c>
      <c r="I545" s="5" t="n">
        <v>282.55</v>
      </c>
      <c r="J545" s="6" t="n">
        <v>0.05</v>
      </c>
      <c r="K545" s="5" t="n">
        <v>268.42</v>
      </c>
      <c r="L545" s="5" t="n">
        <v>64.98</v>
      </c>
      <c r="M545" t="inlineStr">
        <is>
          <t>Net Banking</t>
        </is>
      </c>
      <c r="N545" t="n">
        <v>0.2420833022874599</v>
      </c>
      <c r="O545" t="n">
        <v>2024</v>
      </c>
      <c r="P545" t="inlineStr">
        <is>
          <t>June</t>
        </is>
      </c>
      <c r="Q545" t="n">
        <v>6</v>
      </c>
    </row>
    <row r="546">
      <c r="A546" t="inlineStr">
        <is>
          <t>ORD-00545</t>
        </is>
      </c>
      <c r="B546" s="4" t="n">
        <v>45919</v>
      </c>
      <c r="C546" t="inlineStr">
        <is>
          <t>Customer 047</t>
        </is>
      </c>
      <c r="D546" t="inlineStr">
        <is>
          <t>West</t>
        </is>
      </c>
      <c r="E546" t="inlineStr">
        <is>
          <t>Ahmedabad</t>
        </is>
      </c>
      <c r="F546" t="inlineStr">
        <is>
          <t>Office Supplies</t>
        </is>
      </c>
      <c r="G546" t="inlineStr">
        <is>
          <t>Printer Paper</t>
        </is>
      </c>
      <c r="H546" t="n">
        <v>1</v>
      </c>
      <c r="I546" s="5" t="n">
        <v>18.34</v>
      </c>
      <c r="J546" s="6" t="n">
        <v>0.15</v>
      </c>
      <c r="K546" s="5" t="n">
        <v>15.59</v>
      </c>
      <c r="L546" s="5" t="n">
        <v>4.95</v>
      </c>
      <c r="M546" t="inlineStr">
        <is>
          <t>Credit Card</t>
        </is>
      </c>
      <c r="N546" t="n">
        <v>0.3175112251443233</v>
      </c>
      <c r="O546" t="n">
        <v>2025</v>
      </c>
      <c r="P546" t="inlineStr">
        <is>
          <t>September</t>
        </is>
      </c>
      <c r="Q546" t="n">
        <v>9</v>
      </c>
    </row>
    <row r="547">
      <c r="A547" t="inlineStr">
        <is>
          <t>ORD-00546</t>
        </is>
      </c>
      <c r="B547" s="4" t="n">
        <v>45588</v>
      </c>
      <c r="C547" t="inlineStr">
        <is>
          <t>Customer 083</t>
        </is>
      </c>
      <c r="D547" t="inlineStr">
        <is>
          <t>North</t>
        </is>
      </c>
      <c r="E547" t="inlineStr">
        <is>
          <t>Lucknow</t>
        </is>
      </c>
      <c r="F547" t="inlineStr">
        <is>
          <t>Home &amp; Kitchen</t>
        </is>
      </c>
      <c r="G547" t="inlineStr">
        <is>
          <t>Storage Box Set</t>
        </is>
      </c>
      <c r="H547" t="n">
        <v>2</v>
      </c>
      <c r="I547" s="5" t="n">
        <v>52.77</v>
      </c>
      <c r="J547" s="6" t="n">
        <v>0.05</v>
      </c>
      <c r="K547" s="5" t="n">
        <v>100.26</v>
      </c>
      <c r="L547" s="5" t="n">
        <v>32.71</v>
      </c>
      <c r="M547" t="inlineStr">
        <is>
          <t>UPI</t>
        </is>
      </c>
      <c r="N547" t="n">
        <v>0.3262517454617993</v>
      </c>
      <c r="O547" t="n">
        <v>2024</v>
      </c>
      <c r="P547" t="inlineStr">
        <is>
          <t>October</t>
        </is>
      </c>
      <c r="Q547" t="n">
        <v>10</v>
      </c>
    </row>
    <row r="548">
      <c r="A548" t="inlineStr">
        <is>
          <t>ORD-00547</t>
        </is>
      </c>
      <c r="B548" s="4" t="n">
        <v>45447</v>
      </c>
      <c r="C548" t="inlineStr">
        <is>
          <t>Customer 113</t>
        </is>
      </c>
      <c r="D548" t="inlineStr">
        <is>
          <t>North</t>
        </is>
      </c>
      <c r="E548" t="inlineStr">
        <is>
          <t>Delhi</t>
        </is>
      </c>
      <c r="F548" t="inlineStr">
        <is>
          <t>Electronics</t>
        </is>
      </c>
      <c r="G548" t="inlineStr">
        <is>
          <t>Wireless Headphones</t>
        </is>
      </c>
      <c r="H548" t="n">
        <v>1</v>
      </c>
      <c r="I548" s="5" t="n">
        <v>206.4</v>
      </c>
      <c r="J548" s="6" t="n">
        <v>0</v>
      </c>
      <c r="K548" s="5" t="n">
        <v>206.4</v>
      </c>
      <c r="L548" s="5" t="n">
        <v>61.92</v>
      </c>
      <c r="M548" t="inlineStr">
        <is>
          <t>UPI</t>
        </is>
      </c>
      <c r="N548" t="n">
        <v>0.3</v>
      </c>
      <c r="O548" t="n">
        <v>2024</v>
      </c>
      <c r="P548" t="inlineStr">
        <is>
          <t>June</t>
        </is>
      </c>
      <c r="Q548" t="n">
        <v>6</v>
      </c>
    </row>
    <row r="549">
      <c r="A549" t="inlineStr">
        <is>
          <t>ORD-00548</t>
        </is>
      </c>
      <c r="B549" s="4" t="n">
        <v>45530</v>
      </c>
      <c r="C549" t="inlineStr">
        <is>
          <t>Customer 128</t>
        </is>
      </c>
      <c r="D549" t="inlineStr">
        <is>
          <t>North</t>
        </is>
      </c>
      <c r="E549" t="inlineStr">
        <is>
          <t>Delhi</t>
        </is>
      </c>
      <c r="F549" t="inlineStr">
        <is>
          <t>Home &amp; Kitchen</t>
        </is>
      </c>
      <c r="G549" t="inlineStr">
        <is>
          <t>Storage Box Set</t>
        </is>
      </c>
      <c r="H549" t="n">
        <v>1</v>
      </c>
      <c r="I549" s="5" t="n">
        <v>55.48</v>
      </c>
      <c r="J549" s="6" t="n">
        <v>0.1</v>
      </c>
      <c r="K549" s="5" t="n">
        <v>49.93</v>
      </c>
      <c r="L549" s="5" t="n">
        <v>14.42</v>
      </c>
      <c r="M549" t="inlineStr">
        <is>
          <t>Debit Card</t>
        </is>
      </c>
      <c r="N549" t="n">
        <v>0.288804326056479</v>
      </c>
      <c r="O549" t="n">
        <v>2024</v>
      </c>
      <c r="P549" t="inlineStr">
        <is>
          <t>August</t>
        </is>
      </c>
      <c r="Q549" t="n">
        <v>8</v>
      </c>
    </row>
    <row r="550">
      <c r="A550" t="inlineStr">
        <is>
          <t>ORD-00549</t>
        </is>
      </c>
      <c r="B550" s="4" t="n">
        <v>45766</v>
      </c>
      <c r="C550" t="inlineStr">
        <is>
          <t>Customer 019</t>
        </is>
      </c>
      <c r="D550" t="inlineStr">
        <is>
          <t>East</t>
        </is>
      </c>
      <c r="E550" t="inlineStr">
        <is>
          <t>Kolkata</t>
        </is>
      </c>
      <c r="F550" t="inlineStr">
        <is>
          <t>Office Supplies</t>
        </is>
      </c>
      <c r="G550" t="inlineStr">
        <is>
          <t>Desk Organizer</t>
        </is>
      </c>
      <c r="H550" t="n">
        <v>1</v>
      </c>
      <c r="I550" s="5" t="n">
        <v>42.14</v>
      </c>
      <c r="J550" s="6" t="n">
        <v>0.1</v>
      </c>
      <c r="K550" s="5" t="n">
        <v>37.93</v>
      </c>
      <c r="L550" s="5" t="n">
        <v>13.49</v>
      </c>
      <c r="M550" t="inlineStr">
        <is>
          <t>Net Banking</t>
        </is>
      </c>
      <c r="N550" t="n">
        <v>0.355655154231479</v>
      </c>
      <c r="O550" t="n">
        <v>2025</v>
      </c>
      <c r="P550" t="inlineStr">
        <is>
          <t>April</t>
        </is>
      </c>
      <c r="Q550" t="n">
        <v>4</v>
      </c>
    </row>
    <row r="551">
      <c r="A551" t="inlineStr">
        <is>
          <t>ORD-00550</t>
        </is>
      </c>
      <c r="B551" s="4" t="n">
        <v>45773</v>
      </c>
      <c r="C551" t="inlineStr">
        <is>
          <t>Customer 064</t>
        </is>
      </c>
      <c r="D551" t="inlineStr">
        <is>
          <t>North</t>
        </is>
      </c>
      <c r="E551" t="inlineStr">
        <is>
          <t>Chandigarh</t>
        </is>
      </c>
      <c r="F551" t="inlineStr">
        <is>
          <t>Furniture</t>
        </is>
      </c>
      <c r="G551" t="inlineStr">
        <is>
          <t>Office Chair</t>
        </is>
      </c>
      <c r="H551" t="n">
        <v>1</v>
      </c>
      <c r="I551" s="5" t="n">
        <v>250.46</v>
      </c>
      <c r="J551" s="6" t="n">
        <v>0.1</v>
      </c>
      <c r="K551" s="5" t="n">
        <v>225.41</v>
      </c>
      <c r="L551" s="5" t="n">
        <v>45.08</v>
      </c>
      <c r="M551" t="inlineStr">
        <is>
          <t>Cash</t>
        </is>
      </c>
      <c r="N551" t="n">
        <v>0.1999911272791802</v>
      </c>
      <c r="O551" t="n">
        <v>2025</v>
      </c>
      <c r="P551" t="inlineStr">
        <is>
          <t>April</t>
        </is>
      </c>
      <c r="Q551" t="n">
        <v>4</v>
      </c>
    </row>
    <row r="552">
      <c r="A552" t="inlineStr">
        <is>
          <t>ORD-00551</t>
        </is>
      </c>
      <c r="B552" s="4" t="n">
        <v>45745</v>
      </c>
      <c r="C552" t="inlineStr">
        <is>
          <t>Customer 122</t>
        </is>
      </c>
      <c r="D552" t="inlineStr">
        <is>
          <t>North</t>
        </is>
      </c>
      <c r="E552" t="inlineStr">
        <is>
          <t>Delhi</t>
        </is>
      </c>
      <c r="F552" t="inlineStr">
        <is>
          <t>Electronics</t>
        </is>
      </c>
      <c r="G552" t="inlineStr">
        <is>
          <t>Wireless Headphones</t>
        </is>
      </c>
      <c r="H552" t="n">
        <v>2</v>
      </c>
      <c r="I552" s="5" t="n">
        <v>220.71</v>
      </c>
      <c r="J552" s="6" t="n">
        <v>0.2</v>
      </c>
      <c r="K552" s="5" t="n">
        <v>353.14</v>
      </c>
      <c r="L552" s="5" t="n">
        <v>44.15</v>
      </c>
      <c r="M552" t="inlineStr">
        <is>
          <t>Cash</t>
        </is>
      </c>
      <c r="N552" t="n">
        <v>0.1250212380359065</v>
      </c>
      <c r="O552" t="n">
        <v>2025</v>
      </c>
      <c r="P552" t="inlineStr">
        <is>
          <t>March</t>
        </is>
      </c>
      <c r="Q552" t="n">
        <v>3</v>
      </c>
    </row>
    <row r="553">
      <c r="A553" t="inlineStr">
        <is>
          <t>ORD-00552</t>
        </is>
      </c>
      <c r="B553" s="4" t="n">
        <v>45989</v>
      </c>
      <c r="C553" t="inlineStr">
        <is>
          <t>Customer 032</t>
        </is>
      </c>
      <c r="D553" t="inlineStr">
        <is>
          <t>West</t>
        </is>
      </c>
      <c r="E553" t="inlineStr">
        <is>
          <t>Ahmedabad</t>
        </is>
      </c>
      <c r="F553" t="inlineStr">
        <is>
          <t>Electronics</t>
        </is>
      </c>
      <c r="G553" t="inlineStr">
        <is>
          <t>Wireless Headphones</t>
        </is>
      </c>
      <c r="H553" t="n">
        <v>2</v>
      </c>
      <c r="I553" s="5" t="n">
        <v>232.4</v>
      </c>
      <c r="J553" s="6" t="n">
        <v>0.05</v>
      </c>
      <c r="K553" s="5" t="n">
        <v>441.56</v>
      </c>
      <c r="L553" s="5" t="n">
        <v>116.2</v>
      </c>
      <c r="M553" t="inlineStr">
        <is>
          <t>Debit Card</t>
        </is>
      </c>
      <c r="N553" t="n">
        <v>0.2631578947368421</v>
      </c>
      <c r="O553" t="n">
        <v>2025</v>
      </c>
      <c r="P553" t="inlineStr">
        <is>
          <t>November</t>
        </is>
      </c>
      <c r="Q553" t="n">
        <v>11</v>
      </c>
    </row>
    <row r="554">
      <c r="A554" t="inlineStr">
        <is>
          <t>ORD-00553</t>
        </is>
      </c>
      <c r="B554" s="4" t="n">
        <v>45784</v>
      </c>
      <c r="C554" t="inlineStr">
        <is>
          <t>Customer 029</t>
        </is>
      </c>
      <c r="D554" t="inlineStr">
        <is>
          <t>East</t>
        </is>
      </c>
      <c r="E554" t="inlineStr">
        <is>
          <t>Bhubaneswar</t>
        </is>
      </c>
      <c r="F554" t="inlineStr">
        <is>
          <t>Office Supplies</t>
        </is>
      </c>
      <c r="G554" t="inlineStr">
        <is>
          <t>Notebook Pack</t>
        </is>
      </c>
      <c r="H554" t="n">
        <v>3</v>
      </c>
      <c r="I554" s="5" t="n">
        <v>28.23</v>
      </c>
      <c r="J554" s="6" t="n">
        <v>0</v>
      </c>
      <c r="K554" s="5" t="n">
        <v>84.69</v>
      </c>
      <c r="L554" s="5" t="n">
        <v>35.57</v>
      </c>
      <c r="M554" t="inlineStr">
        <is>
          <t>Credit Card</t>
        </is>
      </c>
      <c r="N554" t="n">
        <v>0.4200023615539025</v>
      </c>
      <c r="O554" t="n">
        <v>2025</v>
      </c>
      <c r="P554" t="inlineStr">
        <is>
          <t>May</t>
        </is>
      </c>
      <c r="Q554" t="n">
        <v>5</v>
      </c>
    </row>
    <row r="555">
      <c r="A555" t="inlineStr">
        <is>
          <t>ORD-00554</t>
        </is>
      </c>
      <c r="B555" s="4" t="n">
        <v>45940</v>
      </c>
      <c r="C555" t="inlineStr">
        <is>
          <t>Customer 063</t>
        </is>
      </c>
      <c r="D555" t="inlineStr">
        <is>
          <t>South</t>
        </is>
      </c>
      <c r="E555" t="inlineStr">
        <is>
          <t>Bengaluru</t>
        </is>
      </c>
      <c r="F555" t="inlineStr">
        <is>
          <t>Electronics</t>
        </is>
      </c>
      <c r="G555" t="inlineStr">
        <is>
          <t>Smart Watch</t>
        </is>
      </c>
      <c r="H555" t="n">
        <v>2</v>
      </c>
      <c r="I555" s="5" t="n">
        <v>313.02</v>
      </c>
      <c r="J555" s="6" t="n">
        <v>0.05</v>
      </c>
      <c r="K555" s="5" t="n">
        <v>594.74</v>
      </c>
      <c r="L555" s="5" t="n">
        <v>156.51</v>
      </c>
      <c r="M555" t="inlineStr">
        <is>
          <t>UPI</t>
        </is>
      </c>
      <c r="N555" t="n">
        <v>0.2631570097857887</v>
      </c>
      <c r="O555" t="n">
        <v>2025</v>
      </c>
      <c r="P555" t="inlineStr">
        <is>
          <t>October</t>
        </is>
      </c>
      <c r="Q555" t="n">
        <v>10</v>
      </c>
    </row>
    <row r="556">
      <c r="A556" t="inlineStr">
        <is>
          <t>ORD-00555</t>
        </is>
      </c>
      <c r="B556" s="4" t="n">
        <v>45335</v>
      </c>
      <c r="C556" t="inlineStr">
        <is>
          <t>Customer 041</t>
        </is>
      </c>
      <c r="D556" t="inlineStr">
        <is>
          <t>East</t>
        </is>
      </c>
      <c r="E556" t="inlineStr">
        <is>
          <t>Guwahati</t>
        </is>
      </c>
      <c r="F556" t="inlineStr">
        <is>
          <t>Home &amp; Kitchen</t>
        </is>
      </c>
      <c r="G556" t="inlineStr">
        <is>
          <t>Coffee Maker</t>
        </is>
      </c>
      <c r="H556" t="n">
        <v>1</v>
      </c>
      <c r="I556" s="5" t="n">
        <v>132.53</v>
      </c>
      <c r="J556" s="6" t="n">
        <v>0</v>
      </c>
      <c r="K556" s="5" t="n">
        <v>132.53</v>
      </c>
      <c r="L556" s="5" t="n">
        <v>47.71</v>
      </c>
      <c r="M556" t="inlineStr">
        <is>
          <t>Cash</t>
        </is>
      </c>
      <c r="N556" t="n">
        <v>0.359993963630876</v>
      </c>
      <c r="O556" t="n">
        <v>2024</v>
      </c>
      <c r="P556" t="inlineStr">
        <is>
          <t>February</t>
        </is>
      </c>
      <c r="Q556" t="n">
        <v>2</v>
      </c>
    </row>
    <row r="557">
      <c r="A557" t="inlineStr">
        <is>
          <t>ORD-00556</t>
        </is>
      </c>
      <c r="B557" s="4" t="n">
        <v>45385</v>
      </c>
      <c r="C557" t="inlineStr">
        <is>
          <t>Customer 180</t>
        </is>
      </c>
      <c r="D557" t="inlineStr">
        <is>
          <t>East</t>
        </is>
      </c>
      <c r="E557" t="inlineStr">
        <is>
          <t>Patna</t>
        </is>
      </c>
      <c r="F557" t="inlineStr">
        <is>
          <t>Accessories</t>
        </is>
      </c>
      <c r="G557" t="inlineStr">
        <is>
          <t>USB-C Cable</t>
        </is>
      </c>
      <c r="H557" t="n">
        <v>1</v>
      </c>
      <c r="I557" s="5" t="n">
        <v>21.66</v>
      </c>
      <c r="J557" s="6" t="n">
        <v>0.1</v>
      </c>
      <c r="K557" s="5" t="n">
        <v>19.49</v>
      </c>
      <c r="L557" s="5" t="n">
        <v>7.58</v>
      </c>
      <c r="M557" t="inlineStr">
        <is>
          <t>Net Banking</t>
        </is>
      </c>
      <c r="N557" t="n">
        <v>0.3889173935351463</v>
      </c>
      <c r="O557" t="n">
        <v>2024</v>
      </c>
      <c r="P557" t="inlineStr">
        <is>
          <t>April</t>
        </is>
      </c>
      <c r="Q557" t="n">
        <v>4</v>
      </c>
    </row>
    <row r="558">
      <c r="A558" t="inlineStr">
        <is>
          <t>ORD-00557</t>
        </is>
      </c>
      <c r="B558" s="4" t="n">
        <v>45401</v>
      </c>
      <c r="C558" t="inlineStr">
        <is>
          <t>Customer 050</t>
        </is>
      </c>
      <c r="D558" t="inlineStr">
        <is>
          <t>North</t>
        </is>
      </c>
      <c r="E558" t="inlineStr">
        <is>
          <t>Jaipur</t>
        </is>
      </c>
      <c r="F558" t="inlineStr">
        <is>
          <t>Office Supplies</t>
        </is>
      </c>
      <c r="G558" t="inlineStr">
        <is>
          <t>Printer Paper</t>
        </is>
      </c>
      <c r="H558" t="n">
        <v>3</v>
      </c>
      <c r="I558" s="5" t="n">
        <v>16.95</v>
      </c>
      <c r="J558" s="6" t="n">
        <v>0.05</v>
      </c>
      <c r="K558" s="5" t="n">
        <v>48.31</v>
      </c>
      <c r="L558" s="5" t="n">
        <v>18.82</v>
      </c>
      <c r="M558" t="inlineStr">
        <is>
          <t>UPI</t>
        </is>
      </c>
      <c r="N558" t="n">
        <v>0.389567377354585</v>
      </c>
      <c r="O558" t="n">
        <v>2024</v>
      </c>
      <c r="P558" t="inlineStr">
        <is>
          <t>April</t>
        </is>
      </c>
      <c r="Q558" t="n">
        <v>4</v>
      </c>
    </row>
    <row r="559">
      <c r="A559" t="inlineStr">
        <is>
          <t>ORD-00558</t>
        </is>
      </c>
      <c r="B559" s="4" t="n">
        <v>45997</v>
      </c>
      <c r="C559" t="inlineStr">
        <is>
          <t>Customer 076</t>
        </is>
      </c>
      <c r="D559" t="inlineStr">
        <is>
          <t>South</t>
        </is>
      </c>
      <c r="E559" t="inlineStr">
        <is>
          <t>Chennai</t>
        </is>
      </c>
      <c r="F559" t="inlineStr">
        <is>
          <t>Electronics</t>
        </is>
      </c>
      <c r="G559" t="inlineStr">
        <is>
          <t>Wireless Headphones</t>
        </is>
      </c>
      <c r="H559" t="n">
        <v>2</v>
      </c>
      <c r="I559" s="5" t="n">
        <v>203.41</v>
      </c>
      <c r="J559" s="6" t="n">
        <v>0.05</v>
      </c>
      <c r="K559" s="5" t="n">
        <v>386.48</v>
      </c>
      <c r="L559" s="5" t="n">
        <v>101.71</v>
      </c>
      <c r="M559" t="inlineStr">
        <is>
          <t>Net Banking</t>
        </is>
      </c>
      <c r="N559" t="n">
        <v>0.2631701511074311</v>
      </c>
      <c r="O559" t="n">
        <v>2025</v>
      </c>
      <c r="P559" t="inlineStr">
        <is>
          <t>December</t>
        </is>
      </c>
      <c r="Q559" t="n">
        <v>12</v>
      </c>
    </row>
    <row r="560">
      <c r="A560" t="inlineStr">
        <is>
          <t>ORD-00559</t>
        </is>
      </c>
      <c r="B560" s="4" t="n">
        <v>46005</v>
      </c>
      <c r="C560" t="inlineStr">
        <is>
          <t>Customer 213</t>
        </is>
      </c>
      <c r="D560" t="inlineStr">
        <is>
          <t>South</t>
        </is>
      </c>
      <c r="E560" t="inlineStr">
        <is>
          <t>Chennai</t>
        </is>
      </c>
      <c r="F560" t="inlineStr">
        <is>
          <t>Home &amp; Kitchen</t>
        </is>
      </c>
      <c r="G560" t="inlineStr">
        <is>
          <t>Storage Box Set</t>
        </is>
      </c>
      <c r="H560" t="n">
        <v>2</v>
      </c>
      <c r="I560" s="5" t="n">
        <v>56.2</v>
      </c>
      <c r="J560" s="6" t="n">
        <v>0</v>
      </c>
      <c r="K560" s="5" t="n">
        <v>112.4</v>
      </c>
      <c r="L560" s="5" t="n">
        <v>40.46</v>
      </c>
      <c r="M560" t="inlineStr">
        <is>
          <t>Net Banking</t>
        </is>
      </c>
      <c r="N560" t="n">
        <v>0.3599644128113879</v>
      </c>
      <c r="O560" t="n">
        <v>2025</v>
      </c>
      <c r="P560" t="inlineStr">
        <is>
          <t>December</t>
        </is>
      </c>
      <c r="Q560" t="n">
        <v>12</v>
      </c>
    </row>
    <row r="561">
      <c r="A561" t="inlineStr">
        <is>
          <t>ORD-00560</t>
        </is>
      </c>
      <c r="B561" s="4" t="n">
        <v>45859</v>
      </c>
      <c r="C561" t="inlineStr">
        <is>
          <t>Customer 199</t>
        </is>
      </c>
      <c r="D561" t="inlineStr">
        <is>
          <t>North</t>
        </is>
      </c>
      <c r="E561" t="inlineStr">
        <is>
          <t>Jaipur</t>
        </is>
      </c>
      <c r="F561" t="inlineStr">
        <is>
          <t>Office Supplies</t>
        </is>
      </c>
      <c r="G561" t="inlineStr">
        <is>
          <t>Printer Paper</t>
        </is>
      </c>
      <c r="H561" t="n">
        <v>2</v>
      </c>
      <c r="I561" s="5" t="n">
        <v>18.35</v>
      </c>
      <c r="J561" s="6" t="n">
        <v>0.05</v>
      </c>
      <c r="K561" s="5" t="n">
        <v>34.87</v>
      </c>
      <c r="L561" s="5" t="n">
        <v>13.58</v>
      </c>
      <c r="M561" t="inlineStr">
        <is>
          <t>Net Banking</t>
        </is>
      </c>
      <c r="N561" t="n">
        <v>0.389446515629481</v>
      </c>
      <c r="O561" t="n">
        <v>2025</v>
      </c>
      <c r="P561" t="inlineStr">
        <is>
          <t>July</t>
        </is>
      </c>
      <c r="Q561" t="n">
        <v>7</v>
      </c>
    </row>
    <row r="562">
      <c r="A562" t="inlineStr">
        <is>
          <t>ORD-00561</t>
        </is>
      </c>
      <c r="B562" s="4" t="n">
        <v>45680</v>
      </c>
      <c r="C562" t="inlineStr">
        <is>
          <t>Customer 185</t>
        </is>
      </c>
      <c r="D562" t="inlineStr">
        <is>
          <t>East</t>
        </is>
      </c>
      <c r="E562" t="inlineStr">
        <is>
          <t>Kolkata</t>
        </is>
      </c>
      <c r="F562" t="inlineStr">
        <is>
          <t>Home &amp; Kitchen</t>
        </is>
      </c>
      <c r="G562" t="inlineStr">
        <is>
          <t>Storage Box Set</t>
        </is>
      </c>
      <c r="H562" t="n">
        <v>3</v>
      </c>
      <c r="I562" s="5" t="n">
        <v>55.76</v>
      </c>
      <c r="J562" s="6" t="n">
        <v>0</v>
      </c>
      <c r="K562" s="5" t="n">
        <v>167.28</v>
      </c>
      <c r="L562" s="5" t="n">
        <v>60.22</v>
      </c>
      <c r="M562" t="inlineStr">
        <is>
          <t>UPI</t>
        </is>
      </c>
      <c r="N562" t="n">
        <v>0.3599952175992348</v>
      </c>
      <c r="O562" t="n">
        <v>2025</v>
      </c>
      <c r="P562" t="inlineStr">
        <is>
          <t>January</t>
        </is>
      </c>
      <c r="Q562" t="n">
        <v>1</v>
      </c>
    </row>
    <row r="563">
      <c r="A563" t="inlineStr">
        <is>
          <t>ORD-00562</t>
        </is>
      </c>
      <c r="B563" s="4" t="n">
        <v>45966</v>
      </c>
      <c r="C563" t="inlineStr">
        <is>
          <t>Customer 073</t>
        </is>
      </c>
      <c r="D563" t="inlineStr">
        <is>
          <t>West</t>
        </is>
      </c>
      <c r="E563" t="inlineStr">
        <is>
          <t>Surat</t>
        </is>
      </c>
      <c r="F563" t="inlineStr">
        <is>
          <t>Electronics</t>
        </is>
      </c>
      <c r="G563" t="inlineStr">
        <is>
          <t>Laptop Stand</t>
        </is>
      </c>
      <c r="H563" t="n">
        <v>3</v>
      </c>
      <c r="I563" s="5" t="n">
        <v>62.01</v>
      </c>
      <c r="J563" s="6" t="n">
        <v>0</v>
      </c>
      <c r="K563" s="5" t="n">
        <v>186.03</v>
      </c>
      <c r="L563" s="5" t="n">
        <v>55.81</v>
      </c>
      <c r="M563" t="inlineStr">
        <is>
          <t>Debit Card</t>
        </is>
      </c>
      <c r="N563" t="n">
        <v>0.3000053754770736</v>
      </c>
      <c r="O563" t="n">
        <v>2025</v>
      </c>
      <c r="P563" t="inlineStr">
        <is>
          <t>November</t>
        </is>
      </c>
      <c r="Q563" t="n">
        <v>11</v>
      </c>
    </row>
    <row r="564">
      <c r="A564" t="inlineStr">
        <is>
          <t>ORD-00563</t>
        </is>
      </c>
      <c r="B564" s="4" t="n">
        <v>45711</v>
      </c>
      <c r="C564" t="inlineStr">
        <is>
          <t>Customer 046</t>
        </is>
      </c>
      <c r="D564" t="inlineStr">
        <is>
          <t>East</t>
        </is>
      </c>
      <c r="E564" t="inlineStr">
        <is>
          <t>Kolkata</t>
        </is>
      </c>
      <c r="F564" t="inlineStr">
        <is>
          <t>Electronics</t>
        </is>
      </c>
      <c r="G564" t="inlineStr">
        <is>
          <t>Wireless Headphones</t>
        </is>
      </c>
      <c r="H564" t="n">
        <v>1</v>
      </c>
      <c r="I564" s="5" t="n">
        <v>207.2</v>
      </c>
      <c r="J564" s="6" t="n">
        <v>0.15</v>
      </c>
      <c r="K564" s="5" t="n">
        <v>176.12</v>
      </c>
      <c r="L564" s="5" t="n">
        <v>31.08</v>
      </c>
      <c r="M564" t="inlineStr">
        <is>
          <t>UPI</t>
        </is>
      </c>
      <c r="N564" t="n">
        <v>0.1764705882352941</v>
      </c>
      <c r="O564" t="n">
        <v>2025</v>
      </c>
      <c r="P564" t="inlineStr">
        <is>
          <t>February</t>
        </is>
      </c>
      <c r="Q564" t="n">
        <v>2</v>
      </c>
    </row>
    <row r="565">
      <c r="A565" t="inlineStr">
        <is>
          <t>ORD-00564</t>
        </is>
      </c>
      <c r="B565" s="4" t="n">
        <v>45498</v>
      </c>
      <c r="C565" t="inlineStr">
        <is>
          <t>Customer 180</t>
        </is>
      </c>
      <c r="D565" t="inlineStr">
        <is>
          <t>North</t>
        </is>
      </c>
      <c r="E565" t="inlineStr">
        <is>
          <t>Jaipur</t>
        </is>
      </c>
      <c r="F565" t="inlineStr">
        <is>
          <t>Electronics</t>
        </is>
      </c>
      <c r="G565" t="inlineStr">
        <is>
          <t>Laptop Stand</t>
        </is>
      </c>
      <c r="H565" t="n">
        <v>2</v>
      </c>
      <c r="I565" s="5" t="n">
        <v>59.95</v>
      </c>
      <c r="J565" s="6" t="n">
        <v>0.05</v>
      </c>
      <c r="K565" s="5" t="n">
        <v>113.91</v>
      </c>
      <c r="L565" s="5" t="n">
        <v>29.98</v>
      </c>
      <c r="M565" t="inlineStr">
        <is>
          <t>Net Banking</t>
        </is>
      </c>
      <c r="N565" t="n">
        <v>0.2631902379071197</v>
      </c>
      <c r="O565" t="n">
        <v>2024</v>
      </c>
      <c r="P565" t="inlineStr">
        <is>
          <t>July</t>
        </is>
      </c>
      <c r="Q565" t="n">
        <v>7</v>
      </c>
    </row>
    <row r="566">
      <c r="A566" t="inlineStr">
        <is>
          <t>ORD-00565</t>
        </is>
      </c>
      <c r="B566" s="4" t="n">
        <v>45554</v>
      </c>
      <c r="C566" t="inlineStr">
        <is>
          <t>Customer 168</t>
        </is>
      </c>
      <c r="D566" t="inlineStr">
        <is>
          <t>North</t>
        </is>
      </c>
      <c r="E566" t="inlineStr">
        <is>
          <t>Jaipur</t>
        </is>
      </c>
      <c r="F566" t="inlineStr">
        <is>
          <t>Home &amp; Kitchen</t>
        </is>
      </c>
      <c r="G566" t="inlineStr">
        <is>
          <t>Air Fryer</t>
        </is>
      </c>
      <c r="H566" t="n">
        <v>1</v>
      </c>
      <c r="I566" s="5" t="n">
        <v>180.58</v>
      </c>
      <c r="J566" s="6" t="n">
        <v>0.15</v>
      </c>
      <c r="K566" s="5" t="n">
        <v>153.49</v>
      </c>
      <c r="L566" s="5" t="n">
        <v>37.92</v>
      </c>
      <c r="M566" t="inlineStr">
        <is>
          <t>Cash</t>
        </is>
      </c>
      <c r="N566" t="n">
        <v>0.2470519252068539</v>
      </c>
      <c r="O566" t="n">
        <v>2024</v>
      </c>
      <c r="P566" t="inlineStr">
        <is>
          <t>September</t>
        </is>
      </c>
      <c r="Q566" t="n">
        <v>9</v>
      </c>
    </row>
    <row r="567">
      <c r="A567" t="inlineStr">
        <is>
          <t>ORD-00566</t>
        </is>
      </c>
      <c r="B567" s="4" t="n">
        <v>45373</v>
      </c>
      <c r="C567" t="inlineStr">
        <is>
          <t>Customer 015</t>
        </is>
      </c>
      <c r="D567" t="inlineStr">
        <is>
          <t>South</t>
        </is>
      </c>
      <c r="E567" t="inlineStr">
        <is>
          <t>Bengaluru</t>
        </is>
      </c>
      <c r="F567" t="inlineStr">
        <is>
          <t>Office Supplies</t>
        </is>
      </c>
      <c r="G567" t="inlineStr">
        <is>
          <t>Gel Pen Set</t>
        </is>
      </c>
      <c r="H567" t="n">
        <v>3</v>
      </c>
      <c r="I567" s="5" t="n">
        <v>16.23</v>
      </c>
      <c r="J567" s="6" t="n">
        <v>0.1</v>
      </c>
      <c r="K567" s="5" t="n">
        <v>43.82</v>
      </c>
      <c r="L567" s="5" t="n">
        <v>15.58</v>
      </c>
      <c r="M567" t="inlineStr">
        <is>
          <t>Net Banking</t>
        </is>
      </c>
      <c r="N567" t="n">
        <v>0.3555454130534003</v>
      </c>
      <c r="O567" t="n">
        <v>2024</v>
      </c>
      <c r="P567" t="inlineStr">
        <is>
          <t>March</t>
        </is>
      </c>
      <c r="Q567" t="n">
        <v>3</v>
      </c>
    </row>
    <row r="568">
      <c r="A568" t="inlineStr">
        <is>
          <t>ORD-00567</t>
        </is>
      </c>
      <c r="B568" s="4" t="n">
        <v>45564</v>
      </c>
      <c r="C568" t="inlineStr">
        <is>
          <t>Customer 025</t>
        </is>
      </c>
      <c r="D568" t="inlineStr">
        <is>
          <t>South</t>
        </is>
      </c>
      <c r="E568" t="inlineStr">
        <is>
          <t>Bengaluru</t>
        </is>
      </c>
      <c r="F568" t="inlineStr">
        <is>
          <t>Furniture</t>
        </is>
      </c>
      <c r="G568" t="inlineStr">
        <is>
          <t>Office Chair</t>
        </is>
      </c>
      <c r="H568" t="n">
        <v>4</v>
      </c>
      <c r="I568" s="5" t="n">
        <v>235.86</v>
      </c>
      <c r="J568" s="6" t="n">
        <v>0.2</v>
      </c>
      <c r="K568" s="5" t="n">
        <v>754.75</v>
      </c>
      <c r="L568" s="5" t="n">
        <v>75.47</v>
      </c>
      <c r="M568" t="inlineStr">
        <is>
          <t>UPI</t>
        </is>
      </c>
      <c r="N568" t="n">
        <v>0.09999337528983107</v>
      </c>
      <c r="O568" t="n">
        <v>2024</v>
      </c>
      <c r="P568" t="inlineStr">
        <is>
          <t>September</t>
        </is>
      </c>
      <c r="Q568" t="n">
        <v>9</v>
      </c>
    </row>
    <row r="569">
      <c r="A569" t="inlineStr">
        <is>
          <t>ORD-00568</t>
        </is>
      </c>
      <c r="B569" s="4" t="n">
        <v>45528</v>
      </c>
      <c r="C569" t="inlineStr">
        <is>
          <t>Customer 143</t>
        </is>
      </c>
      <c r="D569" t="inlineStr">
        <is>
          <t>South</t>
        </is>
      </c>
      <c r="E569" t="inlineStr">
        <is>
          <t>Chennai</t>
        </is>
      </c>
      <c r="F569" t="inlineStr">
        <is>
          <t>Electronics</t>
        </is>
      </c>
      <c r="G569" t="inlineStr">
        <is>
          <t>Bluetooth Speaker</t>
        </is>
      </c>
      <c r="H569" t="n">
        <v>2</v>
      </c>
      <c r="I569" s="5" t="n">
        <v>143.55</v>
      </c>
      <c r="J569" s="6" t="n">
        <v>0.15</v>
      </c>
      <c r="K569" s="5" t="n">
        <v>244.04</v>
      </c>
      <c r="L569" s="5" t="n">
        <v>43.07</v>
      </c>
      <c r="M569" t="inlineStr">
        <is>
          <t>Net Banking</t>
        </is>
      </c>
      <c r="N569" t="n">
        <v>0.1764874610719554</v>
      </c>
      <c r="O569" t="n">
        <v>2024</v>
      </c>
      <c r="P569" t="inlineStr">
        <is>
          <t>August</t>
        </is>
      </c>
      <c r="Q569" t="n">
        <v>8</v>
      </c>
    </row>
    <row r="570">
      <c r="A570" t="inlineStr">
        <is>
          <t>ORD-00569</t>
        </is>
      </c>
      <c r="B570" s="4" t="n">
        <v>45717</v>
      </c>
      <c r="C570" t="inlineStr">
        <is>
          <t>Customer 047</t>
        </is>
      </c>
      <c r="D570" t="inlineStr">
        <is>
          <t>West</t>
        </is>
      </c>
      <c r="E570" t="inlineStr">
        <is>
          <t>Ahmedabad</t>
        </is>
      </c>
      <c r="F570" t="inlineStr">
        <is>
          <t>Home &amp; Kitchen</t>
        </is>
      </c>
      <c r="G570" t="inlineStr">
        <is>
          <t>Electric Kettle</t>
        </is>
      </c>
      <c r="H570" t="n">
        <v>3</v>
      </c>
      <c r="I570" s="5" t="n">
        <v>76.66</v>
      </c>
      <c r="J570" s="6" t="n">
        <v>0</v>
      </c>
      <c r="K570" s="5" t="n">
        <v>229.98</v>
      </c>
      <c r="L570" s="5" t="n">
        <v>82.79000000000001</v>
      </c>
      <c r="M570" t="inlineStr">
        <is>
          <t>Net Banking</t>
        </is>
      </c>
      <c r="N570" t="n">
        <v>0.3599878250282634</v>
      </c>
      <c r="O570" t="n">
        <v>2025</v>
      </c>
      <c r="P570" t="inlineStr">
        <is>
          <t>March</t>
        </is>
      </c>
      <c r="Q570" t="n">
        <v>3</v>
      </c>
    </row>
    <row r="571">
      <c r="A571" t="inlineStr">
        <is>
          <t>ORD-00570</t>
        </is>
      </c>
      <c r="B571" s="4" t="n">
        <v>45703</v>
      </c>
      <c r="C571" t="inlineStr">
        <is>
          <t>Customer 141</t>
        </is>
      </c>
      <c r="D571" t="inlineStr">
        <is>
          <t>South</t>
        </is>
      </c>
      <c r="E571" t="inlineStr">
        <is>
          <t>Chennai</t>
        </is>
      </c>
      <c r="F571" t="inlineStr">
        <is>
          <t>Home &amp; Kitchen</t>
        </is>
      </c>
      <c r="G571" t="inlineStr">
        <is>
          <t>Electric Kettle</t>
        </is>
      </c>
      <c r="H571" t="n">
        <v>4</v>
      </c>
      <c r="I571" s="5" t="n">
        <v>70.25</v>
      </c>
      <c r="J571" s="6" t="n">
        <v>0.15</v>
      </c>
      <c r="K571" s="5" t="n">
        <v>238.85</v>
      </c>
      <c r="L571" s="5" t="n">
        <v>59.01</v>
      </c>
      <c r="M571" t="inlineStr">
        <is>
          <t>Debit Card</t>
        </is>
      </c>
      <c r="N571" t="n">
        <v>0.2470588235294118</v>
      </c>
      <c r="O571" t="n">
        <v>2025</v>
      </c>
      <c r="P571" t="inlineStr">
        <is>
          <t>February</t>
        </is>
      </c>
      <c r="Q571" t="n">
        <v>2</v>
      </c>
    </row>
    <row r="572">
      <c r="A572" t="inlineStr">
        <is>
          <t>ORD-00571</t>
        </is>
      </c>
      <c r="B572" s="4" t="n">
        <v>45672</v>
      </c>
      <c r="C572" t="inlineStr">
        <is>
          <t>Customer 055</t>
        </is>
      </c>
      <c r="D572" t="inlineStr">
        <is>
          <t>South</t>
        </is>
      </c>
      <c r="E572" t="inlineStr">
        <is>
          <t>Kochi</t>
        </is>
      </c>
      <c r="F572" t="inlineStr">
        <is>
          <t>Furniture</t>
        </is>
      </c>
      <c r="G572" t="inlineStr">
        <is>
          <t>Bookshelf</t>
        </is>
      </c>
      <c r="H572" t="n">
        <v>2</v>
      </c>
      <c r="I572" s="5" t="n">
        <v>190.43</v>
      </c>
      <c r="J572" s="6" t="n">
        <v>0.05</v>
      </c>
      <c r="K572" s="5" t="n">
        <v>361.82</v>
      </c>
      <c r="L572" s="5" t="n">
        <v>87.59999999999999</v>
      </c>
      <c r="M572" t="inlineStr">
        <is>
          <t>Cash</t>
        </is>
      </c>
      <c r="N572" t="n">
        <v>0.2421093361339893</v>
      </c>
      <c r="O572" t="n">
        <v>2025</v>
      </c>
      <c r="P572" t="inlineStr">
        <is>
          <t>January</t>
        </is>
      </c>
      <c r="Q572" t="n">
        <v>1</v>
      </c>
    </row>
    <row r="573">
      <c r="A573" t="inlineStr">
        <is>
          <t>ORD-00572</t>
        </is>
      </c>
      <c r="B573" s="4" t="n">
        <v>45855</v>
      </c>
      <c r="C573" t="inlineStr">
        <is>
          <t>Customer 186</t>
        </is>
      </c>
      <c r="D573" t="inlineStr">
        <is>
          <t>West</t>
        </is>
      </c>
      <c r="E573" t="inlineStr">
        <is>
          <t>Ahmedabad</t>
        </is>
      </c>
      <c r="F573" t="inlineStr">
        <is>
          <t>Office Supplies</t>
        </is>
      </c>
      <c r="G573" t="inlineStr">
        <is>
          <t>Gel Pen Set</t>
        </is>
      </c>
      <c r="H573" t="n">
        <v>2</v>
      </c>
      <c r="I573" s="5" t="n">
        <v>16.73</v>
      </c>
      <c r="J573" s="6" t="n">
        <v>0.05</v>
      </c>
      <c r="K573" s="5" t="n">
        <v>31.79</v>
      </c>
      <c r="L573" s="5" t="n">
        <v>12.38</v>
      </c>
      <c r="M573" t="inlineStr">
        <is>
          <t>UPI</t>
        </is>
      </c>
      <c r="N573" t="n">
        <v>0.3894306385655867</v>
      </c>
      <c r="O573" t="n">
        <v>2025</v>
      </c>
      <c r="P573" t="inlineStr">
        <is>
          <t>July</t>
        </is>
      </c>
      <c r="Q573" t="n">
        <v>7</v>
      </c>
    </row>
    <row r="574">
      <c r="A574" t="inlineStr">
        <is>
          <t>ORD-00573</t>
        </is>
      </c>
      <c r="B574" s="4" t="n">
        <v>45583</v>
      </c>
      <c r="C574" t="inlineStr">
        <is>
          <t>Customer 055</t>
        </is>
      </c>
      <c r="D574" t="inlineStr">
        <is>
          <t>East</t>
        </is>
      </c>
      <c r="E574" t="inlineStr">
        <is>
          <t>Bhubaneswar</t>
        </is>
      </c>
      <c r="F574" t="inlineStr">
        <is>
          <t>Accessories</t>
        </is>
      </c>
      <c r="G574" t="inlineStr">
        <is>
          <t>Laptop Sleeve</t>
        </is>
      </c>
      <c r="H574" t="n">
        <v>1</v>
      </c>
      <c r="I574" s="5" t="n">
        <v>47.21</v>
      </c>
      <c r="J574" s="6" t="n">
        <v>0.2</v>
      </c>
      <c r="K574" s="5" t="n">
        <v>37.77</v>
      </c>
      <c r="L574" s="5" t="n">
        <v>11.8</v>
      </c>
      <c r="M574" t="inlineStr">
        <is>
          <t>Debit Card</t>
        </is>
      </c>
      <c r="N574" t="n">
        <v>0.3124172623775483</v>
      </c>
      <c r="O574" t="n">
        <v>2024</v>
      </c>
      <c r="P574" t="inlineStr">
        <is>
          <t>October</t>
        </is>
      </c>
      <c r="Q574" t="n">
        <v>10</v>
      </c>
    </row>
    <row r="575">
      <c r="A575" t="inlineStr">
        <is>
          <t>ORD-00574</t>
        </is>
      </c>
      <c r="B575" s="4" t="n">
        <v>45314</v>
      </c>
      <c r="C575" t="inlineStr">
        <is>
          <t>Customer 040</t>
        </is>
      </c>
      <c r="D575" t="inlineStr">
        <is>
          <t>West</t>
        </is>
      </c>
      <c r="E575" t="inlineStr">
        <is>
          <t>Ahmedabad</t>
        </is>
      </c>
      <c r="F575" t="inlineStr">
        <is>
          <t>Accessories</t>
        </is>
      </c>
      <c r="G575" t="inlineStr">
        <is>
          <t>Wireless Mouse</t>
        </is>
      </c>
      <c r="H575" t="n">
        <v>1</v>
      </c>
      <c r="I575" s="5" t="n">
        <v>38.74</v>
      </c>
      <c r="J575" s="6" t="n">
        <v>0.05</v>
      </c>
      <c r="K575" s="5" t="n">
        <v>36.8</v>
      </c>
      <c r="L575" s="5" t="n">
        <v>15.49</v>
      </c>
      <c r="M575" t="inlineStr">
        <is>
          <t>Credit Card</t>
        </is>
      </c>
      <c r="N575" t="n">
        <v>0.4209239130434783</v>
      </c>
      <c r="O575" t="n">
        <v>2024</v>
      </c>
      <c r="P575" t="inlineStr">
        <is>
          <t>January</t>
        </is>
      </c>
      <c r="Q575" t="n">
        <v>1</v>
      </c>
    </row>
    <row r="576">
      <c r="A576" t="inlineStr">
        <is>
          <t>ORD-00575</t>
        </is>
      </c>
      <c r="B576" s="4" t="n">
        <v>45563</v>
      </c>
      <c r="C576" t="inlineStr">
        <is>
          <t>Customer 235</t>
        </is>
      </c>
      <c r="D576" t="inlineStr">
        <is>
          <t>South</t>
        </is>
      </c>
      <c r="E576" t="inlineStr">
        <is>
          <t>Chennai</t>
        </is>
      </c>
      <c r="F576" t="inlineStr">
        <is>
          <t>Electronics</t>
        </is>
      </c>
      <c r="G576" t="inlineStr">
        <is>
          <t>Smart Watch</t>
        </is>
      </c>
      <c r="H576" t="n">
        <v>1</v>
      </c>
      <c r="I576" s="5" t="n">
        <v>327.97</v>
      </c>
      <c r="J576" s="6" t="n">
        <v>0.05</v>
      </c>
      <c r="K576" s="5" t="n">
        <v>311.57</v>
      </c>
      <c r="L576" s="5" t="n">
        <v>81.98999999999999</v>
      </c>
      <c r="M576" t="inlineStr">
        <is>
          <t>Credit Card</t>
        </is>
      </c>
      <c r="N576" t="n">
        <v>0.2631511377860513</v>
      </c>
      <c r="O576" t="n">
        <v>2024</v>
      </c>
      <c r="P576" t="inlineStr">
        <is>
          <t>September</t>
        </is>
      </c>
      <c r="Q576" t="n">
        <v>9</v>
      </c>
    </row>
    <row r="577">
      <c r="A577" t="inlineStr">
        <is>
          <t>ORD-00576</t>
        </is>
      </c>
      <c r="B577" s="4" t="n">
        <v>45371</v>
      </c>
      <c r="C577" t="inlineStr">
        <is>
          <t>Customer 188</t>
        </is>
      </c>
      <c r="D577" t="inlineStr">
        <is>
          <t>East</t>
        </is>
      </c>
      <c r="E577" t="inlineStr">
        <is>
          <t>Guwahati</t>
        </is>
      </c>
      <c r="F577" t="inlineStr">
        <is>
          <t>Electronics</t>
        </is>
      </c>
      <c r="G577" t="inlineStr">
        <is>
          <t>Wireless Headphones</t>
        </is>
      </c>
      <c r="H577" t="n">
        <v>2</v>
      </c>
      <c r="I577" s="5" t="n">
        <v>235.82</v>
      </c>
      <c r="J577" s="6" t="n">
        <v>0.05</v>
      </c>
      <c r="K577" s="5" t="n">
        <v>448.06</v>
      </c>
      <c r="L577" s="5" t="n">
        <v>117.91</v>
      </c>
      <c r="M577" t="inlineStr">
        <is>
          <t>Net Banking</t>
        </is>
      </c>
      <c r="N577" t="n">
        <v>0.2631567200821319</v>
      </c>
      <c r="O577" t="n">
        <v>2024</v>
      </c>
      <c r="P577" t="inlineStr">
        <is>
          <t>March</t>
        </is>
      </c>
      <c r="Q577" t="n">
        <v>3</v>
      </c>
    </row>
    <row r="578">
      <c r="A578" t="inlineStr">
        <is>
          <t>ORD-00577</t>
        </is>
      </c>
      <c r="B578" s="4" t="n">
        <v>45682</v>
      </c>
      <c r="C578" t="inlineStr">
        <is>
          <t>Customer 107</t>
        </is>
      </c>
      <c r="D578" t="inlineStr">
        <is>
          <t>North</t>
        </is>
      </c>
      <c r="E578" t="inlineStr">
        <is>
          <t>Delhi</t>
        </is>
      </c>
      <c r="F578" t="inlineStr">
        <is>
          <t>Accessories</t>
        </is>
      </c>
      <c r="G578" t="inlineStr">
        <is>
          <t>Laptop Sleeve</t>
        </is>
      </c>
      <c r="H578" t="n">
        <v>1</v>
      </c>
      <c r="I578" s="5" t="n">
        <v>45.29</v>
      </c>
      <c r="J578" s="6" t="n">
        <v>0.1</v>
      </c>
      <c r="K578" s="5" t="n">
        <v>40.76</v>
      </c>
      <c r="L578" s="5" t="n">
        <v>15.85</v>
      </c>
      <c r="M578" t="inlineStr">
        <is>
          <t>UPI</t>
        </is>
      </c>
      <c r="N578" t="n">
        <v>0.3888616290480864</v>
      </c>
      <c r="O578" t="n">
        <v>2025</v>
      </c>
      <c r="P578" t="inlineStr">
        <is>
          <t>January</t>
        </is>
      </c>
      <c r="Q578" t="n">
        <v>1</v>
      </c>
    </row>
    <row r="579">
      <c r="A579" t="inlineStr">
        <is>
          <t>ORD-00578</t>
        </is>
      </c>
      <c r="B579" s="4" t="n">
        <v>45524</v>
      </c>
      <c r="C579" t="inlineStr">
        <is>
          <t>Customer 082</t>
        </is>
      </c>
      <c r="D579" t="inlineStr">
        <is>
          <t>West</t>
        </is>
      </c>
      <c r="E579" t="inlineStr">
        <is>
          <t>Mumbai</t>
        </is>
      </c>
      <c r="F579" t="inlineStr">
        <is>
          <t>Home &amp; Kitchen</t>
        </is>
      </c>
      <c r="G579" t="inlineStr">
        <is>
          <t>Electric Kettle</t>
        </is>
      </c>
      <c r="H579" t="n">
        <v>1</v>
      </c>
      <c r="I579" s="5" t="n">
        <v>76.91</v>
      </c>
      <c r="J579" s="6" t="n">
        <v>0.05</v>
      </c>
      <c r="K579" s="5" t="n">
        <v>73.06</v>
      </c>
      <c r="L579" s="5" t="n">
        <v>23.84</v>
      </c>
      <c r="M579" t="inlineStr">
        <is>
          <t>Net Banking</t>
        </is>
      </c>
      <c r="N579" t="n">
        <v>0.3263071448124829</v>
      </c>
      <c r="O579" t="n">
        <v>2024</v>
      </c>
      <c r="P579" t="inlineStr">
        <is>
          <t>August</t>
        </is>
      </c>
      <c r="Q579" t="n">
        <v>8</v>
      </c>
    </row>
    <row r="580">
      <c r="A580" t="inlineStr">
        <is>
          <t>ORD-00579</t>
        </is>
      </c>
      <c r="B580" s="4" t="n">
        <v>45870</v>
      </c>
      <c r="C580" t="inlineStr">
        <is>
          <t>Customer 148</t>
        </is>
      </c>
      <c r="D580" t="inlineStr">
        <is>
          <t>North</t>
        </is>
      </c>
      <c r="E580" t="inlineStr">
        <is>
          <t>Jaipur</t>
        </is>
      </c>
      <c r="F580" t="inlineStr">
        <is>
          <t>Electronics</t>
        </is>
      </c>
      <c r="G580" t="inlineStr">
        <is>
          <t>Laptop Stand</t>
        </is>
      </c>
      <c r="H580" t="n">
        <v>5</v>
      </c>
      <c r="I580" s="5" t="n">
        <v>64.92</v>
      </c>
      <c r="J580" s="6" t="n">
        <v>0.1</v>
      </c>
      <c r="K580" s="5" t="n">
        <v>292.14</v>
      </c>
      <c r="L580" s="5" t="n">
        <v>64.92</v>
      </c>
      <c r="M580" t="inlineStr">
        <is>
          <t>Net Banking</t>
        </is>
      </c>
      <c r="N580" t="n">
        <v>0.2222222222222222</v>
      </c>
      <c r="O580" t="n">
        <v>2025</v>
      </c>
      <c r="P580" t="inlineStr">
        <is>
          <t>August</t>
        </is>
      </c>
      <c r="Q580" t="n">
        <v>8</v>
      </c>
    </row>
    <row r="581">
      <c r="A581" t="inlineStr">
        <is>
          <t>ORD-00580</t>
        </is>
      </c>
      <c r="B581" s="4" t="n">
        <v>45384</v>
      </c>
      <c r="C581" t="inlineStr">
        <is>
          <t>Customer 147</t>
        </is>
      </c>
      <c r="D581" t="inlineStr">
        <is>
          <t>North</t>
        </is>
      </c>
      <c r="E581" t="inlineStr">
        <is>
          <t>Chandigarh</t>
        </is>
      </c>
      <c r="F581" t="inlineStr">
        <is>
          <t>Furniture</t>
        </is>
      </c>
      <c r="G581" t="inlineStr">
        <is>
          <t>Study Desk</t>
        </is>
      </c>
      <c r="H581" t="n">
        <v>1</v>
      </c>
      <c r="I581" s="5" t="n">
        <v>264.36</v>
      </c>
      <c r="J581" s="6" t="n">
        <v>0</v>
      </c>
      <c r="K581" s="5" t="n">
        <v>264.36</v>
      </c>
      <c r="L581" s="5" t="n">
        <v>74.02</v>
      </c>
      <c r="M581" t="inlineStr">
        <is>
          <t>UPI</t>
        </is>
      </c>
      <c r="N581" t="n">
        <v>0.2799969738235739</v>
      </c>
      <c r="O581" t="n">
        <v>2024</v>
      </c>
      <c r="P581" t="inlineStr">
        <is>
          <t>April</t>
        </is>
      </c>
      <c r="Q581" t="n">
        <v>4</v>
      </c>
    </row>
    <row r="582">
      <c r="A582" t="inlineStr">
        <is>
          <t>ORD-00581</t>
        </is>
      </c>
      <c r="B582" s="4" t="n">
        <v>45853</v>
      </c>
      <c r="C582" t="inlineStr">
        <is>
          <t>Customer 035</t>
        </is>
      </c>
      <c r="D582" t="inlineStr">
        <is>
          <t>South</t>
        </is>
      </c>
      <c r="E582" t="inlineStr">
        <is>
          <t>Bengaluru</t>
        </is>
      </c>
      <c r="F582" t="inlineStr">
        <is>
          <t>Office Supplies</t>
        </is>
      </c>
      <c r="G582" t="inlineStr">
        <is>
          <t>Gel Pen Set</t>
        </is>
      </c>
      <c r="H582" t="n">
        <v>3</v>
      </c>
      <c r="I582" s="5" t="n">
        <v>15.9</v>
      </c>
      <c r="J582" s="6" t="n">
        <v>0</v>
      </c>
      <c r="K582" s="5" t="n">
        <v>47.7</v>
      </c>
      <c r="L582" s="5" t="n">
        <v>20.03</v>
      </c>
      <c r="M582" t="inlineStr">
        <is>
          <t>Cash</t>
        </is>
      </c>
      <c r="N582" t="n">
        <v>0.419916142557652</v>
      </c>
      <c r="O582" t="n">
        <v>2025</v>
      </c>
      <c r="P582" t="inlineStr">
        <is>
          <t>July</t>
        </is>
      </c>
      <c r="Q582" t="n">
        <v>7</v>
      </c>
    </row>
    <row r="583">
      <c r="A583" t="inlineStr">
        <is>
          <t>ORD-00582</t>
        </is>
      </c>
      <c r="B583" s="4" t="n">
        <v>45864</v>
      </c>
      <c r="C583" t="inlineStr">
        <is>
          <t>Customer 135</t>
        </is>
      </c>
      <c r="D583" t="inlineStr">
        <is>
          <t>North</t>
        </is>
      </c>
      <c r="E583" t="inlineStr">
        <is>
          <t>Lucknow</t>
        </is>
      </c>
      <c r="F583" t="inlineStr">
        <is>
          <t>Home &amp; Kitchen</t>
        </is>
      </c>
      <c r="G583" t="inlineStr">
        <is>
          <t>Coffee Maker</t>
        </is>
      </c>
      <c r="H583" t="n">
        <v>2</v>
      </c>
      <c r="I583" s="5" t="n">
        <v>134.6</v>
      </c>
      <c r="J583" s="6" t="n">
        <v>0.2</v>
      </c>
      <c r="K583" s="5" t="n">
        <v>215.36</v>
      </c>
      <c r="L583" s="5" t="n">
        <v>43.07</v>
      </c>
      <c r="M583" t="inlineStr">
        <is>
          <t>Credit Card</t>
        </is>
      </c>
      <c r="N583" t="n">
        <v>0.1999907132243685</v>
      </c>
      <c r="O583" t="n">
        <v>2025</v>
      </c>
      <c r="P583" t="inlineStr">
        <is>
          <t>July</t>
        </is>
      </c>
      <c r="Q583" t="n">
        <v>7</v>
      </c>
    </row>
    <row r="584">
      <c r="A584" t="inlineStr">
        <is>
          <t>ORD-00583</t>
        </is>
      </c>
      <c r="B584" s="4" t="n">
        <v>45540</v>
      </c>
      <c r="C584" t="inlineStr">
        <is>
          <t>Customer 094</t>
        </is>
      </c>
      <c r="D584" t="inlineStr">
        <is>
          <t>North</t>
        </is>
      </c>
      <c r="E584" t="inlineStr">
        <is>
          <t>Lucknow</t>
        </is>
      </c>
      <c r="F584" t="inlineStr">
        <is>
          <t>Office Supplies</t>
        </is>
      </c>
      <c r="G584" t="inlineStr">
        <is>
          <t>Notebook Pack</t>
        </is>
      </c>
      <c r="H584" t="n">
        <v>1</v>
      </c>
      <c r="I584" s="5" t="n">
        <v>27.97</v>
      </c>
      <c r="J584" s="6" t="n">
        <v>0.05</v>
      </c>
      <c r="K584" s="5" t="n">
        <v>26.57</v>
      </c>
      <c r="L584" s="5" t="n">
        <v>10.35</v>
      </c>
      <c r="M584" t="inlineStr">
        <is>
          <t>Debit Card</t>
        </is>
      </c>
      <c r="N584" t="n">
        <v>0.3895370718855852</v>
      </c>
      <c r="O584" t="n">
        <v>2024</v>
      </c>
      <c r="P584" t="inlineStr">
        <is>
          <t>September</t>
        </is>
      </c>
      <c r="Q584" t="n">
        <v>9</v>
      </c>
    </row>
    <row r="585">
      <c r="A585" t="inlineStr">
        <is>
          <t>ORD-00584</t>
        </is>
      </c>
      <c r="B585" s="4" t="n">
        <v>45487</v>
      </c>
      <c r="C585" t="inlineStr">
        <is>
          <t>Customer 206</t>
        </is>
      </c>
      <c r="D585" t="inlineStr">
        <is>
          <t>South</t>
        </is>
      </c>
      <c r="E585" t="inlineStr">
        <is>
          <t>Bengaluru</t>
        </is>
      </c>
      <c r="F585" t="inlineStr">
        <is>
          <t>Furniture</t>
        </is>
      </c>
      <c r="G585" t="inlineStr">
        <is>
          <t>Study Desk</t>
        </is>
      </c>
      <c r="H585" t="n">
        <v>5</v>
      </c>
      <c r="I585" s="5" t="n">
        <v>267.47</v>
      </c>
      <c r="J585" s="6" t="n">
        <v>0.1</v>
      </c>
      <c r="K585" s="5" t="n">
        <v>1203.62</v>
      </c>
      <c r="L585" s="5" t="n">
        <v>240.73</v>
      </c>
      <c r="M585" t="inlineStr">
        <is>
          <t>Cash</t>
        </is>
      </c>
      <c r="N585" t="n">
        <v>0.2000049849620312</v>
      </c>
      <c r="O585" t="n">
        <v>2024</v>
      </c>
      <c r="P585" t="inlineStr">
        <is>
          <t>July</t>
        </is>
      </c>
      <c r="Q585" t="n">
        <v>7</v>
      </c>
    </row>
    <row r="586">
      <c r="A586" t="inlineStr">
        <is>
          <t>ORD-00585</t>
        </is>
      </c>
      <c r="B586" s="4" t="n">
        <v>45930</v>
      </c>
      <c r="C586" t="inlineStr">
        <is>
          <t>Customer 194</t>
        </is>
      </c>
      <c r="D586" t="inlineStr">
        <is>
          <t>North</t>
        </is>
      </c>
      <c r="E586" t="inlineStr">
        <is>
          <t>Delhi</t>
        </is>
      </c>
      <c r="F586" t="inlineStr">
        <is>
          <t>Accessories</t>
        </is>
      </c>
      <c r="G586" t="inlineStr">
        <is>
          <t>Wireless Mouse</t>
        </is>
      </c>
      <c r="H586" t="n">
        <v>1</v>
      </c>
      <c r="I586" s="5" t="n">
        <v>38.81</v>
      </c>
      <c r="J586" s="6" t="n">
        <v>0.05</v>
      </c>
      <c r="K586" s="5" t="n">
        <v>36.87</v>
      </c>
      <c r="L586" s="5" t="n">
        <v>15.52</v>
      </c>
      <c r="M586" t="inlineStr">
        <is>
          <t>UPI</t>
        </is>
      </c>
      <c r="N586" t="n">
        <v>0.4209384323298074</v>
      </c>
      <c r="O586" t="n">
        <v>2025</v>
      </c>
      <c r="P586" t="inlineStr">
        <is>
          <t>September</t>
        </is>
      </c>
      <c r="Q586" t="n">
        <v>9</v>
      </c>
    </row>
    <row r="587">
      <c r="A587" t="inlineStr">
        <is>
          <t>ORD-00586</t>
        </is>
      </c>
      <c r="B587" s="4" t="n">
        <v>45407</v>
      </c>
      <c r="C587" t="inlineStr">
        <is>
          <t>Customer 004</t>
        </is>
      </c>
      <c r="D587" t="inlineStr">
        <is>
          <t>East</t>
        </is>
      </c>
      <c r="E587" t="inlineStr">
        <is>
          <t>Bhubaneswar</t>
        </is>
      </c>
      <c r="F587" t="inlineStr">
        <is>
          <t>Accessories</t>
        </is>
      </c>
      <c r="G587" t="inlineStr">
        <is>
          <t>Wireless Mouse</t>
        </is>
      </c>
      <c r="H587" t="n">
        <v>3</v>
      </c>
      <c r="I587" s="5" t="n">
        <v>36.42</v>
      </c>
      <c r="J587" s="6" t="n">
        <v>0.15</v>
      </c>
      <c r="K587" s="5" t="n">
        <v>92.87</v>
      </c>
      <c r="L587" s="5" t="n">
        <v>32.78</v>
      </c>
      <c r="M587" t="inlineStr">
        <is>
          <t>Debit Card</t>
        </is>
      </c>
      <c r="N587" t="n">
        <v>0.3529665123290621</v>
      </c>
      <c r="O587" t="n">
        <v>2024</v>
      </c>
      <c r="P587" t="inlineStr">
        <is>
          <t>April</t>
        </is>
      </c>
      <c r="Q587" t="n">
        <v>4</v>
      </c>
    </row>
    <row r="588">
      <c r="A588" t="inlineStr">
        <is>
          <t>ORD-00587</t>
        </is>
      </c>
      <c r="B588" s="4" t="n">
        <v>46002</v>
      </c>
      <c r="C588" t="inlineStr">
        <is>
          <t>Customer 055</t>
        </is>
      </c>
      <c r="D588" t="inlineStr">
        <is>
          <t>West</t>
        </is>
      </c>
      <c r="E588" t="inlineStr">
        <is>
          <t>Ahmedabad</t>
        </is>
      </c>
      <c r="F588" t="inlineStr">
        <is>
          <t>Office Supplies</t>
        </is>
      </c>
      <c r="G588" t="inlineStr">
        <is>
          <t>Notebook Pack</t>
        </is>
      </c>
      <c r="H588" t="n">
        <v>1</v>
      </c>
      <c r="I588" s="5" t="n">
        <v>26.1</v>
      </c>
      <c r="J588" s="6" t="n">
        <v>0.1</v>
      </c>
      <c r="K588" s="5" t="n">
        <v>23.49</v>
      </c>
      <c r="L588" s="5" t="n">
        <v>8.35</v>
      </c>
      <c r="M588" t="inlineStr">
        <is>
          <t>Credit Card</t>
        </is>
      </c>
      <c r="N588" t="n">
        <v>0.3554704129416773</v>
      </c>
      <c r="O588" t="n">
        <v>2025</v>
      </c>
      <c r="P588" t="inlineStr">
        <is>
          <t>December</t>
        </is>
      </c>
      <c r="Q588" t="n">
        <v>12</v>
      </c>
    </row>
    <row r="589">
      <c r="A589" t="inlineStr">
        <is>
          <t>ORD-00588</t>
        </is>
      </c>
      <c r="B589" s="4" t="n">
        <v>45851</v>
      </c>
      <c r="C589" t="inlineStr">
        <is>
          <t>Customer 097</t>
        </is>
      </c>
      <c r="D589" t="inlineStr">
        <is>
          <t>South</t>
        </is>
      </c>
      <c r="E589" t="inlineStr">
        <is>
          <t>Hyderabad</t>
        </is>
      </c>
      <c r="F589" t="inlineStr">
        <is>
          <t>Home &amp; Kitchen</t>
        </is>
      </c>
      <c r="G589" t="inlineStr">
        <is>
          <t>Coffee Maker</t>
        </is>
      </c>
      <c r="H589" t="n">
        <v>2</v>
      </c>
      <c r="I589" s="5" t="n">
        <v>117.58</v>
      </c>
      <c r="J589" s="6" t="n">
        <v>0.1</v>
      </c>
      <c r="K589" s="5" t="n">
        <v>211.64</v>
      </c>
      <c r="L589" s="5" t="n">
        <v>61.14</v>
      </c>
      <c r="M589" t="inlineStr">
        <is>
          <t>Net Banking</t>
        </is>
      </c>
      <c r="N589" t="n">
        <v>0.2888867888867889</v>
      </c>
      <c r="O589" t="n">
        <v>2025</v>
      </c>
      <c r="P589" t="inlineStr">
        <is>
          <t>July</t>
        </is>
      </c>
      <c r="Q589" t="n">
        <v>7</v>
      </c>
    </row>
    <row r="590">
      <c r="A590" t="inlineStr">
        <is>
          <t>ORD-00589</t>
        </is>
      </c>
      <c r="B590" s="4" t="n">
        <v>45971</v>
      </c>
      <c r="C590" t="inlineStr">
        <is>
          <t>Customer 070</t>
        </is>
      </c>
      <c r="D590" t="inlineStr">
        <is>
          <t>South</t>
        </is>
      </c>
      <c r="E590" t="inlineStr">
        <is>
          <t>Hyderabad</t>
        </is>
      </c>
      <c r="F590" t="inlineStr">
        <is>
          <t>Electronics</t>
        </is>
      </c>
      <c r="G590" t="inlineStr">
        <is>
          <t>Smart Watch</t>
        </is>
      </c>
      <c r="H590" t="n">
        <v>1</v>
      </c>
      <c r="I590" s="5" t="n">
        <v>291.55</v>
      </c>
      <c r="J590" s="6" t="n">
        <v>0.1</v>
      </c>
      <c r="K590" s="5" t="n">
        <v>262.4</v>
      </c>
      <c r="L590" s="5" t="n">
        <v>58.31</v>
      </c>
      <c r="M590" t="inlineStr">
        <is>
          <t>UPI</t>
        </is>
      </c>
      <c r="N590" t="n">
        <v>0.2222179878048781</v>
      </c>
      <c r="O590" t="n">
        <v>2025</v>
      </c>
      <c r="P590" t="inlineStr">
        <is>
          <t>November</t>
        </is>
      </c>
      <c r="Q590" t="n">
        <v>11</v>
      </c>
    </row>
    <row r="591">
      <c r="A591" t="inlineStr">
        <is>
          <t>ORD-00590</t>
        </is>
      </c>
      <c r="B591" s="4" t="n">
        <v>45768</v>
      </c>
      <c r="C591" t="inlineStr">
        <is>
          <t>Customer 093</t>
        </is>
      </c>
      <c r="D591" t="inlineStr">
        <is>
          <t>East</t>
        </is>
      </c>
      <c r="E591" t="inlineStr">
        <is>
          <t>Kolkata</t>
        </is>
      </c>
      <c r="F591" t="inlineStr">
        <is>
          <t>Electronics</t>
        </is>
      </c>
      <c r="G591" t="inlineStr">
        <is>
          <t>Smart Watch</t>
        </is>
      </c>
      <c r="H591" t="n">
        <v>2</v>
      </c>
      <c r="I591" s="5" t="n">
        <v>292.73</v>
      </c>
      <c r="J591" s="6" t="n">
        <v>0.15</v>
      </c>
      <c r="K591" s="5" t="n">
        <v>497.64</v>
      </c>
      <c r="L591" s="5" t="n">
        <v>87.81999999999999</v>
      </c>
      <c r="M591" t="inlineStr">
        <is>
          <t>UPI</t>
        </is>
      </c>
      <c r="N591" t="n">
        <v>0.1764729523350213</v>
      </c>
      <c r="O591" t="n">
        <v>2025</v>
      </c>
      <c r="P591" t="inlineStr">
        <is>
          <t>April</t>
        </is>
      </c>
      <c r="Q591" t="n">
        <v>4</v>
      </c>
    </row>
    <row r="592">
      <c r="A592" t="inlineStr">
        <is>
          <t>ORD-00591</t>
        </is>
      </c>
      <c r="B592" s="4" t="n">
        <v>45311</v>
      </c>
      <c r="C592" t="inlineStr">
        <is>
          <t>Customer 232</t>
        </is>
      </c>
      <c r="D592" t="inlineStr">
        <is>
          <t>North</t>
        </is>
      </c>
      <c r="E592" t="inlineStr">
        <is>
          <t>Lucknow</t>
        </is>
      </c>
      <c r="F592" t="inlineStr">
        <is>
          <t>Electronics</t>
        </is>
      </c>
      <c r="G592" t="inlineStr">
        <is>
          <t>Laptop Stand</t>
        </is>
      </c>
      <c r="H592" t="n">
        <v>2</v>
      </c>
      <c r="I592" s="5" t="n">
        <v>61.24</v>
      </c>
      <c r="J592" s="6" t="n">
        <v>0.1</v>
      </c>
      <c r="K592" s="5" t="n">
        <v>110.23</v>
      </c>
      <c r="L592" s="5" t="n">
        <v>24.49</v>
      </c>
      <c r="M592" t="inlineStr">
        <is>
          <t>Debit Card</t>
        </is>
      </c>
      <c r="N592" t="n">
        <v>0.222171822552844</v>
      </c>
      <c r="O592" t="n">
        <v>2024</v>
      </c>
      <c r="P592" t="inlineStr">
        <is>
          <t>January</t>
        </is>
      </c>
      <c r="Q592" t="n">
        <v>1</v>
      </c>
    </row>
    <row r="593">
      <c r="A593" t="inlineStr">
        <is>
          <t>ORD-00592</t>
        </is>
      </c>
      <c r="B593" s="4" t="n">
        <v>45788</v>
      </c>
      <c r="C593" t="inlineStr">
        <is>
          <t>Customer 011</t>
        </is>
      </c>
      <c r="D593" t="inlineStr">
        <is>
          <t>West</t>
        </is>
      </c>
      <c r="E593" t="inlineStr">
        <is>
          <t>Mumbai</t>
        </is>
      </c>
      <c r="F593" t="inlineStr">
        <is>
          <t>Electronics</t>
        </is>
      </c>
      <c r="G593" t="inlineStr">
        <is>
          <t>Laptop Stand</t>
        </is>
      </c>
      <c r="H593" t="n">
        <v>2</v>
      </c>
      <c r="I593" s="5" t="n">
        <v>66.47</v>
      </c>
      <c r="J593" s="6" t="n">
        <v>0.1</v>
      </c>
      <c r="K593" s="5" t="n">
        <v>119.65</v>
      </c>
      <c r="L593" s="5" t="n">
        <v>26.59</v>
      </c>
      <c r="M593" t="inlineStr">
        <is>
          <t>Credit Card</t>
        </is>
      </c>
      <c r="N593" t="n">
        <v>0.2222315085666527</v>
      </c>
      <c r="O593" t="n">
        <v>2025</v>
      </c>
      <c r="P593" t="inlineStr">
        <is>
          <t>May</t>
        </is>
      </c>
      <c r="Q593" t="n">
        <v>5</v>
      </c>
    </row>
    <row r="594">
      <c r="A594" t="inlineStr">
        <is>
          <t>ORD-00593</t>
        </is>
      </c>
      <c r="B594" s="4" t="n">
        <v>45834</v>
      </c>
      <c r="C594" t="inlineStr">
        <is>
          <t>Customer 091</t>
        </is>
      </c>
      <c r="D594" t="inlineStr">
        <is>
          <t>North</t>
        </is>
      </c>
      <c r="E594" t="inlineStr">
        <is>
          <t>Lucknow</t>
        </is>
      </c>
      <c r="F594" t="inlineStr">
        <is>
          <t>Office Supplies</t>
        </is>
      </c>
      <c r="G594" t="inlineStr">
        <is>
          <t>Desk Organizer</t>
        </is>
      </c>
      <c r="H594" t="n">
        <v>1</v>
      </c>
      <c r="I594" s="5" t="n">
        <v>39.86</v>
      </c>
      <c r="J594" s="6" t="n">
        <v>0.1</v>
      </c>
      <c r="K594" s="5" t="n">
        <v>35.87</v>
      </c>
      <c r="L594" s="5" t="n">
        <v>12.75</v>
      </c>
      <c r="M594" t="inlineStr">
        <is>
          <t>Debit Card</t>
        </is>
      </c>
      <c r="N594" t="n">
        <v>0.3554502369668247</v>
      </c>
      <c r="O594" t="n">
        <v>2025</v>
      </c>
      <c r="P594" t="inlineStr">
        <is>
          <t>June</t>
        </is>
      </c>
      <c r="Q594" t="n">
        <v>6</v>
      </c>
    </row>
    <row r="595">
      <c r="A595" t="inlineStr">
        <is>
          <t>ORD-00594</t>
        </is>
      </c>
      <c r="B595" s="4" t="n">
        <v>45533</v>
      </c>
      <c r="C595" t="inlineStr">
        <is>
          <t>Customer 209</t>
        </is>
      </c>
      <c r="D595" t="inlineStr">
        <is>
          <t>West</t>
        </is>
      </c>
      <c r="E595" t="inlineStr">
        <is>
          <t>Ahmedabad</t>
        </is>
      </c>
      <c r="F595" t="inlineStr">
        <is>
          <t>Furniture</t>
        </is>
      </c>
      <c r="G595" t="inlineStr">
        <is>
          <t>Bookshelf</t>
        </is>
      </c>
      <c r="H595" t="n">
        <v>3</v>
      </c>
      <c r="I595" s="5" t="n">
        <v>185.31</v>
      </c>
      <c r="J595" s="6" t="n">
        <v>0.15</v>
      </c>
      <c r="K595" s="5" t="n">
        <v>472.54</v>
      </c>
      <c r="L595" s="5" t="n">
        <v>72.27</v>
      </c>
      <c r="M595" t="inlineStr">
        <is>
          <t>UPI</t>
        </is>
      </c>
      <c r="N595" t="n">
        <v>0.1529394336987345</v>
      </c>
      <c r="O595" t="n">
        <v>2024</v>
      </c>
      <c r="P595" t="inlineStr">
        <is>
          <t>August</t>
        </is>
      </c>
      <c r="Q595" t="n">
        <v>8</v>
      </c>
    </row>
    <row r="596">
      <c r="A596" t="inlineStr">
        <is>
          <t>ORD-00595</t>
        </is>
      </c>
      <c r="B596" s="4" t="n">
        <v>45860</v>
      </c>
      <c r="C596" t="inlineStr">
        <is>
          <t>Customer 098</t>
        </is>
      </c>
      <c r="D596" t="inlineStr">
        <is>
          <t>West</t>
        </is>
      </c>
      <c r="E596" t="inlineStr">
        <is>
          <t>Pune</t>
        </is>
      </c>
      <c r="F596" t="inlineStr">
        <is>
          <t>Electronics</t>
        </is>
      </c>
      <c r="G596" t="inlineStr">
        <is>
          <t>Laptop Stand</t>
        </is>
      </c>
      <c r="H596" t="n">
        <v>2</v>
      </c>
      <c r="I596" s="5" t="n">
        <v>69.13</v>
      </c>
      <c r="J596" s="6" t="n">
        <v>0</v>
      </c>
      <c r="K596" s="5" t="n">
        <v>138.26</v>
      </c>
      <c r="L596" s="5" t="n">
        <v>41.48</v>
      </c>
      <c r="M596" t="inlineStr">
        <is>
          <t>Net Banking</t>
        </is>
      </c>
      <c r="N596" t="n">
        <v>0.300014465499783</v>
      </c>
      <c r="O596" t="n">
        <v>2025</v>
      </c>
      <c r="P596" t="inlineStr">
        <is>
          <t>July</t>
        </is>
      </c>
      <c r="Q596" t="n">
        <v>7</v>
      </c>
    </row>
    <row r="597">
      <c r="A597" t="inlineStr">
        <is>
          <t>ORD-00596</t>
        </is>
      </c>
      <c r="B597" s="4" t="n">
        <v>45986</v>
      </c>
      <c r="C597" t="inlineStr">
        <is>
          <t>Customer 155</t>
        </is>
      </c>
      <c r="D597" t="inlineStr">
        <is>
          <t>East</t>
        </is>
      </c>
      <c r="E597" t="inlineStr">
        <is>
          <t>Bhubaneswar</t>
        </is>
      </c>
      <c r="F597" t="inlineStr">
        <is>
          <t>Office Supplies</t>
        </is>
      </c>
      <c r="G597" t="inlineStr">
        <is>
          <t>Desk Organizer</t>
        </is>
      </c>
      <c r="H597" t="n">
        <v>1</v>
      </c>
      <c r="I597" s="5" t="n">
        <v>41.83</v>
      </c>
      <c r="J597" s="6" t="n">
        <v>0.05</v>
      </c>
      <c r="K597" s="5" t="n">
        <v>39.74</v>
      </c>
      <c r="L597" s="5" t="n">
        <v>15.48</v>
      </c>
      <c r="M597" t="inlineStr">
        <is>
          <t>Debit Card</t>
        </is>
      </c>
      <c r="N597" t="n">
        <v>0.3895319577252139</v>
      </c>
      <c r="O597" t="n">
        <v>2025</v>
      </c>
      <c r="P597" t="inlineStr">
        <is>
          <t>November</t>
        </is>
      </c>
      <c r="Q597" t="n">
        <v>11</v>
      </c>
    </row>
    <row r="598">
      <c r="A598" t="inlineStr">
        <is>
          <t>ORD-00597</t>
        </is>
      </c>
      <c r="B598" s="4" t="n">
        <v>45751</v>
      </c>
      <c r="C598" t="inlineStr">
        <is>
          <t>Customer 181</t>
        </is>
      </c>
      <c r="D598" t="inlineStr">
        <is>
          <t>South</t>
        </is>
      </c>
      <c r="E598" t="inlineStr">
        <is>
          <t>Chennai</t>
        </is>
      </c>
      <c r="F598" t="inlineStr">
        <is>
          <t>Home &amp; Kitchen</t>
        </is>
      </c>
      <c r="G598" t="inlineStr">
        <is>
          <t>Coffee Maker</t>
        </is>
      </c>
      <c r="H598" t="n">
        <v>3</v>
      </c>
      <c r="I598" s="5" t="n">
        <v>128.35</v>
      </c>
      <c r="J598" s="6" t="n">
        <v>0.05</v>
      </c>
      <c r="K598" s="5" t="n">
        <v>365.8</v>
      </c>
      <c r="L598" s="5" t="n">
        <v>119.37</v>
      </c>
      <c r="M598" t="inlineStr">
        <is>
          <t>Net Banking</t>
        </is>
      </c>
      <c r="N598" t="n">
        <v>0.3263258611262985</v>
      </c>
      <c r="O598" t="n">
        <v>2025</v>
      </c>
      <c r="P598" t="inlineStr">
        <is>
          <t>April</t>
        </is>
      </c>
      <c r="Q598" t="n">
        <v>4</v>
      </c>
    </row>
    <row r="599">
      <c r="A599" t="inlineStr">
        <is>
          <t>ORD-00598</t>
        </is>
      </c>
      <c r="B599" s="4" t="n">
        <v>45430</v>
      </c>
      <c r="C599" t="inlineStr">
        <is>
          <t>Customer 243</t>
        </is>
      </c>
      <c r="D599" t="inlineStr">
        <is>
          <t>South</t>
        </is>
      </c>
      <c r="E599" t="inlineStr">
        <is>
          <t>Chennai</t>
        </is>
      </c>
      <c r="F599" t="inlineStr">
        <is>
          <t>Home &amp; Kitchen</t>
        </is>
      </c>
      <c r="G599" t="inlineStr">
        <is>
          <t>Coffee Maker</t>
        </is>
      </c>
      <c r="H599" t="n">
        <v>1</v>
      </c>
      <c r="I599" s="5" t="n">
        <v>118.45</v>
      </c>
      <c r="J599" s="6" t="n">
        <v>0.05</v>
      </c>
      <c r="K599" s="5" t="n">
        <v>112.53</v>
      </c>
      <c r="L599" s="5" t="n">
        <v>36.72</v>
      </c>
      <c r="M599" t="inlineStr">
        <is>
          <t>UPI</t>
        </is>
      </c>
      <c r="N599" t="n">
        <v>0.3263129832044788</v>
      </c>
      <c r="O599" t="n">
        <v>2024</v>
      </c>
      <c r="P599" t="inlineStr">
        <is>
          <t>May</t>
        </is>
      </c>
      <c r="Q599" t="n">
        <v>5</v>
      </c>
    </row>
    <row r="600">
      <c r="A600" t="inlineStr">
        <is>
          <t>ORD-00599</t>
        </is>
      </c>
      <c r="B600" s="4" t="n">
        <v>45480</v>
      </c>
      <c r="C600" t="inlineStr">
        <is>
          <t>Customer 106</t>
        </is>
      </c>
      <c r="D600" t="inlineStr">
        <is>
          <t>North</t>
        </is>
      </c>
      <c r="E600" t="inlineStr">
        <is>
          <t>Jaipur</t>
        </is>
      </c>
      <c r="F600" t="inlineStr">
        <is>
          <t>Home &amp; Kitchen</t>
        </is>
      </c>
      <c r="G600" t="inlineStr">
        <is>
          <t>Storage Box Set</t>
        </is>
      </c>
      <c r="H600" t="n">
        <v>3</v>
      </c>
      <c r="I600" s="5" t="n">
        <v>51.34</v>
      </c>
      <c r="J600" s="6" t="n">
        <v>0.05</v>
      </c>
      <c r="K600" s="5" t="n">
        <v>146.32</v>
      </c>
      <c r="L600" s="5" t="n">
        <v>47.75</v>
      </c>
      <c r="M600" t="inlineStr">
        <is>
          <t>Debit Card</t>
        </is>
      </c>
      <c r="N600" t="n">
        <v>0.3263395297977037</v>
      </c>
      <c r="O600" t="n">
        <v>2024</v>
      </c>
      <c r="P600" t="inlineStr">
        <is>
          <t>July</t>
        </is>
      </c>
      <c r="Q600" t="n">
        <v>7</v>
      </c>
    </row>
    <row r="601">
      <c r="A601" t="inlineStr">
        <is>
          <t>ORD-00600</t>
        </is>
      </c>
      <c r="B601" s="4" t="n">
        <v>45745</v>
      </c>
      <c r="C601" t="inlineStr">
        <is>
          <t>Customer 196</t>
        </is>
      </c>
      <c r="D601" t="inlineStr">
        <is>
          <t>West</t>
        </is>
      </c>
      <c r="E601" t="inlineStr">
        <is>
          <t>Ahmedabad</t>
        </is>
      </c>
      <c r="F601" t="inlineStr">
        <is>
          <t>Electronics</t>
        </is>
      </c>
      <c r="G601" t="inlineStr">
        <is>
          <t>Bluetooth Speaker</t>
        </is>
      </c>
      <c r="H601" t="n">
        <v>1</v>
      </c>
      <c r="I601" s="5" t="n">
        <v>134.35</v>
      </c>
      <c r="J601" s="6" t="n">
        <v>0</v>
      </c>
      <c r="K601" s="5" t="n">
        <v>134.35</v>
      </c>
      <c r="L601" s="5" t="n">
        <v>40.31</v>
      </c>
      <c r="M601" t="inlineStr">
        <is>
          <t>Net Banking</t>
        </is>
      </c>
      <c r="N601" t="n">
        <v>0.3000372162262747</v>
      </c>
      <c r="O601" t="n">
        <v>2025</v>
      </c>
      <c r="P601" t="inlineStr">
        <is>
          <t>March</t>
        </is>
      </c>
      <c r="Q601" t="n">
        <v>3</v>
      </c>
    </row>
    <row r="602">
      <c r="A602" t="inlineStr">
        <is>
          <t>ORD-00601</t>
        </is>
      </c>
      <c r="B602" s="4" t="n">
        <v>45923</v>
      </c>
      <c r="C602" t="inlineStr">
        <is>
          <t>Customer 177</t>
        </is>
      </c>
      <c r="D602" t="inlineStr">
        <is>
          <t>North</t>
        </is>
      </c>
      <c r="E602" t="inlineStr">
        <is>
          <t>Jaipur</t>
        </is>
      </c>
      <c r="F602" t="inlineStr">
        <is>
          <t>Home &amp; Kitchen</t>
        </is>
      </c>
      <c r="G602" t="inlineStr">
        <is>
          <t>Coffee Maker</t>
        </is>
      </c>
      <c r="H602" t="n">
        <v>2</v>
      </c>
      <c r="I602" s="5" t="n">
        <v>118.38</v>
      </c>
      <c r="J602" s="6" t="n">
        <v>0.05</v>
      </c>
      <c r="K602" s="5" t="n">
        <v>224.92</v>
      </c>
      <c r="L602" s="5" t="n">
        <v>73.39</v>
      </c>
      <c r="M602" t="inlineStr">
        <is>
          <t>Cash</t>
        </is>
      </c>
      <c r="N602" t="n">
        <v>0.3262937933487463</v>
      </c>
      <c r="O602" t="n">
        <v>2025</v>
      </c>
      <c r="P602" t="inlineStr">
        <is>
          <t>September</t>
        </is>
      </c>
      <c r="Q602" t="n">
        <v>9</v>
      </c>
    </row>
    <row r="603">
      <c r="A603" t="inlineStr">
        <is>
          <t>ORD-00602</t>
        </is>
      </c>
      <c r="B603" s="4" t="n">
        <v>45429</v>
      </c>
      <c r="C603" t="inlineStr">
        <is>
          <t>Customer 122</t>
        </is>
      </c>
      <c r="D603" t="inlineStr">
        <is>
          <t>South</t>
        </is>
      </c>
      <c r="E603" t="inlineStr">
        <is>
          <t>Kochi</t>
        </is>
      </c>
      <c r="F603" t="inlineStr">
        <is>
          <t>Home &amp; Kitchen</t>
        </is>
      </c>
      <c r="G603" t="inlineStr">
        <is>
          <t>Storage Box Set</t>
        </is>
      </c>
      <c r="H603" t="n">
        <v>1</v>
      </c>
      <c r="I603" s="5" t="n">
        <v>52.09</v>
      </c>
      <c r="J603" s="6" t="n">
        <v>0.05</v>
      </c>
      <c r="K603" s="5" t="n">
        <v>49.49</v>
      </c>
      <c r="L603" s="5" t="n">
        <v>16.15</v>
      </c>
      <c r="M603" t="inlineStr">
        <is>
          <t>Credit Card</t>
        </is>
      </c>
      <c r="N603" t="n">
        <v>0.3263285512224691</v>
      </c>
      <c r="O603" t="n">
        <v>2024</v>
      </c>
      <c r="P603" t="inlineStr">
        <is>
          <t>May</t>
        </is>
      </c>
      <c r="Q603" t="n">
        <v>5</v>
      </c>
    </row>
    <row r="604">
      <c r="A604" t="inlineStr">
        <is>
          <t>ORD-00603</t>
        </is>
      </c>
      <c r="B604" s="4" t="n">
        <v>45459</v>
      </c>
      <c r="C604" t="inlineStr">
        <is>
          <t>Customer 057</t>
        </is>
      </c>
      <c r="D604" t="inlineStr">
        <is>
          <t>North</t>
        </is>
      </c>
      <c r="E604" t="inlineStr">
        <is>
          <t>Delhi</t>
        </is>
      </c>
      <c r="F604" t="inlineStr">
        <is>
          <t>Office Supplies</t>
        </is>
      </c>
      <c r="G604" t="inlineStr">
        <is>
          <t>Notebook Pack</t>
        </is>
      </c>
      <c r="H604" t="n">
        <v>4</v>
      </c>
      <c r="I604" s="5" t="n">
        <v>26.55</v>
      </c>
      <c r="J604" s="6" t="n">
        <v>0.2</v>
      </c>
      <c r="K604" s="5" t="n">
        <v>84.95999999999999</v>
      </c>
      <c r="L604" s="5" t="n">
        <v>23.36</v>
      </c>
      <c r="M604" t="inlineStr">
        <is>
          <t>Credit Card</t>
        </is>
      </c>
      <c r="N604" t="n">
        <v>0.2749529190207157</v>
      </c>
      <c r="O604" t="n">
        <v>2024</v>
      </c>
      <c r="P604" t="inlineStr">
        <is>
          <t>June</t>
        </is>
      </c>
      <c r="Q604" t="n">
        <v>6</v>
      </c>
    </row>
    <row r="605">
      <c r="A605" t="inlineStr">
        <is>
          <t>ORD-00604</t>
        </is>
      </c>
      <c r="B605" s="4" t="n">
        <v>45501</v>
      </c>
      <c r="C605" t="inlineStr">
        <is>
          <t>Customer 228</t>
        </is>
      </c>
      <c r="D605" t="inlineStr">
        <is>
          <t>North</t>
        </is>
      </c>
      <c r="E605" t="inlineStr">
        <is>
          <t>Lucknow</t>
        </is>
      </c>
      <c r="F605" t="inlineStr">
        <is>
          <t>Furniture</t>
        </is>
      </c>
      <c r="G605" t="inlineStr">
        <is>
          <t>Side Table</t>
        </is>
      </c>
      <c r="H605" t="n">
        <v>2</v>
      </c>
      <c r="I605" s="5" t="n">
        <v>107.43</v>
      </c>
      <c r="J605" s="6" t="n">
        <v>0.15</v>
      </c>
      <c r="K605" s="5" t="n">
        <v>182.63</v>
      </c>
      <c r="L605" s="5" t="n">
        <v>27.93</v>
      </c>
      <c r="M605" t="inlineStr">
        <is>
          <t>Credit Card</t>
        </is>
      </c>
      <c r="N605" t="n">
        <v>0.1529321579149099</v>
      </c>
      <c r="O605" t="n">
        <v>2024</v>
      </c>
      <c r="P605" t="inlineStr">
        <is>
          <t>July</t>
        </is>
      </c>
      <c r="Q605" t="n">
        <v>7</v>
      </c>
    </row>
    <row r="606">
      <c r="A606" t="inlineStr">
        <is>
          <t>ORD-00605</t>
        </is>
      </c>
      <c r="B606" s="4" t="n">
        <v>45729</v>
      </c>
      <c r="C606" t="inlineStr">
        <is>
          <t>Customer 241</t>
        </is>
      </c>
      <c r="D606" t="inlineStr">
        <is>
          <t>South</t>
        </is>
      </c>
      <c r="E606" t="inlineStr">
        <is>
          <t>Bengaluru</t>
        </is>
      </c>
      <c r="F606" t="inlineStr">
        <is>
          <t>Home &amp; Kitchen</t>
        </is>
      </c>
      <c r="G606" t="inlineStr">
        <is>
          <t>Electric Kettle</t>
        </is>
      </c>
      <c r="H606" t="n">
        <v>2</v>
      </c>
      <c r="I606" s="5" t="n">
        <v>67.63</v>
      </c>
      <c r="J606" s="6" t="n">
        <v>0.05</v>
      </c>
      <c r="K606" s="5" t="n">
        <v>128.5</v>
      </c>
      <c r="L606" s="5" t="n">
        <v>41.93</v>
      </c>
      <c r="M606" t="inlineStr">
        <is>
          <t>Net Banking</t>
        </is>
      </c>
      <c r="N606" t="n">
        <v>0.3263035019455253</v>
      </c>
      <c r="O606" t="n">
        <v>2025</v>
      </c>
      <c r="P606" t="inlineStr">
        <is>
          <t>March</t>
        </is>
      </c>
      <c r="Q606" t="n">
        <v>3</v>
      </c>
    </row>
    <row r="607">
      <c r="A607" t="inlineStr">
        <is>
          <t>ORD-00606</t>
        </is>
      </c>
      <c r="B607" s="4" t="n">
        <v>45900</v>
      </c>
      <c r="C607" t="inlineStr">
        <is>
          <t>Customer 225</t>
        </is>
      </c>
      <c r="D607" t="inlineStr">
        <is>
          <t>South</t>
        </is>
      </c>
      <c r="E607" t="inlineStr">
        <is>
          <t>Bengaluru</t>
        </is>
      </c>
      <c r="F607" t="inlineStr">
        <is>
          <t>Home &amp; Kitchen</t>
        </is>
      </c>
      <c r="G607" t="inlineStr">
        <is>
          <t>Electric Kettle</t>
        </is>
      </c>
      <c r="H607" t="n">
        <v>2</v>
      </c>
      <c r="I607" s="5" t="n">
        <v>71.55</v>
      </c>
      <c r="J607" s="6" t="n">
        <v>0.15</v>
      </c>
      <c r="K607" s="5" t="n">
        <v>121.63</v>
      </c>
      <c r="L607" s="5" t="n">
        <v>30.05</v>
      </c>
      <c r="M607" t="inlineStr">
        <is>
          <t>Credit Card</t>
        </is>
      </c>
      <c r="N607" t="n">
        <v>0.2470607580366686</v>
      </c>
      <c r="O607" t="n">
        <v>2025</v>
      </c>
      <c r="P607" t="inlineStr">
        <is>
          <t>August</t>
        </is>
      </c>
      <c r="Q607" t="n">
        <v>8</v>
      </c>
    </row>
    <row r="608">
      <c r="A608" t="inlineStr">
        <is>
          <t>ORD-00607</t>
        </is>
      </c>
      <c r="B608" s="4" t="n">
        <v>45823</v>
      </c>
      <c r="C608" t="inlineStr">
        <is>
          <t>Customer 227</t>
        </is>
      </c>
      <c r="D608" t="inlineStr">
        <is>
          <t>South</t>
        </is>
      </c>
      <c r="E608" t="inlineStr">
        <is>
          <t>Bengaluru</t>
        </is>
      </c>
      <c r="F608" t="inlineStr">
        <is>
          <t>Home &amp; Kitchen</t>
        </is>
      </c>
      <c r="G608" t="inlineStr">
        <is>
          <t>Air Fryer</t>
        </is>
      </c>
      <c r="H608" t="n">
        <v>1</v>
      </c>
      <c r="I608" s="5" t="n">
        <v>176.31</v>
      </c>
      <c r="J608" s="6" t="n">
        <v>0.05</v>
      </c>
      <c r="K608" s="5" t="n">
        <v>167.49</v>
      </c>
      <c r="L608" s="5" t="n">
        <v>54.65</v>
      </c>
      <c r="M608" t="inlineStr">
        <is>
          <t>Debit Card</t>
        </is>
      </c>
      <c r="N608" t="n">
        <v>0.3262881366051704</v>
      </c>
      <c r="O608" t="n">
        <v>2025</v>
      </c>
      <c r="P608" t="inlineStr">
        <is>
          <t>June</t>
        </is>
      </c>
      <c r="Q608" t="n">
        <v>6</v>
      </c>
    </row>
    <row r="609">
      <c r="A609" t="inlineStr">
        <is>
          <t>ORD-00608</t>
        </is>
      </c>
      <c r="B609" s="4" t="n">
        <v>45584</v>
      </c>
      <c r="C609" t="inlineStr">
        <is>
          <t>Customer 119</t>
        </is>
      </c>
      <c r="D609" t="inlineStr">
        <is>
          <t>South</t>
        </is>
      </c>
      <c r="E609" t="inlineStr">
        <is>
          <t>Kochi</t>
        </is>
      </c>
      <c r="F609" t="inlineStr">
        <is>
          <t>Office Supplies</t>
        </is>
      </c>
      <c r="G609" t="inlineStr">
        <is>
          <t>Notebook Pack</t>
        </is>
      </c>
      <c r="H609" t="n">
        <v>2</v>
      </c>
      <c r="I609" s="5" t="n">
        <v>27.39</v>
      </c>
      <c r="J609" s="6" t="n">
        <v>0.15</v>
      </c>
      <c r="K609" s="5" t="n">
        <v>46.56</v>
      </c>
      <c r="L609" s="5" t="n">
        <v>14.79</v>
      </c>
      <c r="M609" t="inlineStr">
        <is>
          <t>Cash</t>
        </is>
      </c>
      <c r="N609" t="n">
        <v>0.3176546391752577</v>
      </c>
      <c r="O609" t="n">
        <v>2024</v>
      </c>
      <c r="P609" t="inlineStr">
        <is>
          <t>October</t>
        </is>
      </c>
      <c r="Q609" t="n">
        <v>10</v>
      </c>
    </row>
    <row r="610">
      <c r="A610" t="inlineStr">
        <is>
          <t>ORD-00609</t>
        </is>
      </c>
      <c r="B610" s="4" t="n">
        <v>45384</v>
      </c>
      <c r="C610" t="inlineStr">
        <is>
          <t>Customer 007</t>
        </is>
      </c>
      <c r="D610" t="inlineStr">
        <is>
          <t>East</t>
        </is>
      </c>
      <c r="E610" t="inlineStr">
        <is>
          <t>Kolkata</t>
        </is>
      </c>
      <c r="F610" t="inlineStr">
        <is>
          <t>Electronics</t>
        </is>
      </c>
      <c r="G610" t="inlineStr">
        <is>
          <t>Bluetooth Speaker</t>
        </is>
      </c>
      <c r="H610" t="n">
        <v>1</v>
      </c>
      <c r="I610" s="5" t="n">
        <v>145.08</v>
      </c>
      <c r="J610" s="6" t="n">
        <v>0.05</v>
      </c>
      <c r="K610" s="5" t="n">
        <v>137.83</v>
      </c>
      <c r="L610" s="5" t="n">
        <v>36.27</v>
      </c>
      <c r="M610" t="inlineStr">
        <is>
          <t>Credit Card</t>
        </is>
      </c>
      <c r="N610" t="n">
        <v>0.2631502575636654</v>
      </c>
      <c r="O610" t="n">
        <v>2024</v>
      </c>
      <c r="P610" t="inlineStr">
        <is>
          <t>April</t>
        </is>
      </c>
      <c r="Q610" t="n">
        <v>4</v>
      </c>
    </row>
    <row r="611">
      <c r="A611" t="inlineStr">
        <is>
          <t>ORD-00610</t>
        </is>
      </c>
      <c r="B611" s="4" t="n">
        <v>45756</v>
      </c>
      <c r="C611" t="inlineStr">
        <is>
          <t>Customer 233</t>
        </is>
      </c>
      <c r="D611" t="inlineStr">
        <is>
          <t>East</t>
        </is>
      </c>
      <c r="E611" t="inlineStr">
        <is>
          <t>Bhubaneswar</t>
        </is>
      </c>
      <c r="F611" t="inlineStr">
        <is>
          <t>Accessories</t>
        </is>
      </c>
      <c r="G611" t="inlineStr">
        <is>
          <t>USB-C Cable</t>
        </is>
      </c>
      <c r="H611" t="n">
        <v>1</v>
      </c>
      <c r="I611" s="5" t="n">
        <v>22.67</v>
      </c>
      <c r="J611" s="6" t="n">
        <v>0.1</v>
      </c>
      <c r="K611" s="5" t="n">
        <v>20.4</v>
      </c>
      <c r="L611" s="5" t="n">
        <v>7.93</v>
      </c>
      <c r="M611" t="inlineStr">
        <is>
          <t>Credit Card</t>
        </is>
      </c>
      <c r="N611" t="n">
        <v>0.3887254901960784</v>
      </c>
      <c r="O611" t="n">
        <v>2025</v>
      </c>
      <c r="P611" t="inlineStr">
        <is>
          <t>April</t>
        </is>
      </c>
      <c r="Q611" t="n">
        <v>4</v>
      </c>
    </row>
    <row r="612">
      <c r="A612" t="inlineStr">
        <is>
          <t>ORD-00611</t>
        </is>
      </c>
      <c r="B612" s="4" t="n">
        <v>45418</v>
      </c>
      <c r="C612" t="inlineStr">
        <is>
          <t>Customer 203</t>
        </is>
      </c>
      <c r="D612" t="inlineStr">
        <is>
          <t>North</t>
        </is>
      </c>
      <c r="E612" t="inlineStr">
        <is>
          <t>Lucknow</t>
        </is>
      </c>
      <c r="F612" t="inlineStr">
        <is>
          <t>Home &amp; Kitchen</t>
        </is>
      </c>
      <c r="G612" t="inlineStr">
        <is>
          <t>Air Fryer</t>
        </is>
      </c>
      <c r="H612" t="n">
        <v>2</v>
      </c>
      <c r="I612" s="5" t="n">
        <v>171.36</v>
      </c>
      <c r="J612" s="6" t="n">
        <v>0.05</v>
      </c>
      <c r="K612" s="5" t="n">
        <v>325.58</v>
      </c>
      <c r="L612" s="5" t="n">
        <v>106.24</v>
      </c>
      <c r="M612" t="inlineStr">
        <is>
          <t>Net Banking</t>
        </is>
      </c>
      <c r="N612" t="n">
        <v>0.326309969899871</v>
      </c>
      <c r="O612" t="n">
        <v>2024</v>
      </c>
      <c r="P612" t="inlineStr">
        <is>
          <t>May</t>
        </is>
      </c>
      <c r="Q612" t="n">
        <v>5</v>
      </c>
    </row>
    <row r="613">
      <c r="A613" t="inlineStr">
        <is>
          <t>ORD-00612</t>
        </is>
      </c>
      <c r="B613" s="4" t="n">
        <v>45918</v>
      </c>
      <c r="C613" t="inlineStr">
        <is>
          <t>Customer 145</t>
        </is>
      </c>
      <c r="D613" t="inlineStr">
        <is>
          <t>West</t>
        </is>
      </c>
      <c r="E613" t="inlineStr">
        <is>
          <t>Surat</t>
        </is>
      </c>
      <c r="F613" t="inlineStr">
        <is>
          <t>Home &amp; Kitchen</t>
        </is>
      </c>
      <c r="G613" t="inlineStr">
        <is>
          <t>Air Fryer</t>
        </is>
      </c>
      <c r="H613" t="n">
        <v>3</v>
      </c>
      <c r="I613" s="5" t="n">
        <v>193.86</v>
      </c>
      <c r="J613" s="6" t="n">
        <v>0.15</v>
      </c>
      <c r="K613" s="5" t="n">
        <v>494.34</v>
      </c>
      <c r="L613" s="5" t="n">
        <v>122.13</v>
      </c>
      <c r="M613" t="inlineStr">
        <is>
          <t>Credit Card</t>
        </is>
      </c>
      <c r="N613" t="n">
        <v>0.2470566816361209</v>
      </c>
      <c r="O613" t="n">
        <v>2025</v>
      </c>
      <c r="P613" t="inlineStr">
        <is>
          <t>September</t>
        </is>
      </c>
      <c r="Q613" t="n">
        <v>9</v>
      </c>
    </row>
    <row r="614">
      <c r="A614" t="inlineStr">
        <is>
          <t>ORD-00613</t>
        </is>
      </c>
      <c r="B614" s="4" t="n">
        <v>45458</v>
      </c>
      <c r="C614" t="inlineStr">
        <is>
          <t>Customer 197</t>
        </is>
      </c>
      <c r="D614" t="inlineStr">
        <is>
          <t>West</t>
        </is>
      </c>
      <c r="E614" t="inlineStr">
        <is>
          <t>Pune</t>
        </is>
      </c>
      <c r="F614" t="inlineStr">
        <is>
          <t>Furniture</t>
        </is>
      </c>
      <c r="G614" t="inlineStr">
        <is>
          <t>Office Chair</t>
        </is>
      </c>
      <c r="H614" t="n">
        <v>1</v>
      </c>
      <c r="I614" s="5" t="n">
        <v>244.91</v>
      </c>
      <c r="J614" s="6" t="n">
        <v>0.05</v>
      </c>
      <c r="K614" s="5" t="n">
        <v>232.66</v>
      </c>
      <c r="L614" s="5" t="n">
        <v>56.32</v>
      </c>
      <c r="M614" t="inlineStr">
        <is>
          <t>Cash</t>
        </is>
      </c>
      <c r="N614" t="n">
        <v>0.242069973351672</v>
      </c>
      <c r="O614" t="n">
        <v>2024</v>
      </c>
      <c r="P614" t="inlineStr">
        <is>
          <t>June</t>
        </is>
      </c>
      <c r="Q614" t="n">
        <v>6</v>
      </c>
    </row>
    <row r="615">
      <c r="A615" t="inlineStr">
        <is>
          <t>ORD-00614</t>
        </is>
      </c>
      <c r="B615" s="4" t="n">
        <v>45587</v>
      </c>
      <c r="C615" t="inlineStr">
        <is>
          <t>Customer 004</t>
        </is>
      </c>
      <c r="D615" t="inlineStr">
        <is>
          <t>East</t>
        </is>
      </c>
      <c r="E615" t="inlineStr">
        <is>
          <t>Kolkata</t>
        </is>
      </c>
      <c r="F615" t="inlineStr">
        <is>
          <t>Accessories</t>
        </is>
      </c>
      <c r="G615" t="inlineStr">
        <is>
          <t>Wireless Mouse</t>
        </is>
      </c>
      <c r="H615" t="n">
        <v>1</v>
      </c>
      <c r="I615" s="5" t="n">
        <v>35.46</v>
      </c>
      <c r="J615" s="6" t="n">
        <v>0.1</v>
      </c>
      <c r="K615" s="5" t="n">
        <v>31.91</v>
      </c>
      <c r="L615" s="5" t="n">
        <v>12.41</v>
      </c>
      <c r="M615" t="inlineStr">
        <is>
          <t>Cash</t>
        </is>
      </c>
      <c r="N615" t="n">
        <v>0.3889062989658414</v>
      </c>
      <c r="O615" t="n">
        <v>2024</v>
      </c>
      <c r="P615" t="inlineStr">
        <is>
          <t>October</t>
        </is>
      </c>
      <c r="Q615" t="n">
        <v>10</v>
      </c>
    </row>
    <row r="616">
      <c r="A616" t="inlineStr">
        <is>
          <t>ORD-00615</t>
        </is>
      </c>
      <c r="B616" s="4" t="n">
        <v>45801</v>
      </c>
      <c r="C616" t="inlineStr">
        <is>
          <t>Customer 122</t>
        </is>
      </c>
      <c r="D616" t="inlineStr">
        <is>
          <t>West</t>
        </is>
      </c>
      <c r="E616" t="inlineStr">
        <is>
          <t>Mumbai</t>
        </is>
      </c>
      <c r="F616" t="inlineStr">
        <is>
          <t>Home &amp; Kitchen</t>
        </is>
      </c>
      <c r="G616" t="inlineStr">
        <is>
          <t>Electric Kettle</t>
        </is>
      </c>
      <c r="H616" t="n">
        <v>1</v>
      </c>
      <c r="I616" s="5" t="n">
        <v>76.3</v>
      </c>
      <c r="J616" s="6" t="n">
        <v>0.1</v>
      </c>
      <c r="K616" s="5" t="n">
        <v>68.67</v>
      </c>
      <c r="L616" s="5" t="n">
        <v>19.84</v>
      </c>
      <c r="M616" t="inlineStr">
        <is>
          <t>Cash</t>
        </is>
      </c>
      <c r="N616" t="n">
        <v>0.2889180136886559</v>
      </c>
      <c r="O616" t="n">
        <v>2025</v>
      </c>
      <c r="P616" t="inlineStr">
        <is>
          <t>May</t>
        </is>
      </c>
      <c r="Q616" t="n">
        <v>5</v>
      </c>
    </row>
    <row r="617">
      <c r="A617" t="inlineStr">
        <is>
          <t>ORD-00616</t>
        </is>
      </c>
      <c r="B617" s="4" t="n">
        <v>45711</v>
      </c>
      <c r="C617" t="inlineStr">
        <is>
          <t>Customer 212</t>
        </is>
      </c>
      <c r="D617" t="inlineStr">
        <is>
          <t>South</t>
        </is>
      </c>
      <c r="E617" t="inlineStr">
        <is>
          <t>Bengaluru</t>
        </is>
      </c>
      <c r="F617" t="inlineStr">
        <is>
          <t>Electronics</t>
        </is>
      </c>
      <c r="G617" t="inlineStr">
        <is>
          <t>Smart Watch</t>
        </is>
      </c>
      <c r="H617" t="n">
        <v>2</v>
      </c>
      <c r="I617" s="5" t="n">
        <v>330.88</v>
      </c>
      <c r="J617" s="6" t="n">
        <v>0.05</v>
      </c>
      <c r="K617" s="5" t="n">
        <v>628.67</v>
      </c>
      <c r="L617" s="5" t="n">
        <v>165.44</v>
      </c>
      <c r="M617" t="inlineStr">
        <is>
          <t>Credit Card</t>
        </is>
      </c>
      <c r="N617" t="n">
        <v>0.2631587319261298</v>
      </c>
      <c r="O617" t="n">
        <v>2025</v>
      </c>
      <c r="P617" t="inlineStr">
        <is>
          <t>February</t>
        </is>
      </c>
      <c r="Q617" t="n">
        <v>2</v>
      </c>
    </row>
    <row r="618">
      <c r="A618" t="inlineStr">
        <is>
          <t>ORD-00617</t>
        </is>
      </c>
      <c r="B618" s="4" t="n">
        <v>45342</v>
      </c>
      <c r="C618" t="inlineStr">
        <is>
          <t>Customer 148</t>
        </is>
      </c>
      <c r="D618" t="inlineStr">
        <is>
          <t>North</t>
        </is>
      </c>
      <c r="E618" t="inlineStr">
        <is>
          <t>Delhi</t>
        </is>
      </c>
      <c r="F618" t="inlineStr">
        <is>
          <t>Home &amp; Kitchen</t>
        </is>
      </c>
      <c r="G618" t="inlineStr">
        <is>
          <t>Air Fryer</t>
        </is>
      </c>
      <c r="H618" t="n">
        <v>1</v>
      </c>
      <c r="I618" s="5" t="n">
        <v>172.01</v>
      </c>
      <c r="J618" s="6" t="n">
        <v>0</v>
      </c>
      <c r="K618" s="5" t="n">
        <v>172.01</v>
      </c>
      <c r="L618" s="5" t="n">
        <v>61.92</v>
      </c>
      <c r="M618" t="inlineStr">
        <is>
          <t>Net Banking</t>
        </is>
      </c>
      <c r="N618" t="n">
        <v>0.3599790709842451</v>
      </c>
      <c r="O618" t="n">
        <v>2024</v>
      </c>
      <c r="P618" t="inlineStr">
        <is>
          <t>February</t>
        </is>
      </c>
      <c r="Q618" t="n">
        <v>2</v>
      </c>
    </row>
    <row r="619">
      <c r="A619" t="inlineStr">
        <is>
          <t>ORD-00618</t>
        </is>
      </c>
      <c r="B619" s="4" t="n">
        <v>45597</v>
      </c>
      <c r="C619" t="inlineStr">
        <is>
          <t>Customer 073</t>
        </is>
      </c>
      <c r="D619" t="inlineStr">
        <is>
          <t>South</t>
        </is>
      </c>
      <c r="E619" t="inlineStr">
        <is>
          <t>Bengaluru</t>
        </is>
      </c>
      <c r="F619" t="inlineStr">
        <is>
          <t>Electronics</t>
        </is>
      </c>
      <c r="G619" t="inlineStr">
        <is>
          <t>Laptop Stand</t>
        </is>
      </c>
      <c r="H619" t="n">
        <v>5</v>
      </c>
      <c r="I619" s="5" t="n">
        <v>62.68</v>
      </c>
      <c r="J619" s="6" t="n">
        <v>0</v>
      </c>
      <c r="K619" s="5" t="n">
        <v>313.4</v>
      </c>
      <c r="L619" s="5" t="n">
        <v>94.02</v>
      </c>
      <c r="M619" t="inlineStr">
        <is>
          <t>Net Banking</t>
        </is>
      </c>
      <c r="N619" t="n">
        <v>0.3</v>
      </c>
      <c r="O619" t="n">
        <v>2024</v>
      </c>
      <c r="P619" t="inlineStr">
        <is>
          <t>November</t>
        </is>
      </c>
      <c r="Q619" t="n">
        <v>11</v>
      </c>
    </row>
    <row r="620">
      <c r="A620" t="inlineStr">
        <is>
          <t>ORD-00619</t>
        </is>
      </c>
      <c r="B620" s="4" t="n">
        <v>45968</v>
      </c>
      <c r="C620" t="inlineStr">
        <is>
          <t>Customer 077</t>
        </is>
      </c>
      <c r="D620" t="inlineStr">
        <is>
          <t>East</t>
        </is>
      </c>
      <c r="E620" t="inlineStr">
        <is>
          <t>Bhubaneswar</t>
        </is>
      </c>
      <c r="F620" t="inlineStr">
        <is>
          <t>Accessories</t>
        </is>
      </c>
      <c r="G620" t="inlineStr">
        <is>
          <t>Laptop Sleeve</t>
        </is>
      </c>
      <c r="H620" t="n">
        <v>4</v>
      </c>
      <c r="I620" s="5" t="n">
        <v>50.35</v>
      </c>
      <c r="J620" s="6" t="n">
        <v>0</v>
      </c>
      <c r="K620" s="5" t="n">
        <v>201.4</v>
      </c>
      <c r="L620" s="5" t="n">
        <v>90.63</v>
      </c>
      <c r="M620" t="inlineStr">
        <is>
          <t>Debit Card</t>
        </is>
      </c>
      <c r="N620" t="n">
        <v>0.45</v>
      </c>
      <c r="O620" t="n">
        <v>2025</v>
      </c>
      <c r="P620" t="inlineStr">
        <is>
          <t>November</t>
        </is>
      </c>
      <c r="Q620" t="n">
        <v>11</v>
      </c>
    </row>
    <row r="621">
      <c r="A621" t="inlineStr">
        <is>
          <t>ORD-00620</t>
        </is>
      </c>
      <c r="B621" s="4" t="n">
        <v>45669</v>
      </c>
      <c r="C621" t="inlineStr">
        <is>
          <t>Customer 178</t>
        </is>
      </c>
      <c r="D621" t="inlineStr">
        <is>
          <t>West</t>
        </is>
      </c>
      <c r="E621" t="inlineStr">
        <is>
          <t>Mumbai</t>
        </is>
      </c>
      <c r="F621" t="inlineStr">
        <is>
          <t>Furniture</t>
        </is>
      </c>
      <c r="G621" t="inlineStr">
        <is>
          <t>Office Chair</t>
        </is>
      </c>
      <c r="H621" t="n">
        <v>1</v>
      </c>
      <c r="I621" s="5" t="n">
        <v>249.53</v>
      </c>
      <c r="J621" s="6" t="n">
        <v>0</v>
      </c>
      <c r="K621" s="5" t="n">
        <v>249.53</v>
      </c>
      <c r="L621" s="5" t="n">
        <v>69.87</v>
      </c>
      <c r="M621" t="inlineStr">
        <is>
          <t>Debit Card</t>
        </is>
      </c>
      <c r="N621" t="n">
        <v>0.2800064120546628</v>
      </c>
      <c r="O621" t="n">
        <v>2025</v>
      </c>
      <c r="P621" t="inlineStr">
        <is>
          <t>January</t>
        </is>
      </c>
      <c r="Q621" t="n">
        <v>1</v>
      </c>
    </row>
    <row r="622">
      <c r="A622" t="inlineStr">
        <is>
          <t>ORD-00621</t>
        </is>
      </c>
      <c r="B622" s="4" t="n">
        <v>45629</v>
      </c>
      <c r="C622" t="inlineStr">
        <is>
          <t>Customer 162</t>
        </is>
      </c>
      <c r="D622" t="inlineStr">
        <is>
          <t>South</t>
        </is>
      </c>
      <c r="E622" t="inlineStr">
        <is>
          <t>Chennai</t>
        </is>
      </c>
      <c r="F622" t="inlineStr">
        <is>
          <t>Home &amp; Kitchen</t>
        </is>
      </c>
      <c r="G622" t="inlineStr">
        <is>
          <t>Air Fryer</t>
        </is>
      </c>
      <c r="H622" t="n">
        <v>1</v>
      </c>
      <c r="I622" s="5" t="n">
        <v>175.66</v>
      </c>
      <c r="J622" s="6" t="n">
        <v>0.1</v>
      </c>
      <c r="K622" s="5" t="n">
        <v>158.09</v>
      </c>
      <c r="L622" s="5" t="n">
        <v>45.67</v>
      </c>
      <c r="M622" t="inlineStr">
        <is>
          <t>Net Banking</t>
        </is>
      </c>
      <c r="N622" t="n">
        <v>0.2888860775507622</v>
      </c>
      <c r="O622" t="n">
        <v>2024</v>
      </c>
      <c r="P622" t="inlineStr">
        <is>
          <t>December</t>
        </is>
      </c>
      <c r="Q622" t="n">
        <v>12</v>
      </c>
    </row>
    <row r="623">
      <c r="A623" t="inlineStr">
        <is>
          <t>ORD-00622</t>
        </is>
      </c>
      <c r="B623" s="4" t="n">
        <v>45381</v>
      </c>
      <c r="C623" t="inlineStr">
        <is>
          <t>Customer 160</t>
        </is>
      </c>
      <c r="D623" t="inlineStr">
        <is>
          <t>South</t>
        </is>
      </c>
      <c r="E623" t="inlineStr">
        <is>
          <t>Hyderabad</t>
        </is>
      </c>
      <c r="F623" t="inlineStr">
        <is>
          <t>Office Supplies</t>
        </is>
      </c>
      <c r="G623" t="inlineStr">
        <is>
          <t>Printer Paper</t>
        </is>
      </c>
      <c r="H623" t="n">
        <v>1</v>
      </c>
      <c r="I623" s="5" t="n">
        <v>17.16</v>
      </c>
      <c r="J623" s="6" t="n">
        <v>0.05</v>
      </c>
      <c r="K623" s="5" t="n">
        <v>16.3</v>
      </c>
      <c r="L623" s="5" t="n">
        <v>6.35</v>
      </c>
      <c r="M623" t="inlineStr">
        <is>
          <t>Debit Card</t>
        </is>
      </c>
      <c r="N623" t="n">
        <v>0.3895705521472392</v>
      </c>
      <c r="O623" t="n">
        <v>2024</v>
      </c>
      <c r="P623" t="inlineStr">
        <is>
          <t>March</t>
        </is>
      </c>
      <c r="Q623" t="n">
        <v>3</v>
      </c>
    </row>
    <row r="624">
      <c r="A624" t="inlineStr">
        <is>
          <t>ORD-00623</t>
        </is>
      </c>
      <c r="B624" s="4" t="n">
        <v>45424</v>
      </c>
      <c r="C624" t="inlineStr">
        <is>
          <t>Customer 157</t>
        </is>
      </c>
      <c r="D624" t="inlineStr">
        <is>
          <t>East</t>
        </is>
      </c>
      <c r="E624" t="inlineStr">
        <is>
          <t>Guwahati</t>
        </is>
      </c>
      <c r="F624" t="inlineStr">
        <is>
          <t>Home &amp; Kitchen</t>
        </is>
      </c>
      <c r="G624" t="inlineStr">
        <is>
          <t>Electric Kettle</t>
        </is>
      </c>
      <c r="H624" t="n">
        <v>2</v>
      </c>
      <c r="I624" s="5" t="n">
        <v>70.51000000000001</v>
      </c>
      <c r="J624" s="6" t="n">
        <v>0</v>
      </c>
      <c r="K624" s="5" t="n">
        <v>141.02</v>
      </c>
      <c r="L624" s="5" t="n">
        <v>50.77</v>
      </c>
      <c r="M624" t="inlineStr">
        <is>
          <t>Credit Card</t>
        </is>
      </c>
      <c r="N624" t="n">
        <v>0.3600198553396681</v>
      </c>
      <c r="O624" t="n">
        <v>2024</v>
      </c>
      <c r="P624" t="inlineStr">
        <is>
          <t>May</t>
        </is>
      </c>
      <c r="Q624" t="n">
        <v>5</v>
      </c>
    </row>
    <row r="625">
      <c r="A625" t="inlineStr">
        <is>
          <t>ORD-00624</t>
        </is>
      </c>
      <c r="B625" s="4" t="n">
        <v>46017</v>
      </c>
      <c r="C625" t="inlineStr">
        <is>
          <t>Customer 189</t>
        </is>
      </c>
      <c r="D625" t="inlineStr">
        <is>
          <t>North</t>
        </is>
      </c>
      <c r="E625" t="inlineStr">
        <is>
          <t>Jaipur</t>
        </is>
      </c>
      <c r="F625" t="inlineStr">
        <is>
          <t>Electronics</t>
        </is>
      </c>
      <c r="G625" t="inlineStr">
        <is>
          <t>Wireless Headphones</t>
        </is>
      </c>
      <c r="H625" t="n">
        <v>2</v>
      </c>
      <c r="I625" s="5" t="n">
        <v>219.46</v>
      </c>
      <c r="J625" s="6" t="n">
        <v>0.1</v>
      </c>
      <c r="K625" s="5" t="n">
        <v>395.03</v>
      </c>
      <c r="L625" s="5" t="n">
        <v>87.79000000000001</v>
      </c>
      <c r="M625" t="inlineStr">
        <is>
          <t>Credit Card</t>
        </is>
      </c>
      <c r="N625" t="n">
        <v>0.2222362858517075</v>
      </c>
      <c r="O625" t="n">
        <v>2025</v>
      </c>
      <c r="P625" t="inlineStr">
        <is>
          <t>December</t>
        </is>
      </c>
      <c r="Q625" t="n">
        <v>12</v>
      </c>
    </row>
    <row r="626">
      <c r="A626" t="inlineStr">
        <is>
          <t>ORD-00625</t>
        </is>
      </c>
      <c r="B626" s="4" t="n">
        <v>45922</v>
      </c>
      <c r="C626" t="inlineStr">
        <is>
          <t>Customer 003</t>
        </is>
      </c>
      <c r="D626" t="inlineStr">
        <is>
          <t>West</t>
        </is>
      </c>
      <c r="E626" t="inlineStr">
        <is>
          <t>Surat</t>
        </is>
      </c>
      <c r="F626" t="inlineStr">
        <is>
          <t>Electronics</t>
        </is>
      </c>
      <c r="G626" t="inlineStr">
        <is>
          <t>Smart Watch</t>
        </is>
      </c>
      <c r="H626" t="n">
        <v>2</v>
      </c>
      <c r="I626" s="5" t="n">
        <v>315.87</v>
      </c>
      <c r="J626" s="6" t="n">
        <v>0.1</v>
      </c>
      <c r="K626" s="5" t="n">
        <v>568.5700000000001</v>
      </c>
      <c r="L626" s="5" t="n">
        <v>126.35</v>
      </c>
      <c r="M626" t="inlineStr">
        <is>
          <t>Credit Card</t>
        </is>
      </c>
      <c r="N626" t="n">
        <v>0.2222241764426544</v>
      </c>
      <c r="O626" t="n">
        <v>2025</v>
      </c>
      <c r="P626" t="inlineStr">
        <is>
          <t>September</t>
        </is>
      </c>
      <c r="Q626" t="n">
        <v>9</v>
      </c>
    </row>
    <row r="627">
      <c r="A627" t="inlineStr">
        <is>
          <t>ORD-00626</t>
        </is>
      </c>
      <c r="B627" s="4" t="n">
        <v>45998</v>
      </c>
      <c r="C627" t="inlineStr">
        <is>
          <t>Customer 086</t>
        </is>
      </c>
      <c r="D627" t="inlineStr">
        <is>
          <t>North</t>
        </is>
      </c>
      <c r="E627" t="inlineStr">
        <is>
          <t>Delhi</t>
        </is>
      </c>
      <c r="F627" t="inlineStr">
        <is>
          <t>Office Supplies</t>
        </is>
      </c>
      <c r="G627" t="inlineStr">
        <is>
          <t>Printer Paper</t>
        </is>
      </c>
      <c r="H627" t="n">
        <v>3</v>
      </c>
      <c r="I627" s="5" t="n">
        <v>17.62</v>
      </c>
      <c r="J627" s="6" t="n">
        <v>0</v>
      </c>
      <c r="K627" s="5" t="n">
        <v>52.86</v>
      </c>
      <c r="L627" s="5" t="n">
        <v>22.2</v>
      </c>
      <c r="M627" t="inlineStr">
        <is>
          <t>Debit Card</t>
        </is>
      </c>
      <c r="N627" t="n">
        <v>0.4199772985244041</v>
      </c>
      <c r="O627" t="n">
        <v>2025</v>
      </c>
      <c r="P627" t="inlineStr">
        <is>
          <t>December</t>
        </is>
      </c>
      <c r="Q627" t="n">
        <v>12</v>
      </c>
    </row>
    <row r="628">
      <c r="A628" t="inlineStr">
        <is>
          <t>ORD-00627</t>
        </is>
      </c>
      <c r="B628" s="4" t="n">
        <v>45697</v>
      </c>
      <c r="C628" t="inlineStr">
        <is>
          <t>Customer 173</t>
        </is>
      </c>
      <c r="D628" t="inlineStr">
        <is>
          <t>East</t>
        </is>
      </c>
      <c r="E628" t="inlineStr">
        <is>
          <t>Kolkata</t>
        </is>
      </c>
      <c r="F628" t="inlineStr">
        <is>
          <t>Furniture</t>
        </is>
      </c>
      <c r="G628" t="inlineStr">
        <is>
          <t>Study Desk</t>
        </is>
      </c>
      <c r="H628" t="n">
        <v>1</v>
      </c>
      <c r="I628" s="5" t="n">
        <v>273.35</v>
      </c>
      <c r="J628" s="6" t="n">
        <v>0.05</v>
      </c>
      <c r="K628" s="5" t="n">
        <v>259.68</v>
      </c>
      <c r="L628" s="5" t="n">
        <v>62.87</v>
      </c>
      <c r="M628" t="inlineStr">
        <is>
          <t>Cash</t>
        </is>
      </c>
      <c r="N628" t="n">
        <v>0.2421056685150955</v>
      </c>
      <c r="O628" t="n">
        <v>2025</v>
      </c>
      <c r="P628" t="inlineStr">
        <is>
          <t>February</t>
        </is>
      </c>
      <c r="Q628" t="n">
        <v>2</v>
      </c>
    </row>
    <row r="629">
      <c r="A629" t="inlineStr">
        <is>
          <t>ORD-00628</t>
        </is>
      </c>
      <c r="B629" s="4" t="n">
        <v>45777</v>
      </c>
      <c r="C629" t="inlineStr">
        <is>
          <t>Customer 086</t>
        </is>
      </c>
      <c r="D629" t="inlineStr">
        <is>
          <t>West</t>
        </is>
      </c>
      <c r="E629" t="inlineStr">
        <is>
          <t>Pune</t>
        </is>
      </c>
      <c r="F629" t="inlineStr">
        <is>
          <t>Home &amp; Kitchen</t>
        </is>
      </c>
      <c r="G629" t="inlineStr">
        <is>
          <t>Electric Kettle</t>
        </is>
      </c>
      <c r="H629" t="n">
        <v>3</v>
      </c>
      <c r="I629" s="5" t="n">
        <v>74.84999999999999</v>
      </c>
      <c r="J629" s="6" t="n">
        <v>0.05</v>
      </c>
      <c r="K629" s="5" t="n">
        <v>213.32</v>
      </c>
      <c r="L629" s="5" t="n">
        <v>69.61</v>
      </c>
      <c r="M629" t="inlineStr">
        <is>
          <t>Cash</t>
        </is>
      </c>
      <c r="N629" t="n">
        <v>0.3263172698293643</v>
      </c>
      <c r="O629" t="n">
        <v>2025</v>
      </c>
      <c r="P629" t="inlineStr">
        <is>
          <t>April</t>
        </is>
      </c>
      <c r="Q629" t="n">
        <v>4</v>
      </c>
    </row>
    <row r="630">
      <c r="A630" t="inlineStr">
        <is>
          <t>ORD-00629</t>
        </is>
      </c>
      <c r="B630" s="4" t="n">
        <v>45715</v>
      </c>
      <c r="C630" t="inlineStr">
        <is>
          <t>Customer 143</t>
        </is>
      </c>
      <c r="D630" t="inlineStr">
        <is>
          <t>West</t>
        </is>
      </c>
      <c r="E630" t="inlineStr">
        <is>
          <t>Mumbai</t>
        </is>
      </c>
      <c r="F630" t="inlineStr">
        <is>
          <t>Furniture</t>
        </is>
      </c>
      <c r="G630" t="inlineStr">
        <is>
          <t>Bookshelf</t>
        </is>
      </c>
      <c r="H630" t="n">
        <v>2</v>
      </c>
      <c r="I630" s="5" t="n">
        <v>175.92</v>
      </c>
      <c r="J630" s="6" t="n">
        <v>0.1</v>
      </c>
      <c r="K630" s="5" t="n">
        <v>316.66</v>
      </c>
      <c r="L630" s="5" t="n">
        <v>63.34</v>
      </c>
      <c r="M630" t="inlineStr">
        <is>
          <t>Net Banking</t>
        </is>
      </c>
      <c r="N630" t="n">
        <v>0.2000252636897619</v>
      </c>
      <c r="O630" t="n">
        <v>2025</v>
      </c>
      <c r="P630" t="inlineStr">
        <is>
          <t>February</t>
        </is>
      </c>
      <c r="Q630" t="n">
        <v>2</v>
      </c>
    </row>
    <row r="631">
      <c r="A631" t="inlineStr">
        <is>
          <t>ORD-00630</t>
        </is>
      </c>
      <c r="B631" s="4" t="n">
        <v>45311</v>
      </c>
      <c r="C631" t="inlineStr">
        <is>
          <t>Customer 216</t>
        </is>
      </c>
      <c r="D631" t="inlineStr">
        <is>
          <t>North</t>
        </is>
      </c>
      <c r="E631" t="inlineStr">
        <is>
          <t>Chandigarh</t>
        </is>
      </c>
      <c r="F631" t="inlineStr">
        <is>
          <t>Furniture</t>
        </is>
      </c>
      <c r="G631" t="inlineStr">
        <is>
          <t>Bookshelf</t>
        </is>
      </c>
      <c r="H631" t="n">
        <v>1</v>
      </c>
      <c r="I631" s="5" t="n">
        <v>182.47</v>
      </c>
      <c r="J631" s="6" t="n">
        <v>0</v>
      </c>
      <c r="K631" s="5" t="n">
        <v>182.47</v>
      </c>
      <c r="L631" s="5" t="n">
        <v>51.09</v>
      </c>
      <c r="M631" t="inlineStr">
        <is>
          <t>UPI</t>
        </is>
      </c>
      <c r="N631" t="n">
        <v>0.2799912314353045</v>
      </c>
      <c r="O631" t="n">
        <v>2024</v>
      </c>
      <c r="P631" t="inlineStr">
        <is>
          <t>January</t>
        </is>
      </c>
      <c r="Q631" t="n">
        <v>1</v>
      </c>
    </row>
    <row r="632">
      <c r="A632" t="inlineStr">
        <is>
          <t>ORD-00631</t>
        </is>
      </c>
      <c r="B632" s="4" t="n">
        <v>45639</v>
      </c>
      <c r="C632" t="inlineStr">
        <is>
          <t>Customer 201</t>
        </is>
      </c>
      <c r="D632" t="inlineStr">
        <is>
          <t>West</t>
        </is>
      </c>
      <c r="E632" t="inlineStr">
        <is>
          <t>Pune</t>
        </is>
      </c>
      <c r="F632" t="inlineStr">
        <is>
          <t>Home &amp; Kitchen</t>
        </is>
      </c>
      <c r="G632" t="inlineStr">
        <is>
          <t>Electric Kettle</t>
        </is>
      </c>
      <c r="H632" t="n">
        <v>1</v>
      </c>
      <c r="I632" s="5" t="n">
        <v>74.45999999999999</v>
      </c>
      <c r="J632" s="6" t="n">
        <v>0</v>
      </c>
      <c r="K632" s="5" t="n">
        <v>74.45999999999999</v>
      </c>
      <c r="L632" s="5" t="n">
        <v>26.81</v>
      </c>
      <c r="M632" t="inlineStr">
        <is>
          <t>Debit Card</t>
        </is>
      </c>
      <c r="N632" t="n">
        <v>0.3600590921300027</v>
      </c>
      <c r="O632" t="n">
        <v>2024</v>
      </c>
      <c r="P632" t="inlineStr">
        <is>
          <t>December</t>
        </is>
      </c>
      <c r="Q632" t="n">
        <v>12</v>
      </c>
    </row>
    <row r="633">
      <c r="A633" t="inlineStr">
        <is>
          <t>ORD-00632</t>
        </is>
      </c>
      <c r="B633" s="4" t="n">
        <v>46014</v>
      </c>
      <c r="C633" t="inlineStr">
        <is>
          <t>Customer 116</t>
        </is>
      </c>
      <c r="D633" t="inlineStr">
        <is>
          <t>West</t>
        </is>
      </c>
      <c r="E633" t="inlineStr">
        <is>
          <t>Mumbai</t>
        </is>
      </c>
      <c r="F633" t="inlineStr">
        <is>
          <t>Electronics</t>
        </is>
      </c>
      <c r="G633" t="inlineStr">
        <is>
          <t>Wireless Headphones</t>
        </is>
      </c>
      <c r="H633" t="n">
        <v>2</v>
      </c>
      <c r="I633" s="5" t="n">
        <v>233.91</v>
      </c>
      <c r="J633" s="6" t="n">
        <v>0</v>
      </c>
      <c r="K633" s="5" t="n">
        <v>467.82</v>
      </c>
      <c r="L633" s="5" t="n">
        <v>140.35</v>
      </c>
      <c r="M633" t="inlineStr">
        <is>
          <t>Debit Card</t>
        </is>
      </c>
      <c r="N633" t="n">
        <v>0.3000085502971228</v>
      </c>
      <c r="O633" t="n">
        <v>2025</v>
      </c>
      <c r="P633" t="inlineStr">
        <is>
          <t>December</t>
        </is>
      </c>
      <c r="Q633" t="n">
        <v>12</v>
      </c>
    </row>
    <row r="634">
      <c r="A634" t="inlineStr">
        <is>
          <t>ORD-00633</t>
        </is>
      </c>
      <c r="B634" s="4" t="n">
        <v>45513</v>
      </c>
      <c r="C634" t="inlineStr">
        <is>
          <t>Customer 114</t>
        </is>
      </c>
      <c r="D634" t="inlineStr">
        <is>
          <t>South</t>
        </is>
      </c>
      <c r="E634" t="inlineStr">
        <is>
          <t>Chennai</t>
        </is>
      </c>
      <c r="F634" t="inlineStr">
        <is>
          <t>Electronics</t>
        </is>
      </c>
      <c r="G634" t="inlineStr">
        <is>
          <t>Wireless Headphones</t>
        </is>
      </c>
      <c r="H634" t="n">
        <v>3</v>
      </c>
      <c r="I634" s="5" t="n">
        <v>220.41</v>
      </c>
      <c r="J634" s="6" t="n">
        <v>0.15</v>
      </c>
      <c r="K634" s="5" t="n">
        <v>562.05</v>
      </c>
      <c r="L634" s="5" t="n">
        <v>99.19</v>
      </c>
      <c r="M634" t="inlineStr">
        <is>
          <t>Net Banking</t>
        </is>
      </c>
      <c r="N634" t="n">
        <v>0.176478960946535</v>
      </c>
      <c r="O634" t="n">
        <v>2024</v>
      </c>
      <c r="P634" t="inlineStr">
        <is>
          <t>August</t>
        </is>
      </c>
      <c r="Q634" t="n">
        <v>8</v>
      </c>
    </row>
    <row r="635">
      <c r="A635" t="inlineStr">
        <is>
          <t>ORD-00634</t>
        </is>
      </c>
      <c r="B635" s="4" t="n">
        <v>45317</v>
      </c>
      <c r="C635" t="inlineStr">
        <is>
          <t>Customer 199</t>
        </is>
      </c>
      <c r="D635" t="inlineStr">
        <is>
          <t>West</t>
        </is>
      </c>
      <c r="E635" t="inlineStr">
        <is>
          <t>Pune</t>
        </is>
      </c>
      <c r="F635" t="inlineStr">
        <is>
          <t>Electronics</t>
        </is>
      </c>
      <c r="G635" t="inlineStr">
        <is>
          <t>Laptop Stand</t>
        </is>
      </c>
      <c r="H635" t="n">
        <v>2</v>
      </c>
      <c r="I635" s="5" t="n">
        <v>65.33</v>
      </c>
      <c r="J635" s="6" t="n">
        <v>0.05</v>
      </c>
      <c r="K635" s="5" t="n">
        <v>124.13</v>
      </c>
      <c r="L635" s="5" t="n">
        <v>32.67</v>
      </c>
      <c r="M635" t="inlineStr">
        <is>
          <t>Debit Card</t>
        </is>
      </c>
      <c r="N635" t="n">
        <v>0.2631918150326271</v>
      </c>
      <c r="O635" t="n">
        <v>2024</v>
      </c>
      <c r="P635" t="inlineStr">
        <is>
          <t>January</t>
        </is>
      </c>
      <c r="Q635" t="n">
        <v>1</v>
      </c>
    </row>
    <row r="636">
      <c r="A636" t="inlineStr">
        <is>
          <t>ORD-00635</t>
        </is>
      </c>
      <c r="B636" s="4" t="n">
        <v>45438</v>
      </c>
      <c r="C636" t="inlineStr">
        <is>
          <t>Customer 100</t>
        </is>
      </c>
      <c r="D636" t="inlineStr">
        <is>
          <t>West</t>
        </is>
      </c>
      <c r="E636" t="inlineStr">
        <is>
          <t>Mumbai</t>
        </is>
      </c>
      <c r="F636" t="inlineStr">
        <is>
          <t>Furniture</t>
        </is>
      </c>
      <c r="G636" t="inlineStr">
        <is>
          <t>Study Desk</t>
        </is>
      </c>
      <c r="H636" t="n">
        <v>1</v>
      </c>
      <c r="I636" s="5" t="n">
        <v>257.72</v>
      </c>
      <c r="J636" s="6" t="n">
        <v>0</v>
      </c>
      <c r="K636" s="5" t="n">
        <v>257.72</v>
      </c>
      <c r="L636" s="5" t="n">
        <v>72.16</v>
      </c>
      <c r="M636" t="inlineStr">
        <is>
          <t>Net Banking</t>
        </is>
      </c>
      <c r="N636" t="n">
        <v>0.2799937917119354</v>
      </c>
      <c r="O636" t="n">
        <v>2024</v>
      </c>
      <c r="P636" t="inlineStr">
        <is>
          <t>May</t>
        </is>
      </c>
      <c r="Q636" t="n">
        <v>5</v>
      </c>
    </row>
    <row r="637">
      <c r="A637" t="inlineStr">
        <is>
          <t>ORD-00636</t>
        </is>
      </c>
      <c r="B637" s="4" t="n">
        <v>45410</v>
      </c>
      <c r="C637" t="inlineStr">
        <is>
          <t>Customer 027</t>
        </is>
      </c>
      <c r="D637" t="inlineStr">
        <is>
          <t>North</t>
        </is>
      </c>
      <c r="E637" t="inlineStr">
        <is>
          <t>Delhi</t>
        </is>
      </c>
      <c r="F637" t="inlineStr">
        <is>
          <t>Home &amp; Kitchen</t>
        </is>
      </c>
      <c r="G637" t="inlineStr">
        <is>
          <t>Air Fryer</t>
        </is>
      </c>
      <c r="H637" t="n">
        <v>1</v>
      </c>
      <c r="I637" s="5" t="n">
        <v>183.44</v>
      </c>
      <c r="J637" s="6" t="n">
        <v>0.15</v>
      </c>
      <c r="K637" s="5" t="n">
        <v>155.92</v>
      </c>
      <c r="L637" s="5" t="n">
        <v>38.52</v>
      </c>
      <c r="M637" t="inlineStr">
        <is>
          <t>Net Banking</t>
        </is>
      </c>
      <c r="N637" t="n">
        <v>0.2470497691123653</v>
      </c>
      <c r="O637" t="n">
        <v>2024</v>
      </c>
      <c r="P637" t="inlineStr">
        <is>
          <t>April</t>
        </is>
      </c>
      <c r="Q637" t="n">
        <v>4</v>
      </c>
    </row>
    <row r="638">
      <c r="A638" t="inlineStr">
        <is>
          <t>ORD-00637</t>
        </is>
      </c>
      <c r="B638" s="4" t="n">
        <v>45966</v>
      </c>
      <c r="C638" t="inlineStr">
        <is>
          <t>Customer 052</t>
        </is>
      </c>
      <c r="D638" t="inlineStr">
        <is>
          <t>West</t>
        </is>
      </c>
      <c r="E638" t="inlineStr">
        <is>
          <t>Mumbai</t>
        </is>
      </c>
      <c r="F638" t="inlineStr">
        <is>
          <t>Home &amp; Kitchen</t>
        </is>
      </c>
      <c r="G638" t="inlineStr">
        <is>
          <t>Storage Box Set</t>
        </is>
      </c>
      <c r="H638" t="n">
        <v>2</v>
      </c>
      <c r="I638" s="5" t="n">
        <v>54.28</v>
      </c>
      <c r="J638" s="6" t="n">
        <v>0</v>
      </c>
      <c r="K638" s="5" t="n">
        <v>108.56</v>
      </c>
      <c r="L638" s="5" t="n">
        <v>39.08</v>
      </c>
      <c r="M638" t="inlineStr">
        <is>
          <t>Credit Card</t>
        </is>
      </c>
      <c r="N638" t="n">
        <v>0.3599852616064849</v>
      </c>
      <c r="O638" t="n">
        <v>2025</v>
      </c>
      <c r="P638" t="inlineStr">
        <is>
          <t>November</t>
        </is>
      </c>
      <c r="Q638" t="n">
        <v>11</v>
      </c>
    </row>
    <row r="639">
      <c r="A639" t="inlineStr">
        <is>
          <t>ORD-00638</t>
        </is>
      </c>
      <c r="B639" s="4" t="n">
        <v>45585</v>
      </c>
      <c r="C639" t="inlineStr">
        <is>
          <t>Customer 030</t>
        </is>
      </c>
      <c r="D639" t="inlineStr">
        <is>
          <t>North</t>
        </is>
      </c>
      <c r="E639" t="inlineStr">
        <is>
          <t>Chandigarh</t>
        </is>
      </c>
      <c r="F639" t="inlineStr">
        <is>
          <t>Furniture</t>
        </is>
      </c>
      <c r="G639" t="inlineStr">
        <is>
          <t>Office Chair</t>
        </is>
      </c>
      <c r="H639" t="n">
        <v>1</v>
      </c>
      <c r="I639" s="5" t="n">
        <v>230.11</v>
      </c>
      <c r="J639" s="6" t="n">
        <v>0</v>
      </c>
      <c r="K639" s="5" t="n">
        <v>230.11</v>
      </c>
      <c r="L639" s="5" t="n">
        <v>64.43000000000001</v>
      </c>
      <c r="M639" t="inlineStr">
        <is>
          <t>UPI</t>
        </is>
      </c>
      <c r="N639" t="n">
        <v>0.2799965234018513</v>
      </c>
      <c r="O639" t="n">
        <v>2024</v>
      </c>
      <c r="P639" t="inlineStr">
        <is>
          <t>October</t>
        </is>
      </c>
      <c r="Q639" t="n">
        <v>10</v>
      </c>
    </row>
    <row r="640">
      <c r="A640" t="inlineStr">
        <is>
          <t>ORD-00639</t>
        </is>
      </c>
      <c r="B640" s="4" t="n">
        <v>45929</v>
      </c>
      <c r="C640" t="inlineStr">
        <is>
          <t>Customer 242</t>
        </is>
      </c>
      <c r="D640" t="inlineStr">
        <is>
          <t>South</t>
        </is>
      </c>
      <c r="E640" t="inlineStr">
        <is>
          <t>Bengaluru</t>
        </is>
      </c>
      <c r="F640" t="inlineStr">
        <is>
          <t>Electronics</t>
        </is>
      </c>
      <c r="G640" t="inlineStr">
        <is>
          <t>Smart Watch</t>
        </is>
      </c>
      <c r="H640" t="n">
        <v>2</v>
      </c>
      <c r="I640" s="5" t="n">
        <v>298.55</v>
      </c>
      <c r="J640" s="6" t="n">
        <v>0</v>
      </c>
      <c r="K640" s="5" t="n">
        <v>597.1</v>
      </c>
      <c r="L640" s="5" t="n">
        <v>179.13</v>
      </c>
      <c r="M640" t="inlineStr">
        <is>
          <t>Debit Card</t>
        </is>
      </c>
      <c r="N640" t="n">
        <v>0.3</v>
      </c>
      <c r="O640" t="n">
        <v>2025</v>
      </c>
      <c r="P640" t="inlineStr">
        <is>
          <t>September</t>
        </is>
      </c>
      <c r="Q640" t="n">
        <v>9</v>
      </c>
    </row>
    <row r="641">
      <c r="A641" t="inlineStr">
        <is>
          <t>ORD-00640</t>
        </is>
      </c>
      <c r="B641" s="4" t="n">
        <v>45879</v>
      </c>
      <c r="C641" t="inlineStr">
        <is>
          <t>Customer 008</t>
        </is>
      </c>
      <c r="D641" t="inlineStr">
        <is>
          <t>North</t>
        </is>
      </c>
      <c r="E641" t="inlineStr">
        <is>
          <t>Delhi</t>
        </is>
      </c>
      <c r="F641" t="inlineStr">
        <is>
          <t>Office Supplies</t>
        </is>
      </c>
      <c r="G641" t="inlineStr">
        <is>
          <t>Printer Paper</t>
        </is>
      </c>
      <c r="H641" t="n">
        <v>2</v>
      </c>
      <c r="I641" s="5" t="n">
        <v>17.65</v>
      </c>
      <c r="J641" s="6" t="n">
        <v>0</v>
      </c>
      <c r="K641" s="5" t="n">
        <v>35.3</v>
      </c>
      <c r="L641" s="5" t="n">
        <v>14.83</v>
      </c>
      <c r="M641" t="inlineStr">
        <is>
          <t>Cash</t>
        </is>
      </c>
      <c r="N641" t="n">
        <v>0.4201133144475921</v>
      </c>
      <c r="O641" t="n">
        <v>2025</v>
      </c>
      <c r="P641" t="inlineStr">
        <is>
          <t>August</t>
        </is>
      </c>
      <c r="Q641" t="n">
        <v>8</v>
      </c>
    </row>
    <row r="642">
      <c r="A642" t="inlineStr">
        <is>
          <t>ORD-00641</t>
        </is>
      </c>
      <c r="B642" s="4" t="n">
        <v>45983</v>
      </c>
      <c r="C642" t="inlineStr">
        <is>
          <t>Customer 229</t>
        </is>
      </c>
      <c r="D642" t="inlineStr">
        <is>
          <t>North</t>
        </is>
      </c>
      <c r="E642" t="inlineStr">
        <is>
          <t>Lucknow</t>
        </is>
      </c>
      <c r="F642" t="inlineStr">
        <is>
          <t>Electronics</t>
        </is>
      </c>
      <c r="G642" t="inlineStr">
        <is>
          <t>Laptop Stand</t>
        </is>
      </c>
      <c r="H642" t="n">
        <v>1</v>
      </c>
      <c r="I642" s="5" t="n">
        <v>60.01</v>
      </c>
      <c r="J642" s="6" t="n">
        <v>0.1</v>
      </c>
      <c r="K642" s="5" t="n">
        <v>54.01</v>
      </c>
      <c r="L642" s="5" t="n">
        <v>12</v>
      </c>
      <c r="M642" t="inlineStr">
        <is>
          <t>Net Banking</t>
        </is>
      </c>
      <c r="N642" t="n">
        <v>0.2221810775782262</v>
      </c>
      <c r="O642" t="n">
        <v>2025</v>
      </c>
      <c r="P642" t="inlineStr">
        <is>
          <t>November</t>
        </is>
      </c>
      <c r="Q642" t="n">
        <v>11</v>
      </c>
    </row>
    <row r="643">
      <c r="A643" t="inlineStr">
        <is>
          <t>ORD-00642</t>
        </is>
      </c>
      <c r="B643" s="4" t="n">
        <v>45936</v>
      </c>
      <c r="C643" t="inlineStr">
        <is>
          <t>Customer 195</t>
        </is>
      </c>
      <c r="D643" t="inlineStr">
        <is>
          <t>West</t>
        </is>
      </c>
      <c r="E643" t="inlineStr">
        <is>
          <t>Surat</t>
        </is>
      </c>
      <c r="F643" t="inlineStr">
        <is>
          <t>Home &amp; Kitchen</t>
        </is>
      </c>
      <c r="G643" t="inlineStr">
        <is>
          <t>Storage Box Set</t>
        </is>
      </c>
      <c r="H643" t="n">
        <v>1</v>
      </c>
      <c r="I643" s="5" t="n">
        <v>52.46</v>
      </c>
      <c r="J643" s="6" t="n">
        <v>0</v>
      </c>
      <c r="K643" s="5" t="n">
        <v>52.46</v>
      </c>
      <c r="L643" s="5" t="n">
        <v>18.89</v>
      </c>
      <c r="M643" t="inlineStr">
        <is>
          <t>Net Banking</t>
        </is>
      </c>
      <c r="N643" t="n">
        <v>0.3600838734273732</v>
      </c>
      <c r="O643" t="n">
        <v>2025</v>
      </c>
      <c r="P643" t="inlineStr">
        <is>
          <t>October</t>
        </is>
      </c>
      <c r="Q643" t="n">
        <v>10</v>
      </c>
    </row>
    <row r="644">
      <c r="A644" t="inlineStr">
        <is>
          <t>ORD-00643</t>
        </is>
      </c>
      <c r="B644" s="4" t="n">
        <v>45372</v>
      </c>
      <c r="C644" t="inlineStr">
        <is>
          <t>Customer 120</t>
        </is>
      </c>
      <c r="D644" t="inlineStr">
        <is>
          <t>West</t>
        </is>
      </c>
      <c r="E644" t="inlineStr">
        <is>
          <t>Surat</t>
        </is>
      </c>
      <c r="F644" t="inlineStr">
        <is>
          <t>Home &amp; Kitchen</t>
        </is>
      </c>
      <c r="G644" t="inlineStr">
        <is>
          <t>Air Fryer</t>
        </is>
      </c>
      <c r="H644" t="n">
        <v>3</v>
      </c>
      <c r="I644" s="5" t="n">
        <v>176.46</v>
      </c>
      <c r="J644" s="6" t="n">
        <v>0.15</v>
      </c>
      <c r="K644" s="5" t="n">
        <v>449.97</v>
      </c>
      <c r="L644" s="5" t="n">
        <v>111.17</v>
      </c>
      <c r="M644" t="inlineStr">
        <is>
          <t>UPI</t>
        </is>
      </c>
      <c r="N644" t="n">
        <v>0.2470609151721226</v>
      </c>
      <c r="O644" t="n">
        <v>2024</v>
      </c>
      <c r="P644" t="inlineStr">
        <is>
          <t>March</t>
        </is>
      </c>
      <c r="Q644" t="n">
        <v>3</v>
      </c>
    </row>
    <row r="645">
      <c r="A645" t="inlineStr">
        <is>
          <t>ORD-00644</t>
        </is>
      </c>
      <c r="B645" s="4" t="n">
        <v>45758</v>
      </c>
      <c r="C645" t="inlineStr">
        <is>
          <t>Customer 067</t>
        </is>
      </c>
      <c r="D645" t="inlineStr">
        <is>
          <t>North</t>
        </is>
      </c>
      <c r="E645" t="inlineStr">
        <is>
          <t>Lucknow</t>
        </is>
      </c>
      <c r="F645" t="inlineStr">
        <is>
          <t>Office Supplies</t>
        </is>
      </c>
      <c r="G645" t="inlineStr">
        <is>
          <t>Desk Organizer</t>
        </is>
      </c>
      <c r="H645" t="n">
        <v>1</v>
      </c>
      <c r="I645" s="5" t="n">
        <v>40.84</v>
      </c>
      <c r="J645" s="6" t="n">
        <v>0.15</v>
      </c>
      <c r="K645" s="5" t="n">
        <v>34.71</v>
      </c>
      <c r="L645" s="5" t="n">
        <v>11.02</v>
      </c>
      <c r="M645" t="inlineStr">
        <is>
          <t>Debit Card</t>
        </is>
      </c>
      <c r="N645" t="n">
        <v>0.3174877556900029</v>
      </c>
      <c r="O645" t="n">
        <v>2025</v>
      </c>
      <c r="P645" t="inlineStr">
        <is>
          <t>April</t>
        </is>
      </c>
      <c r="Q645" t="n">
        <v>4</v>
      </c>
    </row>
    <row r="646">
      <c r="A646" t="inlineStr">
        <is>
          <t>ORD-00645</t>
        </is>
      </c>
      <c r="B646" s="4" t="n">
        <v>45693</v>
      </c>
      <c r="C646" t="inlineStr">
        <is>
          <t>Customer 122</t>
        </is>
      </c>
      <c r="D646" t="inlineStr">
        <is>
          <t>North</t>
        </is>
      </c>
      <c r="E646" t="inlineStr">
        <is>
          <t>Chandigarh</t>
        </is>
      </c>
      <c r="F646" t="inlineStr">
        <is>
          <t>Furniture</t>
        </is>
      </c>
      <c r="G646" t="inlineStr">
        <is>
          <t>Bookshelf</t>
        </is>
      </c>
      <c r="H646" t="n">
        <v>2</v>
      </c>
      <c r="I646" s="5" t="n">
        <v>178.44</v>
      </c>
      <c r="J646" s="6" t="n">
        <v>0</v>
      </c>
      <c r="K646" s="5" t="n">
        <v>356.88</v>
      </c>
      <c r="L646" s="5" t="n">
        <v>99.93000000000001</v>
      </c>
      <c r="M646" t="inlineStr">
        <is>
          <t>UPI</t>
        </is>
      </c>
      <c r="N646" t="n">
        <v>0.2800100874243444</v>
      </c>
      <c r="O646" t="n">
        <v>2025</v>
      </c>
      <c r="P646" t="inlineStr">
        <is>
          <t>February</t>
        </is>
      </c>
      <c r="Q646" t="n">
        <v>2</v>
      </c>
    </row>
    <row r="647">
      <c r="A647" t="inlineStr">
        <is>
          <t>ORD-00646</t>
        </is>
      </c>
      <c r="B647" s="4" t="n">
        <v>45651</v>
      </c>
      <c r="C647" t="inlineStr">
        <is>
          <t>Customer 027</t>
        </is>
      </c>
      <c r="D647" t="inlineStr">
        <is>
          <t>South</t>
        </is>
      </c>
      <c r="E647" t="inlineStr">
        <is>
          <t>Chennai</t>
        </is>
      </c>
      <c r="F647" t="inlineStr">
        <is>
          <t>Office Supplies</t>
        </is>
      </c>
      <c r="G647" t="inlineStr">
        <is>
          <t>Printer Paper</t>
        </is>
      </c>
      <c r="H647" t="n">
        <v>2</v>
      </c>
      <c r="I647" s="5" t="n">
        <v>19.12</v>
      </c>
      <c r="J647" s="6" t="n">
        <v>0</v>
      </c>
      <c r="K647" s="5" t="n">
        <v>38.24</v>
      </c>
      <c r="L647" s="5" t="n">
        <v>16.06</v>
      </c>
      <c r="M647" t="inlineStr">
        <is>
          <t>Cash</t>
        </is>
      </c>
      <c r="N647" t="n">
        <v>0.4199790794979079</v>
      </c>
      <c r="O647" t="n">
        <v>2024</v>
      </c>
      <c r="P647" t="inlineStr">
        <is>
          <t>December</t>
        </is>
      </c>
      <c r="Q647" t="n">
        <v>12</v>
      </c>
    </row>
    <row r="648">
      <c r="A648" t="inlineStr">
        <is>
          <t>ORD-00647</t>
        </is>
      </c>
      <c r="B648" s="4" t="n">
        <v>45401</v>
      </c>
      <c r="C648" t="inlineStr">
        <is>
          <t>Customer 159</t>
        </is>
      </c>
      <c r="D648" t="inlineStr">
        <is>
          <t>South</t>
        </is>
      </c>
      <c r="E648" t="inlineStr">
        <is>
          <t>Bengaluru</t>
        </is>
      </c>
      <c r="F648" t="inlineStr">
        <is>
          <t>Furniture</t>
        </is>
      </c>
      <c r="G648" t="inlineStr">
        <is>
          <t>Side Table</t>
        </is>
      </c>
      <c r="H648" t="n">
        <v>1</v>
      </c>
      <c r="I648" s="5" t="n">
        <v>116.72</v>
      </c>
      <c r="J648" s="6" t="n">
        <v>0.05</v>
      </c>
      <c r="K648" s="5" t="n">
        <v>110.88</v>
      </c>
      <c r="L648" s="5" t="n">
        <v>26.84</v>
      </c>
      <c r="M648" t="inlineStr">
        <is>
          <t>Credit Card</t>
        </is>
      </c>
      <c r="N648" t="n">
        <v>0.2420634920634921</v>
      </c>
      <c r="O648" t="n">
        <v>2024</v>
      </c>
      <c r="P648" t="inlineStr">
        <is>
          <t>April</t>
        </is>
      </c>
      <c r="Q648" t="n">
        <v>4</v>
      </c>
    </row>
    <row r="649">
      <c r="A649" t="inlineStr">
        <is>
          <t>ORD-00648</t>
        </is>
      </c>
      <c r="B649" s="4" t="n">
        <v>45853</v>
      </c>
      <c r="C649" t="inlineStr">
        <is>
          <t>Customer 111</t>
        </is>
      </c>
      <c r="D649" t="inlineStr">
        <is>
          <t>North</t>
        </is>
      </c>
      <c r="E649" t="inlineStr">
        <is>
          <t>Lucknow</t>
        </is>
      </c>
      <c r="F649" t="inlineStr">
        <is>
          <t>Office Supplies</t>
        </is>
      </c>
      <c r="G649" t="inlineStr">
        <is>
          <t>Printer Paper</t>
        </is>
      </c>
      <c r="H649" t="n">
        <v>1</v>
      </c>
      <c r="I649" s="5" t="n">
        <v>18.52</v>
      </c>
      <c r="J649" s="6" t="n">
        <v>0.1</v>
      </c>
      <c r="K649" s="5" t="n">
        <v>16.67</v>
      </c>
      <c r="L649" s="5" t="n">
        <v>5.93</v>
      </c>
      <c r="M649" t="inlineStr">
        <is>
          <t>Cash</t>
        </is>
      </c>
      <c r="N649" t="n">
        <v>0.3557288542291541</v>
      </c>
      <c r="O649" t="n">
        <v>2025</v>
      </c>
      <c r="P649" t="inlineStr">
        <is>
          <t>July</t>
        </is>
      </c>
      <c r="Q649" t="n">
        <v>7</v>
      </c>
    </row>
    <row r="650">
      <c r="A650" t="inlineStr">
        <is>
          <t>ORD-00649</t>
        </is>
      </c>
      <c r="B650" s="4" t="n">
        <v>45872</v>
      </c>
      <c r="C650" t="inlineStr">
        <is>
          <t>Customer 215</t>
        </is>
      </c>
      <c r="D650" t="inlineStr">
        <is>
          <t>West</t>
        </is>
      </c>
      <c r="E650" t="inlineStr">
        <is>
          <t>Pune</t>
        </is>
      </c>
      <c r="F650" t="inlineStr">
        <is>
          <t>Electronics</t>
        </is>
      </c>
      <c r="G650" t="inlineStr">
        <is>
          <t>Wireless Headphones</t>
        </is>
      </c>
      <c r="H650" t="n">
        <v>2</v>
      </c>
      <c r="I650" s="5" t="n">
        <v>230.18</v>
      </c>
      <c r="J650" s="6" t="n">
        <v>0.1</v>
      </c>
      <c r="K650" s="5" t="n">
        <v>414.32</v>
      </c>
      <c r="L650" s="5" t="n">
        <v>92.06999999999999</v>
      </c>
      <c r="M650" t="inlineStr">
        <is>
          <t>Cash</t>
        </is>
      </c>
      <c r="N650" t="n">
        <v>0.2222195404518247</v>
      </c>
      <c r="O650" t="n">
        <v>2025</v>
      </c>
      <c r="P650" t="inlineStr">
        <is>
          <t>August</t>
        </is>
      </c>
      <c r="Q650" t="n">
        <v>8</v>
      </c>
    </row>
    <row r="651">
      <c r="A651" t="inlineStr">
        <is>
          <t>ORD-00650</t>
        </is>
      </c>
      <c r="B651" s="4" t="n">
        <v>45409</v>
      </c>
      <c r="C651" t="inlineStr">
        <is>
          <t>Customer 245</t>
        </is>
      </c>
      <c r="D651" t="inlineStr">
        <is>
          <t>East</t>
        </is>
      </c>
      <c r="E651" t="inlineStr">
        <is>
          <t>Guwahati</t>
        </is>
      </c>
      <c r="F651" t="inlineStr">
        <is>
          <t>Office Supplies</t>
        </is>
      </c>
      <c r="G651" t="inlineStr">
        <is>
          <t>Notebook Pack</t>
        </is>
      </c>
      <c r="H651" t="n">
        <v>3</v>
      </c>
      <c r="I651" s="5" t="n">
        <v>27.99</v>
      </c>
      <c r="J651" s="6" t="n">
        <v>0</v>
      </c>
      <c r="K651" s="5" t="n">
        <v>83.97</v>
      </c>
      <c r="L651" s="5" t="n">
        <v>35.27</v>
      </c>
      <c r="M651" t="inlineStr">
        <is>
          <t>Cash</t>
        </is>
      </c>
      <c r="N651" t="n">
        <v>0.4200309634393236</v>
      </c>
      <c r="O651" t="n">
        <v>2024</v>
      </c>
      <c r="P651" t="inlineStr">
        <is>
          <t>April</t>
        </is>
      </c>
      <c r="Q651" t="n">
        <v>4</v>
      </c>
    </row>
    <row r="652">
      <c r="A652" t="inlineStr">
        <is>
          <t>ORD-00651</t>
        </is>
      </c>
      <c r="B652" s="4" t="n">
        <v>45363</v>
      </c>
      <c r="C652" t="inlineStr">
        <is>
          <t>Customer 228</t>
        </is>
      </c>
      <c r="D652" t="inlineStr">
        <is>
          <t>East</t>
        </is>
      </c>
      <c r="E652" t="inlineStr">
        <is>
          <t>Guwahati</t>
        </is>
      </c>
      <c r="F652" t="inlineStr">
        <is>
          <t>Office Supplies</t>
        </is>
      </c>
      <c r="G652" t="inlineStr">
        <is>
          <t>Notebook Pack</t>
        </is>
      </c>
      <c r="H652" t="n">
        <v>1</v>
      </c>
      <c r="I652" s="5" t="n">
        <v>26.15</v>
      </c>
      <c r="J652" s="6" t="n">
        <v>0.1</v>
      </c>
      <c r="K652" s="5" t="n">
        <v>23.54</v>
      </c>
      <c r="L652" s="5" t="n">
        <v>8.369999999999999</v>
      </c>
      <c r="M652" t="inlineStr">
        <is>
          <t>Net Banking</t>
        </is>
      </c>
      <c r="N652" t="n">
        <v>0.3555649957519116</v>
      </c>
      <c r="O652" t="n">
        <v>2024</v>
      </c>
      <c r="P652" t="inlineStr">
        <is>
          <t>March</t>
        </is>
      </c>
      <c r="Q652" t="n">
        <v>3</v>
      </c>
    </row>
    <row r="653">
      <c r="A653" t="inlineStr">
        <is>
          <t>ORD-00652</t>
        </is>
      </c>
      <c r="B653" s="4" t="n">
        <v>45943</v>
      </c>
      <c r="C653" t="inlineStr">
        <is>
          <t>Customer 148</t>
        </is>
      </c>
      <c r="D653" t="inlineStr">
        <is>
          <t>West</t>
        </is>
      </c>
      <c r="E653" t="inlineStr">
        <is>
          <t>Pune</t>
        </is>
      </c>
      <c r="F653" t="inlineStr">
        <is>
          <t>Home &amp; Kitchen</t>
        </is>
      </c>
      <c r="G653" t="inlineStr">
        <is>
          <t>Electric Kettle</t>
        </is>
      </c>
      <c r="H653" t="n">
        <v>2</v>
      </c>
      <c r="I653" s="5" t="n">
        <v>72.43000000000001</v>
      </c>
      <c r="J653" s="6" t="n">
        <v>0.05</v>
      </c>
      <c r="K653" s="5" t="n">
        <v>137.62</v>
      </c>
      <c r="L653" s="5" t="n">
        <v>44.91</v>
      </c>
      <c r="M653" t="inlineStr">
        <is>
          <t>Cash</t>
        </is>
      </c>
      <c r="N653" t="n">
        <v>0.3263333817759047</v>
      </c>
      <c r="O653" t="n">
        <v>2025</v>
      </c>
      <c r="P653" t="inlineStr">
        <is>
          <t>October</t>
        </is>
      </c>
      <c r="Q653" t="n">
        <v>10</v>
      </c>
    </row>
    <row r="654">
      <c r="A654" t="inlineStr">
        <is>
          <t>ORD-00653</t>
        </is>
      </c>
      <c r="B654" s="4" t="n">
        <v>45492</v>
      </c>
      <c r="C654" t="inlineStr">
        <is>
          <t>Customer 184</t>
        </is>
      </c>
      <c r="D654" t="inlineStr">
        <is>
          <t>North</t>
        </is>
      </c>
      <c r="E654" t="inlineStr">
        <is>
          <t>Chandigarh</t>
        </is>
      </c>
      <c r="F654" t="inlineStr">
        <is>
          <t>Office Supplies</t>
        </is>
      </c>
      <c r="G654" t="inlineStr">
        <is>
          <t>Printer Paper</t>
        </is>
      </c>
      <c r="H654" t="n">
        <v>4</v>
      </c>
      <c r="I654" s="5" t="n">
        <v>18.25</v>
      </c>
      <c r="J654" s="6" t="n">
        <v>0.15</v>
      </c>
      <c r="K654" s="5" t="n">
        <v>62.05</v>
      </c>
      <c r="L654" s="5" t="n">
        <v>19.71</v>
      </c>
      <c r="M654" t="inlineStr">
        <is>
          <t>Debit Card</t>
        </is>
      </c>
      <c r="N654" t="n">
        <v>0.3176470588235294</v>
      </c>
      <c r="O654" t="n">
        <v>2024</v>
      </c>
      <c r="P654" t="inlineStr">
        <is>
          <t>July</t>
        </is>
      </c>
      <c r="Q654" t="n">
        <v>7</v>
      </c>
    </row>
    <row r="655">
      <c r="A655" t="inlineStr">
        <is>
          <t>ORD-00654</t>
        </is>
      </c>
      <c r="B655" s="4" t="n">
        <v>45383</v>
      </c>
      <c r="C655" t="inlineStr">
        <is>
          <t>Customer 248</t>
        </is>
      </c>
      <c r="D655" t="inlineStr">
        <is>
          <t>East</t>
        </is>
      </c>
      <c r="E655" t="inlineStr">
        <is>
          <t>Guwahati</t>
        </is>
      </c>
      <c r="F655" t="inlineStr">
        <is>
          <t>Furniture</t>
        </is>
      </c>
      <c r="G655" t="inlineStr">
        <is>
          <t>Bookshelf</t>
        </is>
      </c>
      <c r="H655" t="n">
        <v>1</v>
      </c>
      <c r="I655" s="5" t="n">
        <v>197.46</v>
      </c>
      <c r="J655" s="6" t="n">
        <v>0.15</v>
      </c>
      <c r="K655" s="5" t="n">
        <v>167.84</v>
      </c>
      <c r="L655" s="5" t="n">
        <v>25.67</v>
      </c>
      <c r="M655" t="inlineStr">
        <is>
          <t>UPI</t>
        </is>
      </c>
      <c r="N655" t="n">
        <v>0.152943279313632</v>
      </c>
      <c r="O655" t="n">
        <v>2024</v>
      </c>
      <c r="P655" t="inlineStr">
        <is>
          <t>April</t>
        </is>
      </c>
      <c r="Q655" t="n">
        <v>4</v>
      </c>
    </row>
    <row r="656">
      <c r="A656" t="inlineStr">
        <is>
          <t>ORD-00655</t>
        </is>
      </c>
      <c r="B656" s="4" t="n">
        <v>45292</v>
      </c>
      <c r="C656" t="inlineStr">
        <is>
          <t>Customer 180</t>
        </is>
      </c>
      <c r="D656" t="inlineStr">
        <is>
          <t>East</t>
        </is>
      </c>
      <c r="E656" t="inlineStr">
        <is>
          <t>Patna</t>
        </is>
      </c>
      <c r="F656" t="inlineStr">
        <is>
          <t>Electronics</t>
        </is>
      </c>
      <c r="G656" t="inlineStr">
        <is>
          <t>Smart Watch</t>
        </is>
      </c>
      <c r="H656" t="n">
        <v>3</v>
      </c>
      <c r="I656" s="5" t="n">
        <v>306.61</v>
      </c>
      <c r="J656" s="6" t="n">
        <v>0</v>
      </c>
      <c r="K656" s="5" t="n">
        <v>919.83</v>
      </c>
      <c r="L656" s="5" t="n">
        <v>275.95</v>
      </c>
      <c r="M656" t="inlineStr">
        <is>
          <t>Net Banking</t>
        </is>
      </c>
      <c r="N656" t="n">
        <v>0.3000010871574095</v>
      </c>
      <c r="O656" t="n">
        <v>2024</v>
      </c>
      <c r="P656" t="inlineStr">
        <is>
          <t>January</t>
        </is>
      </c>
      <c r="Q656" t="n">
        <v>1</v>
      </c>
    </row>
    <row r="657">
      <c r="A657" t="inlineStr">
        <is>
          <t>ORD-00656</t>
        </is>
      </c>
      <c r="B657" s="4" t="n">
        <v>45695</v>
      </c>
      <c r="C657" t="inlineStr">
        <is>
          <t>Customer 122</t>
        </is>
      </c>
      <c r="D657" t="inlineStr">
        <is>
          <t>East</t>
        </is>
      </c>
      <c r="E657" t="inlineStr">
        <is>
          <t>Guwahati</t>
        </is>
      </c>
      <c r="F657" t="inlineStr">
        <is>
          <t>Office Supplies</t>
        </is>
      </c>
      <c r="G657" t="inlineStr">
        <is>
          <t>Gel Pen Set</t>
        </is>
      </c>
      <c r="H657" t="n">
        <v>2</v>
      </c>
      <c r="I657" s="5" t="n">
        <v>15.05</v>
      </c>
      <c r="J657" s="6" t="n">
        <v>0.1</v>
      </c>
      <c r="K657" s="5" t="n">
        <v>27.09</v>
      </c>
      <c r="L657" s="5" t="n">
        <v>9.630000000000001</v>
      </c>
      <c r="M657" t="inlineStr">
        <is>
          <t>Credit Card</t>
        </is>
      </c>
      <c r="N657" t="n">
        <v>0.3554817275747509</v>
      </c>
      <c r="O657" t="n">
        <v>2025</v>
      </c>
      <c r="P657" t="inlineStr">
        <is>
          <t>February</t>
        </is>
      </c>
      <c r="Q657" t="n">
        <v>2</v>
      </c>
    </row>
    <row r="658">
      <c r="A658" t="inlineStr">
        <is>
          <t>ORD-00657</t>
        </is>
      </c>
      <c r="B658" s="4" t="n">
        <v>45484</v>
      </c>
      <c r="C658" t="inlineStr">
        <is>
          <t>Customer 033</t>
        </is>
      </c>
      <c r="D658" t="inlineStr">
        <is>
          <t>South</t>
        </is>
      </c>
      <c r="E658" t="inlineStr">
        <is>
          <t>Hyderabad</t>
        </is>
      </c>
      <c r="F658" t="inlineStr">
        <is>
          <t>Furniture</t>
        </is>
      </c>
      <c r="G658" t="inlineStr">
        <is>
          <t>Study Desk</t>
        </is>
      </c>
      <c r="H658" t="n">
        <v>1</v>
      </c>
      <c r="I658" s="5" t="n">
        <v>265.49</v>
      </c>
      <c r="J658" s="6" t="n">
        <v>0.15</v>
      </c>
      <c r="K658" s="5" t="n">
        <v>225.67</v>
      </c>
      <c r="L658" s="5" t="n">
        <v>34.52</v>
      </c>
      <c r="M658" t="inlineStr">
        <is>
          <t>Credit Card</t>
        </is>
      </c>
      <c r="N658" t="n">
        <v>0.1529667213187398</v>
      </c>
      <c r="O658" t="n">
        <v>2024</v>
      </c>
      <c r="P658" t="inlineStr">
        <is>
          <t>July</t>
        </is>
      </c>
      <c r="Q658" t="n">
        <v>7</v>
      </c>
    </row>
    <row r="659">
      <c r="A659" t="inlineStr">
        <is>
          <t>ORD-00658</t>
        </is>
      </c>
      <c r="B659" s="4" t="n">
        <v>45303</v>
      </c>
      <c r="C659" t="inlineStr">
        <is>
          <t>Customer 035</t>
        </is>
      </c>
      <c r="D659" t="inlineStr">
        <is>
          <t>North</t>
        </is>
      </c>
      <c r="E659" t="inlineStr">
        <is>
          <t>Delhi</t>
        </is>
      </c>
      <c r="F659" t="inlineStr">
        <is>
          <t>Electronics</t>
        </is>
      </c>
      <c r="G659" t="inlineStr">
        <is>
          <t>Laptop Stand</t>
        </is>
      </c>
      <c r="H659" t="n">
        <v>2</v>
      </c>
      <c r="I659" s="5" t="n">
        <v>63.58</v>
      </c>
      <c r="J659" s="6" t="n">
        <v>0.2</v>
      </c>
      <c r="K659" s="5" t="n">
        <v>101.73</v>
      </c>
      <c r="L659" s="5" t="n">
        <v>12.72</v>
      </c>
      <c r="M659" t="inlineStr">
        <is>
          <t>UPI</t>
        </is>
      </c>
      <c r="N659" t="n">
        <v>0.1250368622825125</v>
      </c>
      <c r="O659" t="n">
        <v>2024</v>
      </c>
      <c r="P659" t="inlineStr">
        <is>
          <t>January</t>
        </is>
      </c>
      <c r="Q659" t="n">
        <v>1</v>
      </c>
    </row>
    <row r="660">
      <c r="A660" t="inlineStr">
        <is>
          <t>ORD-00659</t>
        </is>
      </c>
      <c r="B660" s="4" t="n">
        <v>45432</v>
      </c>
      <c r="C660" t="inlineStr">
        <is>
          <t>Customer 109</t>
        </is>
      </c>
      <c r="D660" t="inlineStr">
        <is>
          <t>East</t>
        </is>
      </c>
      <c r="E660" t="inlineStr">
        <is>
          <t>Guwahati</t>
        </is>
      </c>
      <c r="F660" t="inlineStr">
        <is>
          <t>Furniture</t>
        </is>
      </c>
      <c r="G660" t="inlineStr">
        <is>
          <t>Side Table</t>
        </is>
      </c>
      <c r="H660" t="n">
        <v>2</v>
      </c>
      <c r="I660" s="5" t="n">
        <v>117.68</v>
      </c>
      <c r="J660" s="6" t="n">
        <v>0.05</v>
      </c>
      <c r="K660" s="5" t="n">
        <v>223.59</v>
      </c>
      <c r="L660" s="5" t="n">
        <v>54.13</v>
      </c>
      <c r="M660" t="inlineStr">
        <is>
          <t>Net Banking</t>
        </is>
      </c>
      <c r="N660" t="n">
        <v>0.2420949058544658</v>
      </c>
      <c r="O660" t="n">
        <v>2024</v>
      </c>
      <c r="P660" t="inlineStr">
        <is>
          <t>May</t>
        </is>
      </c>
      <c r="Q660" t="n">
        <v>5</v>
      </c>
    </row>
    <row r="661">
      <c r="A661" t="inlineStr">
        <is>
          <t>ORD-00660</t>
        </is>
      </c>
      <c r="B661" s="4" t="n">
        <v>45752</v>
      </c>
      <c r="C661" t="inlineStr">
        <is>
          <t>Customer 061</t>
        </is>
      </c>
      <c r="D661" t="inlineStr">
        <is>
          <t>South</t>
        </is>
      </c>
      <c r="E661" t="inlineStr">
        <is>
          <t>Chennai</t>
        </is>
      </c>
      <c r="F661" t="inlineStr">
        <is>
          <t>Electronics</t>
        </is>
      </c>
      <c r="G661" t="inlineStr">
        <is>
          <t>Wireless Headphones</t>
        </is>
      </c>
      <c r="H661" t="n">
        <v>2</v>
      </c>
      <c r="I661" s="5" t="n">
        <v>222.49</v>
      </c>
      <c r="J661" s="6" t="n">
        <v>0.15</v>
      </c>
      <c r="K661" s="5" t="n">
        <v>378.23</v>
      </c>
      <c r="L661" s="5" t="n">
        <v>66.73999999999999</v>
      </c>
      <c r="M661" t="inlineStr">
        <is>
          <t>Net Banking</t>
        </is>
      </c>
      <c r="N661" t="n">
        <v>0.1764534806863548</v>
      </c>
      <c r="O661" t="n">
        <v>2025</v>
      </c>
      <c r="P661" t="inlineStr">
        <is>
          <t>April</t>
        </is>
      </c>
      <c r="Q661" t="n">
        <v>4</v>
      </c>
    </row>
    <row r="662">
      <c r="A662" t="inlineStr">
        <is>
          <t>ORD-00661</t>
        </is>
      </c>
      <c r="B662" s="4" t="n">
        <v>45567</v>
      </c>
      <c r="C662" t="inlineStr">
        <is>
          <t>Customer 029</t>
        </is>
      </c>
      <c r="D662" t="inlineStr">
        <is>
          <t>South</t>
        </is>
      </c>
      <c r="E662" t="inlineStr">
        <is>
          <t>Hyderabad</t>
        </is>
      </c>
      <c r="F662" t="inlineStr">
        <is>
          <t>Electronics</t>
        </is>
      </c>
      <c r="G662" t="inlineStr">
        <is>
          <t>Wireless Headphones</t>
        </is>
      </c>
      <c r="H662" t="n">
        <v>2</v>
      </c>
      <c r="I662" s="5" t="n">
        <v>214.93</v>
      </c>
      <c r="J662" s="6" t="n">
        <v>0.1</v>
      </c>
      <c r="K662" s="5" t="n">
        <v>386.87</v>
      </c>
      <c r="L662" s="5" t="n">
        <v>85.97</v>
      </c>
      <c r="M662" t="inlineStr">
        <is>
          <t>Net Banking</t>
        </is>
      </c>
      <c r="N662" t="n">
        <v>0.2222193501693075</v>
      </c>
      <c r="O662" t="n">
        <v>2024</v>
      </c>
      <c r="P662" t="inlineStr">
        <is>
          <t>October</t>
        </is>
      </c>
      <c r="Q662" t="n">
        <v>10</v>
      </c>
    </row>
    <row r="663">
      <c r="A663" t="inlineStr">
        <is>
          <t>ORD-00662</t>
        </is>
      </c>
      <c r="B663" s="4" t="n">
        <v>45785</v>
      </c>
      <c r="C663" t="inlineStr">
        <is>
          <t>Customer 228</t>
        </is>
      </c>
      <c r="D663" t="inlineStr">
        <is>
          <t>West</t>
        </is>
      </c>
      <c r="E663" t="inlineStr">
        <is>
          <t>Mumbai</t>
        </is>
      </c>
      <c r="F663" t="inlineStr">
        <is>
          <t>Electronics</t>
        </is>
      </c>
      <c r="G663" t="inlineStr">
        <is>
          <t>Smart Watch</t>
        </is>
      </c>
      <c r="H663" t="n">
        <v>2</v>
      </c>
      <c r="I663" s="5" t="n">
        <v>334.13</v>
      </c>
      <c r="J663" s="6" t="n">
        <v>0</v>
      </c>
      <c r="K663" s="5" t="n">
        <v>668.26</v>
      </c>
      <c r="L663" s="5" t="n">
        <v>200.48</v>
      </c>
      <c r="M663" t="inlineStr">
        <is>
          <t>Net Banking</t>
        </is>
      </c>
      <c r="N663" t="n">
        <v>0.3000029928470954</v>
      </c>
      <c r="O663" t="n">
        <v>2025</v>
      </c>
      <c r="P663" t="inlineStr">
        <is>
          <t>May</t>
        </is>
      </c>
      <c r="Q663" t="n">
        <v>5</v>
      </c>
    </row>
    <row r="664">
      <c r="A664" t="inlineStr">
        <is>
          <t>ORD-00663</t>
        </is>
      </c>
      <c r="B664" s="4" t="n">
        <v>45382</v>
      </c>
      <c r="C664" t="inlineStr">
        <is>
          <t>Customer 137</t>
        </is>
      </c>
      <c r="D664" t="inlineStr">
        <is>
          <t>North</t>
        </is>
      </c>
      <c r="E664" t="inlineStr">
        <is>
          <t>Delhi</t>
        </is>
      </c>
      <c r="F664" t="inlineStr">
        <is>
          <t>Home &amp; Kitchen</t>
        </is>
      </c>
      <c r="G664" t="inlineStr">
        <is>
          <t>Storage Box Set</t>
        </is>
      </c>
      <c r="H664" t="n">
        <v>2</v>
      </c>
      <c r="I664" s="5" t="n">
        <v>54.91</v>
      </c>
      <c r="J664" s="6" t="n">
        <v>0.15</v>
      </c>
      <c r="K664" s="5" t="n">
        <v>93.34999999999999</v>
      </c>
      <c r="L664" s="5" t="n">
        <v>23.07</v>
      </c>
      <c r="M664" t="inlineStr">
        <is>
          <t>UPI</t>
        </is>
      </c>
      <c r="N664" t="n">
        <v>0.2471344402785217</v>
      </c>
      <c r="O664" t="n">
        <v>2024</v>
      </c>
      <c r="P664" t="inlineStr">
        <is>
          <t>March</t>
        </is>
      </c>
      <c r="Q664" t="n">
        <v>3</v>
      </c>
    </row>
    <row r="665">
      <c r="A665" t="inlineStr">
        <is>
          <t>ORD-00664</t>
        </is>
      </c>
      <c r="B665" s="4" t="n">
        <v>45772</v>
      </c>
      <c r="C665" t="inlineStr">
        <is>
          <t>Customer 205</t>
        </is>
      </c>
      <c r="D665" t="inlineStr">
        <is>
          <t>South</t>
        </is>
      </c>
      <c r="E665" t="inlineStr">
        <is>
          <t>Kochi</t>
        </is>
      </c>
      <c r="F665" t="inlineStr">
        <is>
          <t>Home &amp; Kitchen</t>
        </is>
      </c>
      <c r="G665" t="inlineStr">
        <is>
          <t>Storage Box Set</t>
        </is>
      </c>
      <c r="H665" t="n">
        <v>1</v>
      </c>
      <c r="I665" s="5" t="n">
        <v>51.73</v>
      </c>
      <c r="J665" s="6" t="n">
        <v>0.2</v>
      </c>
      <c r="K665" s="5" t="n">
        <v>41.38</v>
      </c>
      <c r="L665" s="5" t="n">
        <v>8.27</v>
      </c>
      <c r="M665" t="inlineStr">
        <is>
          <t>Debit Card</t>
        </is>
      </c>
      <c r="N665" t="n">
        <v>0.1998550024166264</v>
      </c>
      <c r="O665" t="n">
        <v>2025</v>
      </c>
      <c r="P665" t="inlineStr">
        <is>
          <t>April</t>
        </is>
      </c>
      <c r="Q665" t="n">
        <v>4</v>
      </c>
    </row>
    <row r="666">
      <c r="A666" t="inlineStr">
        <is>
          <t>ORD-00665</t>
        </is>
      </c>
      <c r="B666" s="4" t="n">
        <v>45588</v>
      </c>
      <c r="C666" t="inlineStr">
        <is>
          <t>Customer 044</t>
        </is>
      </c>
      <c r="D666" t="inlineStr">
        <is>
          <t>North</t>
        </is>
      </c>
      <c r="E666" t="inlineStr">
        <is>
          <t>Chandigarh</t>
        </is>
      </c>
      <c r="F666" t="inlineStr">
        <is>
          <t>Home &amp; Kitchen</t>
        </is>
      </c>
      <c r="G666" t="inlineStr">
        <is>
          <t>Storage Box Set</t>
        </is>
      </c>
      <c r="H666" t="n">
        <v>1</v>
      </c>
      <c r="I666" s="5" t="n">
        <v>50.56</v>
      </c>
      <c r="J666" s="6" t="n">
        <v>0.05</v>
      </c>
      <c r="K666" s="5" t="n">
        <v>48.03</v>
      </c>
      <c r="L666" s="5" t="n">
        <v>15.67</v>
      </c>
      <c r="M666" t="inlineStr">
        <is>
          <t>Net Banking</t>
        </is>
      </c>
      <c r="N666" t="n">
        <v>0.3262544243181345</v>
      </c>
      <c r="O666" t="n">
        <v>2024</v>
      </c>
      <c r="P666" t="inlineStr">
        <is>
          <t>October</t>
        </is>
      </c>
      <c r="Q666" t="n">
        <v>10</v>
      </c>
    </row>
    <row r="667">
      <c r="A667" t="inlineStr">
        <is>
          <t>ORD-00666</t>
        </is>
      </c>
      <c r="B667" s="4" t="n">
        <v>45344</v>
      </c>
      <c r="C667" t="inlineStr">
        <is>
          <t>Customer 130</t>
        </is>
      </c>
      <c r="D667" t="inlineStr">
        <is>
          <t>East</t>
        </is>
      </c>
      <c r="E667" t="inlineStr">
        <is>
          <t>Patna</t>
        </is>
      </c>
      <c r="F667" t="inlineStr">
        <is>
          <t>Furniture</t>
        </is>
      </c>
      <c r="G667" t="inlineStr">
        <is>
          <t>Office Chair</t>
        </is>
      </c>
      <c r="H667" t="n">
        <v>1</v>
      </c>
      <c r="I667" s="5" t="n">
        <v>226.67</v>
      </c>
      <c r="J667" s="6" t="n">
        <v>0</v>
      </c>
      <c r="K667" s="5" t="n">
        <v>226.67</v>
      </c>
      <c r="L667" s="5" t="n">
        <v>63.47</v>
      </c>
      <c r="M667" t="inlineStr">
        <is>
          <t>UPI</t>
        </is>
      </c>
      <c r="N667" t="n">
        <v>0.2800105880795871</v>
      </c>
      <c r="O667" t="n">
        <v>2024</v>
      </c>
      <c r="P667" t="inlineStr">
        <is>
          <t>February</t>
        </is>
      </c>
      <c r="Q667" t="n">
        <v>2</v>
      </c>
    </row>
    <row r="668">
      <c r="A668" t="inlineStr">
        <is>
          <t>ORD-00667</t>
        </is>
      </c>
      <c r="B668" s="4" t="n">
        <v>45576</v>
      </c>
      <c r="C668" t="inlineStr">
        <is>
          <t>Customer 045</t>
        </is>
      </c>
      <c r="D668" t="inlineStr">
        <is>
          <t>North</t>
        </is>
      </c>
      <c r="E668" t="inlineStr">
        <is>
          <t>Chandigarh</t>
        </is>
      </c>
      <c r="F668" t="inlineStr">
        <is>
          <t>Electronics</t>
        </is>
      </c>
      <c r="G668" t="inlineStr">
        <is>
          <t>Smart Watch</t>
        </is>
      </c>
      <c r="H668" t="n">
        <v>1</v>
      </c>
      <c r="I668" s="5" t="n">
        <v>297.4</v>
      </c>
      <c r="J668" s="6" t="n">
        <v>0</v>
      </c>
      <c r="K668" s="5" t="n">
        <v>297.4</v>
      </c>
      <c r="L668" s="5" t="n">
        <v>89.22</v>
      </c>
      <c r="M668" t="inlineStr">
        <is>
          <t>Net Banking</t>
        </is>
      </c>
      <c r="N668" t="n">
        <v>0.3</v>
      </c>
      <c r="O668" t="n">
        <v>2024</v>
      </c>
      <c r="P668" t="inlineStr">
        <is>
          <t>October</t>
        </is>
      </c>
      <c r="Q668" t="n">
        <v>10</v>
      </c>
    </row>
    <row r="669">
      <c r="A669" t="inlineStr">
        <is>
          <t>ORD-00668</t>
        </is>
      </c>
      <c r="B669" s="4" t="n">
        <v>45446</v>
      </c>
      <c r="C669" t="inlineStr">
        <is>
          <t>Customer 047</t>
        </is>
      </c>
      <c r="D669" t="inlineStr">
        <is>
          <t>East</t>
        </is>
      </c>
      <c r="E669" t="inlineStr">
        <is>
          <t>Patna</t>
        </is>
      </c>
      <c r="F669" t="inlineStr">
        <is>
          <t>Furniture</t>
        </is>
      </c>
      <c r="G669" t="inlineStr">
        <is>
          <t>Bookshelf</t>
        </is>
      </c>
      <c r="H669" t="n">
        <v>3</v>
      </c>
      <c r="I669" s="5" t="n">
        <v>179.68</v>
      </c>
      <c r="J669" s="6" t="n">
        <v>0</v>
      </c>
      <c r="K669" s="5" t="n">
        <v>539.04</v>
      </c>
      <c r="L669" s="5" t="n">
        <v>150.93</v>
      </c>
      <c r="M669" t="inlineStr">
        <is>
          <t>Net Banking</t>
        </is>
      </c>
      <c r="N669" t="n">
        <v>0.2799977738201247</v>
      </c>
      <c r="O669" t="n">
        <v>2024</v>
      </c>
      <c r="P669" t="inlineStr">
        <is>
          <t>June</t>
        </is>
      </c>
      <c r="Q669" t="n">
        <v>6</v>
      </c>
    </row>
    <row r="670">
      <c r="A670" t="inlineStr">
        <is>
          <t>ORD-00669</t>
        </is>
      </c>
      <c r="B670" s="4" t="n">
        <v>45325</v>
      </c>
      <c r="C670" t="inlineStr">
        <is>
          <t>Customer 106</t>
        </is>
      </c>
      <c r="D670" t="inlineStr">
        <is>
          <t>South</t>
        </is>
      </c>
      <c r="E670" t="inlineStr">
        <is>
          <t>Bengaluru</t>
        </is>
      </c>
      <c r="F670" t="inlineStr">
        <is>
          <t>Accessories</t>
        </is>
      </c>
      <c r="G670" t="inlineStr">
        <is>
          <t>Wireless Mouse</t>
        </is>
      </c>
      <c r="H670" t="n">
        <v>3</v>
      </c>
      <c r="I670" s="5" t="n">
        <v>36.09</v>
      </c>
      <c r="J670" s="6" t="n">
        <v>0.1</v>
      </c>
      <c r="K670" s="5" t="n">
        <v>97.44</v>
      </c>
      <c r="L670" s="5" t="n">
        <v>37.89</v>
      </c>
      <c r="M670" t="inlineStr">
        <is>
          <t>Cash</t>
        </is>
      </c>
      <c r="N670" t="n">
        <v>0.3888546798029557</v>
      </c>
      <c r="O670" t="n">
        <v>2024</v>
      </c>
      <c r="P670" t="inlineStr">
        <is>
          <t>February</t>
        </is>
      </c>
      <c r="Q670" t="n">
        <v>2</v>
      </c>
    </row>
    <row r="671">
      <c r="A671" t="inlineStr">
        <is>
          <t>ORD-00670</t>
        </is>
      </c>
      <c r="B671" s="4" t="n">
        <v>45535</v>
      </c>
      <c r="C671" t="inlineStr">
        <is>
          <t>Customer 210</t>
        </is>
      </c>
      <c r="D671" t="inlineStr">
        <is>
          <t>East</t>
        </is>
      </c>
      <c r="E671" t="inlineStr">
        <is>
          <t>Bhubaneswar</t>
        </is>
      </c>
      <c r="F671" t="inlineStr">
        <is>
          <t>Electronics</t>
        </is>
      </c>
      <c r="G671" t="inlineStr">
        <is>
          <t>Smart Watch</t>
        </is>
      </c>
      <c r="H671" t="n">
        <v>1</v>
      </c>
      <c r="I671" s="5" t="n">
        <v>299.34</v>
      </c>
      <c r="J671" s="6" t="n">
        <v>0</v>
      </c>
      <c r="K671" s="5" t="n">
        <v>299.34</v>
      </c>
      <c r="L671" s="5" t="n">
        <v>89.8</v>
      </c>
      <c r="M671" t="inlineStr">
        <is>
          <t>UPI</t>
        </is>
      </c>
      <c r="N671" t="n">
        <v>0.2999933186343289</v>
      </c>
      <c r="O671" t="n">
        <v>2024</v>
      </c>
      <c r="P671" t="inlineStr">
        <is>
          <t>August</t>
        </is>
      </c>
      <c r="Q671" t="n">
        <v>8</v>
      </c>
    </row>
    <row r="672">
      <c r="A672" t="inlineStr">
        <is>
          <t>ORD-00671</t>
        </is>
      </c>
      <c r="B672" s="4" t="n">
        <v>45345</v>
      </c>
      <c r="C672" t="inlineStr">
        <is>
          <t>Customer 137</t>
        </is>
      </c>
      <c r="D672" t="inlineStr">
        <is>
          <t>North</t>
        </is>
      </c>
      <c r="E672" t="inlineStr">
        <is>
          <t>Lucknow</t>
        </is>
      </c>
      <c r="F672" t="inlineStr">
        <is>
          <t>Office Supplies</t>
        </is>
      </c>
      <c r="G672" t="inlineStr">
        <is>
          <t>Gel Pen Set</t>
        </is>
      </c>
      <c r="H672" t="n">
        <v>2</v>
      </c>
      <c r="I672" s="5" t="n">
        <v>15.16</v>
      </c>
      <c r="J672" s="6" t="n">
        <v>0.1</v>
      </c>
      <c r="K672" s="5" t="n">
        <v>27.29</v>
      </c>
      <c r="L672" s="5" t="n">
        <v>9.699999999999999</v>
      </c>
      <c r="M672" t="inlineStr">
        <is>
          <t>Credit Card</t>
        </is>
      </c>
      <c r="N672" t="n">
        <v>0.3554415536826676</v>
      </c>
      <c r="O672" t="n">
        <v>2024</v>
      </c>
      <c r="P672" t="inlineStr">
        <is>
          <t>February</t>
        </is>
      </c>
      <c r="Q672" t="n">
        <v>2</v>
      </c>
    </row>
    <row r="673">
      <c r="A673" t="inlineStr">
        <is>
          <t>ORD-00672</t>
        </is>
      </c>
      <c r="B673" s="4" t="n">
        <v>45680</v>
      </c>
      <c r="C673" t="inlineStr">
        <is>
          <t>Customer 074</t>
        </is>
      </c>
      <c r="D673" t="inlineStr">
        <is>
          <t>East</t>
        </is>
      </c>
      <c r="E673" t="inlineStr">
        <is>
          <t>Guwahati</t>
        </is>
      </c>
      <c r="F673" t="inlineStr">
        <is>
          <t>Office Supplies</t>
        </is>
      </c>
      <c r="G673" t="inlineStr">
        <is>
          <t>Desk Organizer</t>
        </is>
      </c>
      <c r="H673" t="n">
        <v>2</v>
      </c>
      <c r="I673" s="5" t="n">
        <v>44.67</v>
      </c>
      <c r="J673" s="6" t="n">
        <v>0.05</v>
      </c>
      <c r="K673" s="5" t="n">
        <v>84.87</v>
      </c>
      <c r="L673" s="5" t="n">
        <v>33.05</v>
      </c>
      <c r="M673" t="inlineStr">
        <is>
          <t>Cash</t>
        </is>
      </c>
      <c r="N673" t="n">
        <v>0.3894191115824201</v>
      </c>
      <c r="O673" t="n">
        <v>2025</v>
      </c>
      <c r="P673" t="inlineStr">
        <is>
          <t>January</t>
        </is>
      </c>
      <c r="Q673" t="n">
        <v>1</v>
      </c>
    </row>
    <row r="674">
      <c r="A674" t="inlineStr">
        <is>
          <t>ORD-00673</t>
        </is>
      </c>
      <c r="B674" s="4" t="n">
        <v>45683</v>
      </c>
      <c r="C674" t="inlineStr">
        <is>
          <t>Customer 236</t>
        </is>
      </c>
      <c r="D674" t="inlineStr">
        <is>
          <t>East</t>
        </is>
      </c>
      <c r="E674" t="inlineStr">
        <is>
          <t>Kolkata</t>
        </is>
      </c>
      <c r="F674" t="inlineStr">
        <is>
          <t>Electronics</t>
        </is>
      </c>
      <c r="G674" t="inlineStr">
        <is>
          <t>Smart Watch</t>
        </is>
      </c>
      <c r="H674" t="n">
        <v>4</v>
      </c>
      <c r="I674" s="5" t="n">
        <v>289.18</v>
      </c>
      <c r="J674" s="6" t="n">
        <v>0.05</v>
      </c>
      <c r="K674" s="5" t="n">
        <v>1098.88</v>
      </c>
      <c r="L674" s="5" t="n">
        <v>289.18</v>
      </c>
      <c r="M674" t="inlineStr">
        <is>
          <t>Debit Card</t>
        </is>
      </c>
      <c r="N674" t="n">
        <v>0.2631588526499709</v>
      </c>
      <c r="O674" t="n">
        <v>2025</v>
      </c>
      <c r="P674" t="inlineStr">
        <is>
          <t>January</t>
        </is>
      </c>
      <c r="Q674" t="n">
        <v>1</v>
      </c>
    </row>
    <row r="675">
      <c r="A675" t="inlineStr">
        <is>
          <t>ORD-00674</t>
        </is>
      </c>
      <c r="B675" s="4" t="n">
        <v>45635</v>
      </c>
      <c r="C675" t="inlineStr">
        <is>
          <t>Customer 062</t>
        </is>
      </c>
      <c r="D675" t="inlineStr">
        <is>
          <t>North</t>
        </is>
      </c>
      <c r="E675" t="inlineStr">
        <is>
          <t>Delhi</t>
        </is>
      </c>
      <c r="F675" t="inlineStr">
        <is>
          <t>Electronics</t>
        </is>
      </c>
      <c r="G675" t="inlineStr">
        <is>
          <t>Laptop Stand</t>
        </is>
      </c>
      <c r="H675" t="n">
        <v>2</v>
      </c>
      <c r="I675" s="5" t="n">
        <v>65.25</v>
      </c>
      <c r="J675" s="6" t="n">
        <v>0.1</v>
      </c>
      <c r="K675" s="5" t="n">
        <v>117.45</v>
      </c>
      <c r="L675" s="5" t="n">
        <v>26.1</v>
      </c>
      <c r="M675" t="inlineStr">
        <is>
          <t>Net Banking</t>
        </is>
      </c>
      <c r="N675" t="n">
        <v>0.2222222222222222</v>
      </c>
      <c r="O675" t="n">
        <v>2024</v>
      </c>
      <c r="P675" t="inlineStr">
        <is>
          <t>December</t>
        </is>
      </c>
      <c r="Q675" t="n">
        <v>12</v>
      </c>
    </row>
    <row r="676">
      <c r="A676" t="inlineStr">
        <is>
          <t>ORD-00675</t>
        </is>
      </c>
      <c r="B676" s="4" t="n">
        <v>45491</v>
      </c>
      <c r="C676" t="inlineStr">
        <is>
          <t>Customer 004</t>
        </is>
      </c>
      <c r="D676" t="inlineStr">
        <is>
          <t>South</t>
        </is>
      </c>
      <c r="E676" t="inlineStr">
        <is>
          <t>Chennai</t>
        </is>
      </c>
      <c r="F676" t="inlineStr">
        <is>
          <t>Office Supplies</t>
        </is>
      </c>
      <c r="G676" t="inlineStr">
        <is>
          <t>Notebook Pack</t>
        </is>
      </c>
      <c r="H676" t="n">
        <v>2</v>
      </c>
      <c r="I676" s="5" t="n">
        <v>27.6</v>
      </c>
      <c r="J676" s="6" t="n">
        <v>0.15</v>
      </c>
      <c r="K676" s="5" t="n">
        <v>46.92</v>
      </c>
      <c r="L676" s="5" t="n">
        <v>14.9</v>
      </c>
      <c r="M676" t="inlineStr">
        <is>
          <t>Cash</t>
        </is>
      </c>
      <c r="N676" t="n">
        <v>0.3175618073316283</v>
      </c>
      <c r="O676" t="n">
        <v>2024</v>
      </c>
      <c r="P676" t="inlineStr">
        <is>
          <t>July</t>
        </is>
      </c>
      <c r="Q676" t="n">
        <v>7</v>
      </c>
    </row>
    <row r="677">
      <c r="A677" t="inlineStr">
        <is>
          <t>ORD-00676</t>
        </is>
      </c>
      <c r="B677" s="4" t="n">
        <v>45392</v>
      </c>
      <c r="C677" t="inlineStr">
        <is>
          <t>Customer 159</t>
        </is>
      </c>
      <c r="D677" t="inlineStr">
        <is>
          <t>South</t>
        </is>
      </c>
      <c r="E677" t="inlineStr">
        <is>
          <t>Kochi</t>
        </is>
      </c>
      <c r="F677" t="inlineStr">
        <is>
          <t>Office Supplies</t>
        </is>
      </c>
      <c r="G677" t="inlineStr">
        <is>
          <t>Printer Paper</t>
        </is>
      </c>
      <c r="H677" t="n">
        <v>1</v>
      </c>
      <c r="I677" s="5" t="n">
        <v>19.39</v>
      </c>
      <c r="J677" s="6" t="n">
        <v>0</v>
      </c>
      <c r="K677" s="5" t="n">
        <v>19.39</v>
      </c>
      <c r="L677" s="5" t="n">
        <v>8.140000000000001</v>
      </c>
      <c r="M677" t="inlineStr">
        <is>
          <t>UPI</t>
        </is>
      </c>
      <c r="N677" t="n">
        <v>0.4198040226921094</v>
      </c>
      <c r="O677" t="n">
        <v>2024</v>
      </c>
      <c r="P677" t="inlineStr">
        <is>
          <t>April</t>
        </is>
      </c>
      <c r="Q677" t="n">
        <v>4</v>
      </c>
    </row>
    <row r="678">
      <c r="A678" t="inlineStr">
        <is>
          <t>ORD-00677</t>
        </is>
      </c>
      <c r="B678" s="4" t="n">
        <v>45350</v>
      </c>
      <c r="C678" t="inlineStr">
        <is>
          <t>Customer 220</t>
        </is>
      </c>
      <c r="D678" t="inlineStr">
        <is>
          <t>West</t>
        </is>
      </c>
      <c r="E678" t="inlineStr">
        <is>
          <t>Pune</t>
        </is>
      </c>
      <c r="F678" t="inlineStr">
        <is>
          <t>Accessories</t>
        </is>
      </c>
      <c r="G678" t="inlineStr">
        <is>
          <t>USB-C Cable</t>
        </is>
      </c>
      <c r="H678" t="n">
        <v>2</v>
      </c>
      <c r="I678" s="5" t="n">
        <v>20.63</v>
      </c>
      <c r="J678" s="6" t="n">
        <v>0</v>
      </c>
      <c r="K678" s="5" t="n">
        <v>41.26</v>
      </c>
      <c r="L678" s="5" t="n">
        <v>18.57</v>
      </c>
      <c r="M678" t="inlineStr">
        <is>
          <t>Net Banking</t>
        </is>
      </c>
      <c r="N678" t="n">
        <v>0.4500727096461464</v>
      </c>
      <c r="O678" t="n">
        <v>2024</v>
      </c>
      <c r="P678" t="inlineStr">
        <is>
          <t>February</t>
        </is>
      </c>
      <c r="Q678" t="n">
        <v>2</v>
      </c>
    </row>
    <row r="679">
      <c r="A679" t="inlineStr">
        <is>
          <t>ORD-00678</t>
        </is>
      </c>
      <c r="B679" s="4" t="n">
        <v>45425</v>
      </c>
      <c r="C679" t="inlineStr">
        <is>
          <t>Customer 240</t>
        </is>
      </c>
      <c r="D679" t="inlineStr">
        <is>
          <t>South</t>
        </is>
      </c>
      <c r="E679" t="inlineStr">
        <is>
          <t>Chennai</t>
        </is>
      </c>
      <c r="F679" t="inlineStr">
        <is>
          <t>Accessories</t>
        </is>
      </c>
      <c r="G679" t="inlineStr">
        <is>
          <t>Wireless Mouse</t>
        </is>
      </c>
      <c r="H679" t="n">
        <v>1</v>
      </c>
      <c r="I679" s="5" t="n">
        <v>37.38</v>
      </c>
      <c r="J679" s="6" t="n">
        <v>0.05</v>
      </c>
      <c r="K679" s="5" t="n">
        <v>35.51</v>
      </c>
      <c r="L679" s="5" t="n">
        <v>14.95</v>
      </c>
      <c r="M679" t="inlineStr">
        <is>
          <t>UPI</t>
        </is>
      </c>
      <c r="N679" t="n">
        <v>0.4210081667136018</v>
      </c>
      <c r="O679" t="n">
        <v>2024</v>
      </c>
      <c r="P679" t="inlineStr">
        <is>
          <t>May</t>
        </is>
      </c>
      <c r="Q679" t="n">
        <v>5</v>
      </c>
    </row>
    <row r="680">
      <c r="A680" t="inlineStr">
        <is>
          <t>ORD-00679</t>
        </is>
      </c>
      <c r="B680" s="4" t="n">
        <v>45946</v>
      </c>
      <c r="C680" t="inlineStr">
        <is>
          <t>Customer 071</t>
        </is>
      </c>
      <c r="D680" t="inlineStr">
        <is>
          <t>South</t>
        </is>
      </c>
      <c r="E680" t="inlineStr">
        <is>
          <t>Hyderabad</t>
        </is>
      </c>
      <c r="F680" t="inlineStr">
        <is>
          <t>Furniture</t>
        </is>
      </c>
      <c r="G680" t="inlineStr">
        <is>
          <t>Bookshelf</t>
        </is>
      </c>
      <c r="H680" t="n">
        <v>1</v>
      </c>
      <c r="I680" s="5" t="n">
        <v>204.27</v>
      </c>
      <c r="J680" s="6" t="n">
        <v>0.1</v>
      </c>
      <c r="K680" s="5" t="n">
        <v>183.84</v>
      </c>
      <c r="L680" s="5" t="n">
        <v>36.77</v>
      </c>
      <c r="M680" t="inlineStr">
        <is>
          <t>UPI</t>
        </is>
      </c>
      <c r="N680" t="n">
        <v>0.2000108790252393</v>
      </c>
      <c r="O680" t="n">
        <v>2025</v>
      </c>
      <c r="P680" t="inlineStr">
        <is>
          <t>October</t>
        </is>
      </c>
      <c r="Q680" t="n">
        <v>10</v>
      </c>
    </row>
    <row r="681">
      <c r="A681" t="inlineStr">
        <is>
          <t>ORD-00680</t>
        </is>
      </c>
      <c r="B681" s="4" t="n">
        <v>45683</v>
      </c>
      <c r="C681" t="inlineStr">
        <is>
          <t>Customer 238</t>
        </is>
      </c>
      <c r="D681" t="inlineStr">
        <is>
          <t>South</t>
        </is>
      </c>
      <c r="E681" t="inlineStr">
        <is>
          <t>Bengaluru</t>
        </is>
      </c>
      <c r="F681" t="inlineStr">
        <is>
          <t>Electronics</t>
        </is>
      </c>
      <c r="G681" t="inlineStr">
        <is>
          <t>Smart Watch</t>
        </is>
      </c>
      <c r="H681" t="n">
        <v>1</v>
      </c>
      <c r="I681" s="5" t="n">
        <v>328.13</v>
      </c>
      <c r="J681" s="6" t="n">
        <v>0</v>
      </c>
      <c r="K681" s="5" t="n">
        <v>328.13</v>
      </c>
      <c r="L681" s="5" t="n">
        <v>98.44</v>
      </c>
      <c r="M681" t="inlineStr">
        <is>
          <t>Credit Card</t>
        </is>
      </c>
      <c r="N681" t="n">
        <v>0.3000030475726084</v>
      </c>
      <c r="O681" t="n">
        <v>2025</v>
      </c>
      <c r="P681" t="inlineStr">
        <is>
          <t>January</t>
        </is>
      </c>
      <c r="Q681" t="n">
        <v>1</v>
      </c>
    </row>
    <row r="682">
      <c r="A682" t="inlineStr">
        <is>
          <t>ORD-00681</t>
        </is>
      </c>
      <c r="B682" s="4" t="n">
        <v>45916</v>
      </c>
      <c r="C682" t="inlineStr">
        <is>
          <t>Customer 234</t>
        </is>
      </c>
      <c r="D682" t="inlineStr">
        <is>
          <t>South</t>
        </is>
      </c>
      <c r="E682" t="inlineStr">
        <is>
          <t>Kochi</t>
        </is>
      </c>
      <c r="F682" t="inlineStr">
        <is>
          <t>Electronics</t>
        </is>
      </c>
      <c r="G682" t="inlineStr">
        <is>
          <t>Laptop Stand</t>
        </is>
      </c>
      <c r="H682" t="n">
        <v>1</v>
      </c>
      <c r="I682" s="5" t="n">
        <v>68.3</v>
      </c>
      <c r="J682" s="6" t="n">
        <v>0.1</v>
      </c>
      <c r="K682" s="5" t="n">
        <v>61.47</v>
      </c>
      <c r="L682" s="5" t="n">
        <v>13.66</v>
      </c>
      <c r="M682" t="inlineStr">
        <is>
          <t>Cash</t>
        </is>
      </c>
      <c r="N682" t="n">
        <v>0.2222222222222222</v>
      </c>
      <c r="O682" t="n">
        <v>2025</v>
      </c>
      <c r="P682" t="inlineStr">
        <is>
          <t>September</t>
        </is>
      </c>
      <c r="Q682" t="n">
        <v>9</v>
      </c>
    </row>
    <row r="683">
      <c r="A683" t="inlineStr">
        <is>
          <t>ORD-00682</t>
        </is>
      </c>
      <c r="B683" s="4" t="n">
        <v>45557</v>
      </c>
      <c r="C683" t="inlineStr">
        <is>
          <t>Customer 128</t>
        </is>
      </c>
      <c r="D683" t="inlineStr">
        <is>
          <t>North</t>
        </is>
      </c>
      <c r="E683" t="inlineStr">
        <is>
          <t>Delhi</t>
        </is>
      </c>
      <c r="F683" t="inlineStr">
        <is>
          <t>Electronics</t>
        </is>
      </c>
      <c r="G683" t="inlineStr">
        <is>
          <t>Smart Watch</t>
        </is>
      </c>
      <c r="H683" t="n">
        <v>3</v>
      </c>
      <c r="I683" s="5" t="n">
        <v>297.99</v>
      </c>
      <c r="J683" s="6" t="n">
        <v>0</v>
      </c>
      <c r="K683" s="5" t="n">
        <v>893.97</v>
      </c>
      <c r="L683" s="5" t="n">
        <v>268.19</v>
      </c>
      <c r="M683" t="inlineStr">
        <is>
          <t>Credit Card</t>
        </is>
      </c>
      <c r="N683" t="n">
        <v>0.2999988813942302</v>
      </c>
      <c r="O683" t="n">
        <v>2024</v>
      </c>
      <c r="P683" t="inlineStr">
        <is>
          <t>September</t>
        </is>
      </c>
      <c r="Q683" t="n">
        <v>9</v>
      </c>
    </row>
    <row r="684">
      <c r="A684" t="inlineStr">
        <is>
          <t>ORD-00683</t>
        </is>
      </c>
      <c r="B684" s="4" t="n">
        <v>45960</v>
      </c>
      <c r="C684" t="inlineStr">
        <is>
          <t>Customer 101</t>
        </is>
      </c>
      <c r="D684" t="inlineStr">
        <is>
          <t>East</t>
        </is>
      </c>
      <c r="E684" t="inlineStr">
        <is>
          <t>Kolkata</t>
        </is>
      </c>
      <c r="F684" t="inlineStr">
        <is>
          <t>Home &amp; Kitchen</t>
        </is>
      </c>
      <c r="G684" t="inlineStr">
        <is>
          <t>Storage Box Set</t>
        </is>
      </c>
      <c r="H684" t="n">
        <v>1</v>
      </c>
      <c r="I684" s="5" t="n">
        <v>51.16</v>
      </c>
      <c r="J684" s="6" t="n">
        <v>0.05</v>
      </c>
      <c r="K684" s="5" t="n">
        <v>48.6</v>
      </c>
      <c r="L684" s="5" t="n">
        <v>15.86</v>
      </c>
      <c r="M684" t="inlineStr">
        <is>
          <t>Net Banking</t>
        </is>
      </c>
      <c r="N684" t="n">
        <v>0.3263374485596708</v>
      </c>
      <c r="O684" t="n">
        <v>2025</v>
      </c>
      <c r="P684" t="inlineStr">
        <is>
          <t>October</t>
        </is>
      </c>
      <c r="Q684" t="n">
        <v>10</v>
      </c>
    </row>
    <row r="685">
      <c r="A685" t="inlineStr">
        <is>
          <t>ORD-00684</t>
        </is>
      </c>
      <c r="B685" s="4" t="n">
        <v>45295</v>
      </c>
      <c r="C685" t="inlineStr">
        <is>
          <t>Customer 202</t>
        </is>
      </c>
      <c r="D685" t="inlineStr">
        <is>
          <t>South</t>
        </is>
      </c>
      <c r="E685" t="inlineStr">
        <is>
          <t>Kochi</t>
        </is>
      </c>
      <c r="F685" t="inlineStr">
        <is>
          <t>Office Supplies</t>
        </is>
      </c>
      <c r="G685" t="inlineStr">
        <is>
          <t>Gel Pen Set</t>
        </is>
      </c>
      <c r="H685" t="n">
        <v>3</v>
      </c>
      <c r="I685" s="5" t="n">
        <v>16.43</v>
      </c>
      <c r="J685" s="6" t="n">
        <v>0.1</v>
      </c>
      <c r="K685" s="5" t="n">
        <v>44.36</v>
      </c>
      <c r="L685" s="5" t="n">
        <v>15.77</v>
      </c>
      <c r="M685" t="inlineStr">
        <is>
          <t>UPI</t>
        </is>
      </c>
      <c r="N685" t="n">
        <v>0.3555004508566276</v>
      </c>
      <c r="O685" t="n">
        <v>2024</v>
      </c>
      <c r="P685" t="inlineStr">
        <is>
          <t>January</t>
        </is>
      </c>
      <c r="Q685" t="n">
        <v>1</v>
      </c>
    </row>
    <row r="686">
      <c r="A686" t="inlineStr">
        <is>
          <t>ORD-00685</t>
        </is>
      </c>
      <c r="B686" s="4" t="n">
        <v>45845</v>
      </c>
      <c r="C686" t="inlineStr">
        <is>
          <t>Customer 092</t>
        </is>
      </c>
      <c r="D686" t="inlineStr">
        <is>
          <t>North</t>
        </is>
      </c>
      <c r="E686" t="inlineStr">
        <is>
          <t>Lucknow</t>
        </is>
      </c>
      <c r="F686" t="inlineStr">
        <is>
          <t>Accessories</t>
        </is>
      </c>
      <c r="G686" t="inlineStr">
        <is>
          <t>Phone Stand</t>
        </is>
      </c>
      <c r="H686" t="n">
        <v>1</v>
      </c>
      <c r="I686" s="5" t="n">
        <v>26.72</v>
      </c>
      <c r="J686" s="6" t="n">
        <v>0.05</v>
      </c>
      <c r="K686" s="5" t="n">
        <v>25.38</v>
      </c>
      <c r="L686" s="5" t="n">
        <v>10.68</v>
      </c>
      <c r="M686" t="inlineStr">
        <is>
          <t>Debit Card</t>
        </is>
      </c>
      <c r="N686" t="n">
        <v>0.4208037825059102</v>
      </c>
      <c r="O686" t="n">
        <v>2025</v>
      </c>
      <c r="P686" t="inlineStr">
        <is>
          <t>July</t>
        </is>
      </c>
      <c r="Q686" t="n">
        <v>7</v>
      </c>
    </row>
    <row r="687">
      <c r="A687" t="inlineStr">
        <is>
          <t>ORD-00686</t>
        </is>
      </c>
      <c r="B687" s="4" t="n">
        <v>45990</v>
      </c>
      <c r="C687" t="inlineStr">
        <is>
          <t>Customer 088</t>
        </is>
      </c>
      <c r="D687" t="inlineStr">
        <is>
          <t>North</t>
        </is>
      </c>
      <c r="E687" t="inlineStr">
        <is>
          <t>Delhi</t>
        </is>
      </c>
      <c r="F687" t="inlineStr">
        <is>
          <t>Home &amp; Kitchen</t>
        </is>
      </c>
      <c r="G687" t="inlineStr">
        <is>
          <t>Air Fryer</t>
        </is>
      </c>
      <c r="H687" t="n">
        <v>1</v>
      </c>
      <c r="I687" s="5" t="n">
        <v>186.68</v>
      </c>
      <c r="J687" s="6" t="n">
        <v>0.15</v>
      </c>
      <c r="K687" s="5" t="n">
        <v>158.68</v>
      </c>
      <c r="L687" s="5" t="n">
        <v>39.2</v>
      </c>
      <c r="M687" t="inlineStr">
        <is>
          <t>UPI</t>
        </is>
      </c>
      <c r="N687" t="n">
        <v>0.2470380640282329</v>
      </c>
      <c r="O687" t="n">
        <v>2025</v>
      </c>
      <c r="P687" t="inlineStr">
        <is>
          <t>November</t>
        </is>
      </c>
      <c r="Q687" t="n">
        <v>11</v>
      </c>
    </row>
    <row r="688">
      <c r="A688" t="inlineStr">
        <is>
          <t>ORD-00687</t>
        </is>
      </c>
      <c r="B688" s="4" t="n">
        <v>45762</v>
      </c>
      <c r="C688" t="inlineStr">
        <is>
          <t>Customer 170</t>
        </is>
      </c>
      <c r="D688" t="inlineStr">
        <is>
          <t>West</t>
        </is>
      </c>
      <c r="E688" t="inlineStr">
        <is>
          <t>Ahmedabad</t>
        </is>
      </c>
      <c r="F688" t="inlineStr">
        <is>
          <t>Home &amp; Kitchen</t>
        </is>
      </c>
      <c r="G688" t="inlineStr">
        <is>
          <t>Coffee Maker</t>
        </is>
      </c>
      <c r="H688" t="n">
        <v>2</v>
      </c>
      <c r="I688" s="5" t="n">
        <v>126.43</v>
      </c>
      <c r="J688" s="6" t="n">
        <v>0.2</v>
      </c>
      <c r="K688" s="5" t="n">
        <v>202.29</v>
      </c>
      <c r="L688" s="5" t="n">
        <v>40.46</v>
      </c>
      <c r="M688" t="inlineStr">
        <is>
          <t>Credit Card</t>
        </is>
      </c>
      <c r="N688" t="n">
        <v>0.2000098867961837</v>
      </c>
      <c r="O688" t="n">
        <v>2025</v>
      </c>
      <c r="P688" t="inlineStr">
        <is>
          <t>April</t>
        </is>
      </c>
      <c r="Q688" t="n">
        <v>4</v>
      </c>
    </row>
    <row r="689">
      <c r="A689" t="inlineStr">
        <is>
          <t>ORD-00688</t>
        </is>
      </c>
      <c r="B689" s="4" t="n">
        <v>45598</v>
      </c>
      <c r="C689" t="inlineStr">
        <is>
          <t>Customer 113</t>
        </is>
      </c>
      <c r="D689" t="inlineStr">
        <is>
          <t>East</t>
        </is>
      </c>
      <c r="E689" t="inlineStr">
        <is>
          <t>Kolkata</t>
        </is>
      </c>
      <c r="F689" t="inlineStr">
        <is>
          <t>Home &amp; Kitchen</t>
        </is>
      </c>
      <c r="G689" t="inlineStr">
        <is>
          <t>Storage Box Set</t>
        </is>
      </c>
      <c r="H689" t="n">
        <v>2</v>
      </c>
      <c r="I689" s="5" t="n">
        <v>52.1</v>
      </c>
      <c r="J689" s="6" t="n">
        <v>0.15</v>
      </c>
      <c r="K689" s="5" t="n">
        <v>88.56999999999999</v>
      </c>
      <c r="L689" s="5" t="n">
        <v>21.88</v>
      </c>
      <c r="M689" t="inlineStr">
        <is>
          <t>Credit Card</t>
        </is>
      </c>
      <c r="N689" t="n">
        <v>0.2470362425200407</v>
      </c>
      <c r="O689" t="n">
        <v>2024</v>
      </c>
      <c r="P689" t="inlineStr">
        <is>
          <t>November</t>
        </is>
      </c>
      <c r="Q689" t="n">
        <v>11</v>
      </c>
    </row>
    <row r="690">
      <c r="A690" t="inlineStr">
        <is>
          <t>ORD-00689</t>
        </is>
      </c>
      <c r="B690" s="4" t="n">
        <v>45435</v>
      </c>
      <c r="C690" t="inlineStr">
        <is>
          <t>Customer 139</t>
        </is>
      </c>
      <c r="D690" t="inlineStr">
        <is>
          <t>North</t>
        </is>
      </c>
      <c r="E690" t="inlineStr">
        <is>
          <t>Delhi</t>
        </is>
      </c>
      <c r="F690" t="inlineStr">
        <is>
          <t>Home &amp; Kitchen</t>
        </is>
      </c>
      <c r="G690" t="inlineStr">
        <is>
          <t>Coffee Maker</t>
        </is>
      </c>
      <c r="H690" t="n">
        <v>2</v>
      </c>
      <c r="I690" s="5" t="n">
        <v>130.39</v>
      </c>
      <c r="J690" s="6" t="n">
        <v>0</v>
      </c>
      <c r="K690" s="5" t="n">
        <v>260.78</v>
      </c>
      <c r="L690" s="5" t="n">
        <v>93.88</v>
      </c>
      <c r="M690" t="inlineStr">
        <is>
          <t>Debit Card</t>
        </is>
      </c>
      <c r="N690" t="n">
        <v>0.3599969322800828</v>
      </c>
      <c r="O690" t="n">
        <v>2024</v>
      </c>
      <c r="P690" t="inlineStr">
        <is>
          <t>May</t>
        </is>
      </c>
      <c r="Q690" t="n">
        <v>5</v>
      </c>
    </row>
    <row r="691">
      <c r="A691" t="inlineStr">
        <is>
          <t>ORD-00690</t>
        </is>
      </c>
      <c r="B691" s="4" t="n">
        <v>45803</v>
      </c>
      <c r="C691" t="inlineStr">
        <is>
          <t>Customer 202</t>
        </is>
      </c>
      <c r="D691" t="inlineStr">
        <is>
          <t>South</t>
        </is>
      </c>
      <c r="E691" t="inlineStr">
        <is>
          <t>Kochi</t>
        </is>
      </c>
      <c r="F691" t="inlineStr">
        <is>
          <t>Accessories</t>
        </is>
      </c>
      <c r="G691" t="inlineStr">
        <is>
          <t>USB-C Cable</t>
        </is>
      </c>
      <c r="H691" t="n">
        <v>1</v>
      </c>
      <c r="I691" s="5" t="n">
        <v>20.9</v>
      </c>
      <c r="J691" s="6" t="n">
        <v>0</v>
      </c>
      <c r="K691" s="5" t="n">
        <v>20.9</v>
      </c>
      <c r="L691" s="5" t="n">
        <v>9.4</v>
      </c>
      <c r="M691" t="inlineStr">
        <is>
          <t>UPI</t>
        </is>
      </c>
      <c r="N691" t="n">
        <v>0.4497607655502393</v>
      </c>
      <c r="O691" t="n">
        <v>2025</v>
      </c>
      <c r="P691" t="inlineStr">
        <is>
          <t>May</t>
        </is>
      </c>
      <c r="Q691" t="n">
        <v>5</v>
      </c>
    </row>
    <row r="692">
      <c r="A692" t="inlineStr">
        <is>
          <t>ORD-00691</t>
        </is>
      </c>
      <c r="B692" s="4" t="n">
        <v>45707</v>
      </c>
      <c r="C692" t="inlineStr">
        <is>
          <t>Customer 019</t>
        </is>
      </c>
      <c r="D692" t="inlineStr">
        <is>
          <t>North</t>
        </is>
      </c>
      <c r="E692" t="inlineStr">
        <is>
          <t>Lucknow</t>
        </is>
      </c>
      <c r="F692" t="inlineStr">
        <is>
          <t>Accessories</t>
        </is>
      </c>
      <c r="G692" t="inlineStr">
        <is>
          <t>Wireless Mouse</t>
        </is>
      </c>
      <c r="H692" t="n">
        <v>2</v>
      </c>
      <c r="I692" s="5" t="n">
        <v>36.93</v>
      </c>
      <c r="J692" s="6" t="n">
        <v>0</v>
      </c>
      <c r="K692" s="5" t="n">
        <v>73.86</v>
      </c>
      <c r="L692" s="5" t="n">
        <v>33.24</v>
      </c>
      <c r="M692" t="inlineStr">
        <is>
          <t>UPI</t>
        </is>
      </c>
      <c r="N692" t="n">
        <v>0.4500406173842405</v>
      </c>
      <c r="O692" t="n">
        <v>2025</v>
      </c>
      <c r="P692" t="inlineStr">
        <is>
          <t>February</t>
        </is>
      </c>
      <c r="Q692" t="n">
        <v>2</v>
      </c>
    </row>
    <row r="693">
      <c r="A693" t="inlineStr">
        <is>
          <t>ORD-00692</t>
        </is>
      </c>
      <c r="B693" s="4" t="n">
        <v>45436</v>
      </c>
      <c r="C693" t="inlineStr">
        <is>
          <t>Customer 004</t>
        </is>
      </c>
      <c r="D693" t="inlineStr">
        <is>
          <t>South</t>
        </is>
      </c>
      <c r="E693" t="inlineStr">
        <is>
          <t>Bengaluru</t>
        </is>
      </c>
      <c r="F693" t="inlineStr">
        <is>
          <t>Office Supplies</t>
        </is>
      </c>
      <c r="G693" t="inlineStr">
        <is>
          <t>Notebook Pack</t>
        </is>
      </c>
      <c r="H693" t="n">
        <v>1</v>
      </c>
      <c r="I693" s="5" t="n">
        <v>27.67</v>
      </c>
      <c r="J693" s="6" t="n">
        <v>0.1</v>
      </c>
      <c r="K693" s="5" t="n">
        <v>24.9</v>
      </c>
      <c r="L693" s="5" t="n">
        <v>8.85</v>
      </c>
      <c r="M693" t="inlineStr">
        <is>
          <t>Credit Card</t>
        </is>
      </c>
      <c r="N693" t="n">
        <v>0.3554216867469879</v>
      </c>
      <c r="O693" t="n">
        <v>2024</v>
      </c>
      <c r="P693" t="inlineStr">
        <is>
          <t>May</t>
        </is>
      </c>
      <c r="Q693" t="n">
        <v>5</v>
      </c>
    </row>
    <row r="694">
      <c r="A694" t="inlineStr">
        <is>
          <t>ORD-00693</t>
        </is>
      </c>
      <c r="B694" s="4" t="n">
        <v>45939</v>
      </c>
      <c r="C694" t="inlineStr">
        <is>
          <t>Customer 152</t>
        </is>
      </c>
      <c r="D694" t="inlineStr">
        <is>
          <t>North</t>
        </is>
      </c>
      <c r="E694" t="inlineStr">
        <is>
          <t>Chandigarh</t>
        </is>
      </c>
      <c r="F694" t="inlineStr">
        <is>
          <t>Furniture</t>
        </is>
      </c>
      <c r="G694" t="inlineStr">
        <is>
          <t>Office Chair</t>
        </is>
      </c>
      <c r="H694" t="n">
        <v>2</v>
      </c>
      <c r="I694" s="5" t="n">
        <v>240.29</v>
      </c>
      <c r="J694" s="6" t="n">
        <v>0</v>
      </c>
      <c r="K694" s="5" t="n">
        <v>480.58</v>
      </c>
      <c r="L694" s="5" t="n">
        <v>134.56</v>
      </c>
      <c r="M694" t="inlineStr">
        <is>
          <t>UPI</t>
        </is>
      </c>
      <c r="N694" t="n">
        <v>0.2799950060343752</v>
      </c>
      <c r="O694" t="n">
        <v>2025</v>
      </c>
      <c r="P694" t="inlineStr">
        <is>
          <t>October</t>
        </is>
      </c>
      <c r="Q694" t="n">
        <v>10</v>
      </c>
    </row>
    <row r="695">
      <c r="A695" t="inlineStr">
        <is>
          <t>ORD-00694</t>
        </is>
      </c>
      <c r="B695" s="4" t="n">
        <v>45400</v>
      </c>
      <c r="C695" t="inlineStr">
        <is>
          <t>Customer 189</t>
        </is>
      </c>
      <c r="D695" t="inlineStr">
        <is>
          <t>North</t>
        </is>
      </c>
      <c r="E695" t="inlineStr">
        <is>
          <t>Jaipur</t>
        </is>
      </c>
      <c r="F695" t="inlineStr">
        <is>
          <t>Electronics</t>
        </is>
      </c>
      <c r="G695" t="inlineStr">
        <is>
          <t>Bluetooth Speaker</t>
        </is>
      </c>
      <c r="H695" t="n">
        <v>1</v>
      </c>
      <c r="I695" s="5" t="n">
        <v>139.02</v>
      </c>
      <c r="J695" s="6" t="n">
        <v>0.1</v>
      </c>
      <c r="K695" s="5" t="n">
        <v>125.12</v>
      </c>
      <c r="L695" s="5" t="n">
        <v>27.81</v>
      </c>
      <c r="M695" t="inlineStr">
        <is>
          <t>Cash</t>
        </is>
      </c>
      <c r="N695" t="n">
        <v>0.2222666240409207</v>
      </c>
      <c r="O695" t="n">
        <v>2024</v>
      </c>
      <c r="P695" t="inlineStr">
        <is>
          <t>April</t>
        </is>
      </c>
      <c r="Q695" t="n">
        <v>4</v>
      </c>
    </row>
    <row r="696">
      <c r="A696" t="inlineStr">
        <is>
          <t>ORD-00695</t>
        </is>
      </c>
      <c r="B696" s="4" t="n">
        <v>45624</v>
      </c>
      <c r="C696" t="inlineStr">
        <is>
          <t>Customer 086</t>
        </is>
      </c>
      <c r="D696" t="inlineStr">
        <is>
          <t>North</t>
        </is>
      </c>
      <c r="E696" t="inlineStr">
        <is>
          <t>Jaipur</t>
        </is>
      </c>
      <c r="F696" t="inlineStr">
        <is>
          <t>Office Supplies</t>
        </is>
      </c>
      <c r="G696" t="inlineStr">
        <is>
          <t>Desk Organizer</t>
        </is>
      </c>
      <c r="H696" t="n">
        <v>3</v>
      </c>
      <c r="I696" s="5" t="n">
        <v>39.41</v>
      </c>
      <c r="J696" s="6" t="n">
        <v>0.1</v>
      </c>
      <c r="K696" s="5" t="n">
        <v>106.41</v>
      </c>
      <c r="L696" s="5" t="n">
        <v>37.84</v>
      </c>
      <c r="M696" t="inlineStr">
        <is>
          <t>UPI</t>
        </is>
      </c>
      <c r="N696" t="n">
        <v>0.3556056761582558</v>
      </c>
      <c r="O696" t="n">
        <v>2024</v>
      </c>
      <c r="P696" t="inlineStr">
        <is>
          <t>November</t>
        </is>
      </c>
      <c r="Q696" t="n">
        <v>11</v>
      </c>
    </row>
    <row r="697">
      <c r="A697" t="inlineStr">
        <is>
          <t>ORD-00696</t>
        </is>
      </c>
      <c r="B697" s="4" t="n">
        <v>45415</v>
      </c>
      <c r="C697" t="inlineStr">
        <is>
          <t>Customer 237</t>
        </is>
      </c>
      <c r="D697" t="inlineStr">
        <is>
          <t>North</t>
        </is>
      </c>
      <c r="E697" t="inlineStr">
        <is>
          <t>Lucknow</t>
        </is>
      </c>
      <c r="F697" t="inlineStr">
        <is>
          <t>Electronics</t>
        </is>
      </c>
      <c r="G697" t="inlineStr">
        <is>
          <t>Smart Watch</t>
        </is>
      </c>
      <c r="H697" t="n">
        <v>2</v>
      </c>
      <c r="I697" s="5" t="n">
        <v>315.49</v>
      </c>
      <c r="J697" s="6" t="n">
        <v>0.05</v>
      </c>
      <c r="K697" s="5" t="n">
        <v>599.4299999999999</v>
      </c>
      <c r="L697" s="5" t="n">
        <v>157.74</v>
      </c>
      <c r="M697" t="inlineStr">
        <is>
          <t>Net Banking</t>
        </is>
      </c>
      <c r="N697" t="n">
        <v>0.2631499924928682</v>
      </c>
      <c r="O697" t="n">
        <v>2024</v>
      </c>
      <c r="P697" t="inlineStr">
        <is>
          <t>May</t>
        </is>
      </c>
      <c r="Q697" t="n">
        <v>5</v>
      </c>
    </row>
    <row r="698">
      <c r="A698" t="inlineStr">
        <is>
          <t>ORD-00697</t>
        </is>
      </c>
      <c r="B698" s="4" t="n">
        <v>45333</v>
      </c>
      <c r="C698" t="inlineStr">
        <is>
          <t>Customer 002</t>
        </is>
      </c>
      <c r="D698" t="inlineStr">
        <is>
          <t>North</t>
        </is>
      </c>
      <c r="E698" t="inlineStr">
        <is>
          <t>Lucknow</t>
        </is>
      </c>
      <c r="F698" t="inlineStr">
        <is>
          <t>Furniture</t>
        </is>
      </c>
      <c r="G698" t="inlineStr">
        <is>
          <t>Office Chair</t>
        </is>
      </c>
      <c r="H698" t="n">
        <v>3</v>
      </c>
      <c r="I698" s="5" t="n">
        <v>231.88</v>
      </c>
      <c r="J698" s="6" t="n">
        <v>0</v>
      </c>
      <c r="K698" s="5" t="n">
        <v>695.64</v>
      </c>
      <c r="L698" s="5" t="n">
        <v>194.78</v>
      </c>
      <c r="M698" t="inlineStr">
        <is>
          <t>Credit Card</t>
        </is>
      </c>
      <c r="N698" t="n">
        <v>0.2800011500201254</v>
      </c>
      <c r="O698" t="n">
        <v>2024</v>
      </c>
      <c r="P698" t="inlineStr">
        <is>
          <t>February</t>
        </is>
      </c>
      <c r="Q698" t="n">
        <v>2</v>
      </c>
    </row>
    <row r="699">
      <c r="A699" t="inlineStr">
        <is>
          <t>ORD-00698</t>
        </is>
      </c>
      <c r="B699" s="4" t="n">
        <v>45383</v>
      </c>
      <c r="C699" t="inlineStr">
        <is>
          <t>Customer 164</t>
        </is>
      </c>
      <c r="D699" t="inlineStr">
        <is>
          <t>East</t>
        </is>
      </c>
      <c r="E699" t="inlineStr">
        <is>
          <t>Patna</t>
        </is>
      </c>
      <c r="F699" t="inlineStr">
        <is>
          <t>Office Supplies</t>
        </is>
      </c>
      <c r="G699" t="inlineStr">
        <is>
          <t>Gel Pen Set</t>
        </is>
      </c>
      <c r="H699" t="n">
        <v>2</v>
      </c>
      <c r="I699" s="5" t="n">
        <v>16.21</v>
      </c>
      <c r="J699" s="6" t="n">
        <v>0</v>
      </c>
      <c r="K699" s="5" t="n">
        <v>32.42</v>
      </c>
      <c r="L699" s="5" t="n">
        <v>13.62</v>
      </c>
      <c r="M699" t="inlineStr">
        <is>
          <t>Debit Card</t>
        </is>
      </c>
      <c r="N699" t="n">
        <v>0.420111042566317</v>
      </c>
      <c r="O699" t="n">
        <v>2024</v>
      </c>
      <c r="P699" t="inlineStr">
        <is>
          <t>April</t>
        </is>
      </c>
      <c r="Q699" t="n">
        <v>4</v>
      </c>
    </row>
    <row r="700">
      <c r="A700" t="inlineStr">
        <is>
          <t>ORD-00699</t>
        </is>
      </c>
      <c r="B700" s="4" t="n">
        <v>45827</v>
      </c>
      <c r="C700" t="inlineStr">
        <is>
          <t>Customer 157</t>
        </is>
      </c>
      <c r="D700" t="inlineStr">
        <is>
          <t>South</t>
        </is>
      </c>
      <c r="E700" t="inlineStr">
        <is>
          <t>Chennai</t>
        </is>
      </c>
      <c r="F700" t="inlineStr">
        <is>
          <t>Accessories</t>
        </is>
      </c>
      <c r="G700" t="inlineStr">
        <is>
          <t>USB-C Cable</t>
        </is>
      </c>
      <c r="H700" t="n">
        <v>2</v>
      </c>
      <c r="I700" s="5" t="n">
        <v>20.78</v>
      </c>
      <c r="J700" s="6" t="n">
        <v>0.1</v>
      </c>
      <c r="K700" s="5" t="n">
        <v>37.4</v>
      </c>
      <c r="L700" s="5" t="n">
        <v>14.54</v>
      </c>
      <c r="M700" t="inlineStr">
        <is>
          <t>UPI</t>
        </is>
      </c>
      <c r="N700" t="n">
        <v>0.3887700534759358</v>
      </c>
      <c r="O700" t="n">
        <v>2025</v>
      </c>
      <c r="P700" t="inlineStr">
        <is>
          <t>June</t>
        </is>
      </c>
      <c r="Q700" t="n">
        <v>6</v>
      </c>
    </row>
    <row r="701">
      <c r="A701" t="inlineStr">
        <is>
          <t>ORD-00700</t>
        </is>
      </c>
      <c r="B701" s="4" t="n">
        <v>45934</v>
      </c>
      <c r="C701" t="inlineStr">
        <is>
          <t>Customer 136</t>
        </is>
      </c>
      <c r="D701" t="inlineStr">
        <is>
          <t>West</t>
        </is>
      </c>
      <c r="E701" t="inlineStr">
        <is>
          <t>Ahmedabad</t>
        </is>
      </c>
      <c r="F701" t="inlineStr">
        <is>
          <t>Office Supplies</t>
        </is>
      </c>
      <c r="G701" t="inlineStr">
        <is>
          <t>Notebook Pack</t>
        </is>
      </c>
      <c r="H701" t="n">
        <v>2</v>
      </c>
      <c r="I701" s="5" t="n">
        <v>27.92</v>
      </c>
      <c r="J701" s="6" t="n">
        <v>0</v>
      </c>
      <c r="K701" s="5" t="n">
        <v>55.84</v>
      </c>
      <c r="L701" s="5" t="n">
        <v>23.45</v>
      </c>
      <c r="M701" t="inlineStr">
        <is>
          <t>UPI</t>
        </is>
      </c>
      <c r="N701" t="n">
        <v>0.4199498567335243</v>
      </c>
      <c r="O701" t="n">
        <v>2025</v>
      </c>
      <c r="P701" t="inlineStr">
        <is>
          <t>October</t>
        </is>
      </c>
      <c r="Q701" t="n">
        <v>10</v>
      </c>
    </row>
    <row r="702">
      <c r="A702" t="inlineStr">
        <is>
          <t>ORD-00701</t>
        </is>
      </c>
      <c r="B702" s="4" t="n">
        <v>45925</v>
      </c>
      <c r="C702" t="inlineStr">
        <is>
          <t>Customer 204</t>
        </is>
      </c>
      <c r="D702" t="inlineStr">
        <is>
          <t>South</t>
        </is>
      </c>
      <c r="E702" t="inlineStr">
        <is>
          <t>Chennai</t>
        </is>
      </c>
      <c r="F702" t="inlineStr">
        <is>
          <t>Office Supplies</t>
        </is>
      </c>
      <c r="G702" t="inlineStr">
        <is>
          <t>Desk Organizer</t>
        </is>
      </c>
      <c r="H702" t="n">
        <v>1</v>
      </c>
      <c r="I702" s="5" t="n">
        <v>42.22</v>
      </c>
      <c r="J702" s="6" t="n">
        <v>0</v>
      </c>
      <c r="K702" s="5" t="n">
        <v>42.22</v>
      </c>
      <c r="L702" s="5" t="n">
        <v>17.73</v>
      </c>
      <c r="M702" t="inlineStr">
        <is>
          <t>Credit Card</t>
        </is>
      </c>
      <c r="N702" t="n">
        <v>0.4199431549028896</v>
      </c>
      <c r="O702" t="n">
        <v>2025</v>
      </c>
      <c r="P702" t="inlineStr">
        <is>
          <t>September</t>
        </is>
      </c>
      <c r="Q702" t="n">
        <v>9</v>
      </c>
    </row>
    <row r="703">
      <c r="A703" t="inlineStr">
        <is>
          <t>ORD-00702</t>
        </is>
      </c>
      <c r="B703" s="4" t="n">
        <v>45993</v>
      </c>
      <c r="C703" t="inlineStr">
        <is>
          <t>Customer 166</t>
        </is>
      </c>
      <c r="D703" t="inlineStr">
        <is>
          <t>West</t>
        </is>
      </c>
      <c r="E703" t="inlineStr">
        <is>
          <t>Surat</t>
        </is>
      </c>
      <c r="F703" t="inlineStr">
        <is>
          <t>Home &amp; Kitchen</t>
        </is>
      </c>
      <c r="G703" t="inlineStr">
        <is>
          <t>Coffee Maker</t>
        </is>
      </c>
      <c r="H703" t="n">
        <v>2</v>
      </c>
      <c r="I703" s="5" t="n">
        <v>116.04</v>
      </c>
      <c r="J703" s="6" t="n">
        <v>0</v>
      </c>
      <c r="K703" s="5" t="n">
        <v>232.08</v>
      </c>
      <c r="L703" s="5" t="n">
        <v>83.55</v>
      </c>
      <c r="M703" t="inlineStr">
        <is>
          <t>Debit Card</t>
        </is>
      </c>
      <c r="N703" t="n">
        <v>0.3600051706308169</v>
      </c>
      <c r="O703" t="n">
        <v>2025</v>
      </c>
      <c r="P703" t="inlineStr">
        <is>
          <t>December</t>
        </is>
      </c>
      <c r="Q703" t="n">
        <v>12</v>
      </c>
    </row>
    <row r="704">
      <c r="A704" t="inlineStr">
        <is>
          <t>ORD-00703</t>
        </is>
      </c>
      <c r="B704" s="4" t="n">
        <v>45583</v>
      </c>
      <c r="C704" t="inlineStr">
        <is>
          <t>Customer 237</t>
        </is>
      </c>
      <c r="D704" t="inlineStr">
        <is>
          <t>North</t>
        </is>
      </c>
      <c r="E704" t="inlineStr">
        <is>
          <t>Chandigarh</t>
        </is>
      </c>
      <c r="F704" t="inlineStr">
        <is>
          <t>Office Supplies</t>
        </is>
      </c>
      <c r="G704" t="inlineStr">
        <is>
          <t>Gel Pen Set</t>
        </is>
      </c>
      <c r="H704" t="n">
        <v>1</v>
      </c>
      <c r="I704" s="5" t="n">
        <v>15.58</v>
      </c>
      <c r="J704" s="6" t="n">
        <v>0.1</v>
      </c>
      <c r="K704" s="5" t="n">
        <v>14.02</v>
      </c>
      <c r="L704" s="5" t="n">
        <v>4.98</v>
      </c>
      <c r="M704" t="inlineStr">
        <is>
          <t>Net Banking</t>
        </is>
      </c>
      <c r="N704" t="n">
        <v>0.355206847360913</v>
      </c>
      <c r="O704" t="n">
        <v>2024</v>
      </c>
      <c r="P704" t="inlineStr">
        <is>
          <t>October</t>
        </is>
      </c>
      <c r="Q704" t="n">
        <v>10</v>
      </c>
    </row>
    <row r="705">
      <c r="A705" t="inlineStr">
        <is>
          <t>ORD-00704</t>
        </is>
      </c>
      <c r="B705" s="4" t="n">
        <v>45472</v>
      </c>
      <c r="C705" t="inlineStr">
        <is>
          <t>Customer 114</t>
        </is>
      </c>
      <c r="D705" t="inlineStr">
        <is>
          <t>North</t>
        </is>
      </c>
      <c r="E705" t="inlineStr">
        <is>
          <t>Delhi</t>
        </is>
      </c>
      <c r="F705" t="inlineStr">
        <is>
          <t>Home &amp; Kitchen</t>
        </is>
      </c>
      <c r="G705" t="inlineStr">
        <is>
          <t>Air Fryer</t>
        </is>
      </c>
      <c r="H705" t="n">
        <v>1</v>
      </c>
      <c r="I705" s="5" t="n">
        <v>174.18</v>
      </c>
      <c r="J705" s="6" t="n">
        <v>0</v>
      </c>
      <c r="K705" s="5" t="n">
        <v>174.18</v>
      </c>
      <c r="L705" s="5" t="n">
        <v>62.7</v>
      </c>
      <c r="M705" t="inlineStr">
        <is>
          <t>Net Banking</t>
        </is>
      </c>
      <c r="N705" t="n">
        <v>0.3599724423010678</v>
      </c>
      <c r="O705" t="n">
        <v>2024</v>
      </c>
      <c r="P705" t="inlineStr">
        <is>
          <t>June</t>
        </is>
      </c>
      <c r="Q705" t="n">
        <v>6</v>
      </c>
    </row>
    <row r="706">
      <c r="A706" t="inlineStr">
        <is>
          <t>ORD-00705</t>
        </is>
      </c>
      <c r="B706" s="4" t="n">
        <v>45885</v>
      </c>
      <c r="C706" t="inlineStr">
        <is>
          <t>Customer 059</t>
        </is>
      </c>
      <c r="D706" t="inlineStr">
        <is>
          <t>South</t>
        </is>
      </c>
      <c r="E706" t="inlineStr">
        <is>
          <t>Chennai</t>
        </is>
      </c>
      <c r="F706" t="inlineStr">
        <is>
          <t>Furniture</t>
        </is>
      </c>
      <c r="G706" t="inlineStr">
        <is>
          <t>Bookshelf</t>
        </is>
      </c>
      <c r="H706" t="n">
        <v>1</v>
      </c>
      <c r="I706" s="5" t="n">
        <v>176.73</v>
      </c>
      <c r="J706" s="6" t="n">
        <v>0</v>
      </c>
      <c r="K706" s="5" t="n">
        <v>176.73</v>
      </c>
      <c r="L706" s="5" t="n">
        <v>49.48</v>
      </c>
      <c r="M706" t="inlineStr">
        <is>
          <t>UPI</t>
        </is>
      </c>
      <c r="N706" t="n">
        <v>0.2799751032648673</v>
      </c>
      <c r="O706" t="n">
        <v>2025</v>
      </c>
      <c r="P706" t="inlineStr">
        <is>
          <t>August</t>
        </is>
      </c>
      <c r="Q706" t="n">
        <v>8</v>
      </c>
    </row>
    <row r="707">
      <c r="A707" t="inlineStr">
        <is>
          <t>ORD-00706</t>
        </is>
      </c>
      <c r="B707" s="4" t="n">
        <v>45534</v>
      </c>
      <c r="C707" t="inlineStr">
        <is>
          <t>Customer 014</t>
        </is>
      </c>
      <c r="D707" t="inlineStr">
        <is>
          <t>East</t>
        </is>
      </c>
      <c r="E707" t="inlineStr">
        <is>
          <t>Bhubaneswar</t>
        </is>
      </c>
      <c r="F707" t="inlineStr">
        <is>
          <t>Office Supplies</t>
        </is>
      </c>
      <c r="G707" t="inlineStr">
        <is>
          <t>Desk Organizer</t>
        </is>
      </c>
      <c r="H707" t="n">
        <v>1</v>
      </c>
      <c r="I707" s="5" t="n">
        <v>45.29</v>
      </c>
      <c r="J707" s="6" t="n">
        <v>0.1</v>
      </c>
      <c r="K707" s="5" t="n">
        <v>40.76</v>
      </c>
      <c r="L707" s="5" t="n">
        <v>14.49</v>
      </c>
      <c r="M707" t="inlineStr">
        <is>
          <t>Cash</t>
        </is>
      </c>
      <c r="N707" t="n">
        <v>0.35549558390579</v>
      </c>
      <c r="O707" t="n">
        <v>2024</v>
      </c>
      <c r="P707" t="inlineStr">
        <is>
          <t>August</t>
        </is>
      </c>
      <c r="Q707" t="n">
        <v>8</v>
      </c>
    </row>
    <row r="708">
      <c r="A708" t="inlineStr">
        <is>
          <t>ORD-00707</t>
        </is>
      </c>
      <c r="B708" s="4" t="n">
        <v>45440</v>
      </c>
      <c r="C708" t="inlineStr">
        <is>
          <t>Customer 162</t>
        </is>
      </c>
      <c r="D708" t="inlineStr">
        <is>
          <t>North</t>
        </is>
      </c>
      <c r="E708" t="inlineStr">
        <is>
          <t>Lucknow</t>
        </is>
      </c>
      <c r="F708" t="inlineStr">
        <is>
          <t>Electronics</t>
        </is>
      </c>
      <c r="G708" t="inlineStr">
        <is>
          <t>Smart Watch</t>
        </is>
      </c>
      <c r="H708" t="n">
        <v>1</v>
      </c>
      <c r="I708" s="5" t="n">
        <v>301.19</v>
      </c>
      <c r="J708" s="6" t="n">
        <v>0.1</v>
      </c>
      <c r="K708" s="5" t="n">
        <v>271.07</v>
      </c>
      <c r="L708" s="5" t="n">
        <v>60.24</v>
      </c>
      <c r="M708" t="inlineStr">
        <is>
          <t>Debit Card</t>
        </is>
      </c>
      <c r="N708" t="n">
        <v>0.2222304201866677</v>
      </c>
      <c r="O708" t="n">
        <v>2024</v>
      </c>
      <c r="P708" t="inlineStr">
        <is>
          <t>May</t>
        </is>
      </c>
      <c r="Q708" t="n">
        <v>5</v>
      </c>
    </row>
    <row r="709">
      <c r="A709" t="inlineStr">
        <is>
          <t>ORD-00708</t>
        </is>
      </c>
      <c r="B709" s="4" t="n">
        <v>45568</v>
      </c>
      <c r="C709" t="inlineStr">
        <is>
          <t>Customer 120</t>
        </is>
      </c>
      <c r="D709" t="inlineStr">
        <is>
          <t>North</t>
        </is>
      </c>
      <c r="E709" t="inlineStr">
        <is>
          <t>Jaipur</t>
        </is>
      </c>
      <c r="F709" t="inlineStr">
        <is>
          <t>Electronics</t>
        </is>
      </c>
      <c r="G709" t="inlineStr">
        <is>
          <t>Wireless Headphones</t>
        </is>
      </c>
      <c r="H709" t="n">
        <v>1</v>
      </c>
      <c r="I709" s="5" t="n">
        <v>230.91</v>
      </c>
      <c r="J709" s="6" t="n">
        <v>0</v>
      </c>
      <c r="K709" s="5" t="n">
        <v>230.91</v>
      </c>
      <c r="L709" s="5" t="n">
        <v>69.27</v>
      </c>
      <c r="M709" t="inlineStr">
        <is>
          <t>Cash</t>
        </is>
      </c>
      <c r="N709" t="n">
        <v>0.2999870079251656</v>
      </c>
      <c r="O709" t="n">
        <v>2024</v>
      </c>
      <c r="P709" t="inlineStr">
        <is>
          <t>October</t>
        </is>
      </c>
      <c r="Q709" t="n">
        <v>10</v>
      </c>
    </row>
    <row r="710">
      <c r="A710" t="inlineStr">
        <is>
          <t>ORD-00709</t>
        </is>
      </c>
      <c r="B710" s="4" t="n">
        <v>45720</v>
      </c>
      <c r="C710" t="inlineStr">
        <is>
          <t>Customer 164</t>
        </is>
      </c>
      <c r="D710" t="inlineStr">
        <is>
          <t>North</t>
        </is>
      </c>
      <c r="E710" t="inlineStr">
        <is>
          <t>Chandigarh</t>
        </is>
      </c>
      <c r="F710" t="inlineStr">
        <is>
          <t>Electronics</t>
        </is>
      </c>
      <c r="G710" t="inlineStr">
        <is>
          <t>Smart Watch</t>
        </is>
      </c>
      <c r="H710" t="n">
        <v>2</v>
      </c>
      <c r="I710" s="5" t="n">
        <v>297.83</v>
      </c>
      <c r="J710" s="6" t="n">
        <v>0.1</v>
      </c>
      <c r="K710" s="5" t="n">
        <v>536.09</v>
      </c>
      <c r="L710" s="5" t="n">
        <v>119.13</v>
      </c>
      <c r="M710" t="inlineStr">
        <is>
          <t>Net Banking</t>
        </is>
      </c>
      <c r="N710" t="n">
        <v>0.222220149601746</v>
      </c>
      <c r="O710" t="n">
        <v>2025</v>
      </c>
      <c r="P710" t="inlineStr">
        <is>
          <t>March</t>
        </is>
      </c>
      <c r="Q710" t="n">
        <v>3</v>
      </c>
    </row>
    <row r="711">
      <c r="A711" t="inlineStr">
        <is>
          <t>ORD-00710</t>
        </is>
      </c>
      <c r="B711" s="4" t="n">
        <v>45466</v>
      </c>
      <c r="C711" t="inlineStr">
        <is>
          <t>Customer 122</t>
        </is>
      </c>
      <c r="D711" t="inlineStr">
        <is>
          <t>East</t>
        </is>
      </c>
      <c r="E711" t="inlineStr">
        <is>
          <t>Bhubaneswar</t>
        </is>
      </c>
      <c r="F711" t="inlineStr">
        <is>
          <t>Electronics</t>
        </is>
      </c>
      <c r="G711" t="inlineStr">
        <is>
          <t>Laptop Stand</t>
        </is>
      </c>
      <c r="H711" t="n">
        <v>3</v>
      </c>
      <c r="I711" s="5" t="n">
        <v>66.89</v>
      </c>
      <c r="J711" s="6" t="n">
        <v>0</v>
      </c>
      <c r="K711" s="5" t="n">
        <v>200.67</v>
      </c>
      <c r="L711" s="5" t="n">
        <v>60.2</v>
      </c>
      <c r="M711" t="inlineStr">
        <is>
          <t>Cash</t>
        </is>
      </c>
      <c r="N711" t="n">
        <v>0.2999950166940749</v>
      </c>
      <c r="O711" t="n">
        <v>2024</v>
      </c>
      <c r="P711" t="inlineStr">
        <is>
          <t>June</t>
        </is>
      </c>
      <c r="Q711" t="n">
        <v>6</v>
      </c>
    </row>
    <row r="712">
      <c r="A712" t="inlineStr">
        <is>
          <t>ORD-00711</t>
        </is>
      </c>
      <c r="B712" s="4" t="n">
        <v>45577</v>
      </c>
      <c r="C712" t="inlineStr">
        <is>
          <t>Customer 057</t>
        </is>
      </c>
      <c r="D712" t="inlineStr">
        <is>
          <t>North</t>
        </is>
      </c>
      <c r="E712" t="inlineStr">
        <is>
          <t>Lucknow</t>
        </is>
      </c>
      <c r="F712" t="inlineStr">
        <is>
          <t>Furniture</t>
        </is>
      </c>
      <c r="G712" t="inlineStr">
        <is>
          <t>Study Desk</t>
        </is>
      </c>
      <c r="H712" t="n">
        <v>1</v>
      </c>
      <c r="I712" s="5" t="n">
        <v>286.45</v>
      </c>
      <c r="J712" s="6" t="n">
        <v>0.05</v>
      </c>
      <c r="K712" s="5" t="n">
        <v>272.13</v>
      </c>
      <c r="L712" s="5" t="n">
        <v>65.89</v>
      </c>
      <c r="M712" t="inlineStr">
        <is>
          <t>Net Banking</t>
        </is>
      </c>
      <c r="N712" t="n">
        <v>0.2421269246316099</v>
      </c>
      <c r="O712" t="n">
        <v>2024</v>
      </c>
      <c r="P712" t="inlineStr">
        <is>
          <t>October</t>
        </is>
      </c>
      <c r="Q712" t="n">
        <v>10</v>
      </c>
    </row>
    <row r="713">
      <c r="A713" t="inlineStr">
        <is>
          <t>ORD-00712</t>
        </is>
      </c>
      <c r="B713" s="4" t="n">
        <v>45444</v>
      </c>
      <c r="C713" t="inlineStr">
        <is>
          <t>Customer 197</t>
        </is>
      </c>
      <c r="D713" t="inlineStr">
        <is>
          <t>West</t>
        </is>
      </c>
      <c r="E713" t="inlineStr">
        <is>
          <t>Mumbai</t>
        </is>
      </c>
      <c r="F713" t="inlineStr">
        <is>
          <t>Office Supplies</t>
        </is>
      </c>
      <c r="G713" t="inlineStr">
        <is>
          <t>Notebook Pack</t>
        </is>
      </c>
      <c r="H713" t="n">
        <v>1</v>
      </c>
      <c r="I713" s="5" t="n">
        <v>28.43</v>
      </c>
      <c r="J713" s="6" t="n">
        <v>0.05</v>
      </c>
      <c r="K713" s="5" t="n">
        <v>27.01</v>
      </c>
      <c r="L713" s="5" t="n">
        <v>10.52</v>
      </c>
      <c r="M713" t="inlineStr">
        <is>
          <t>Net Banking</t>
        </is>
      </c>
      <c r="N713" t="n">
        <v>0.3894853757867456</v>
      </c>
      <c r="O713" t="n">
        <v>2024</v>
      </c>
      <c r="P713" t="inlineStr">
        <is>
          <t>June</t>
        </is>
      </c>
      <c r="Q713" t="n">
        <v>6</v>
      </c>
    </row>
    <row r="714">
      <c r="A714" t="inlineStr">
        <is>
          <t>ORD-00713</t>
        </is>
      </c>
      <c r="B714" s="4" t="n">
        <v>45326</v>
      </c>
      <c r="C714" t="inlineStr">
        <is>
          <t>Customer 143</t>
        </is>
      </c>
      <c r="D714" t="inlineStr">
        <is>
          <t>South</t>
        </is>
      </c>
      <c r="E714" t="inlineStr">
        <is>
          <t>Kochi</t>
        </is>
      </c>
      <c r="F714" t="inlineStr">
        <is>
          <t>Office Supplies</t>
        </is>
      </c>
      <c r="G714" t="inlineStr">
        <is>
          <t>Notebook Pack</t>
        </is>
      </c>
      <c r="H714" t="n">
        <v>2</v>
      </c>
      <c r="I714" s="5" t="n">
        <v>27.87</v>
      </c>
      <c r="J714" s="6" t="n">
        <v>0</v>
      </c>
      <c r="K714" s="5" t="n">
        <v>55.74</v>
      </c>
      <c r="L714" s="5" t="n">
        <v>23.41</v>
      </c>
      <c r="M714" t="inlineStr">
        <is>
          <t>UPI</t>
        </is>
      </c>
      <c r="N714" t="n">
        <v>0.4199856476498026</v>
      </c>
      <c r="O714" t="n">
        <v>2024</v>
      </c>
      <c r="P714" t="inlineStr">
        <is>
          <t>February</t>
        </is>
      </c>
      <c r="Q714" t="n">
        <v>2</v>
      </c>
    </row>
    <row r="715">
      <c r="A715" t="inlineStr">
        <is>
          <t>ORD-00714</t>
        </is>
      </c>
      <c r="B715" s="4" t="n">
        <v>46001</v>
      </c>
      <c r="C715" t="inlineStr">
        <is>
          <t>Customer 005</t>
        </is>
      </c>
      <c r="D715" t="inlineStr">
        <is>
          <t>East</t>
        </is>
      </c>
      <c r="E715" t="inlineStr">
        <is>
          <t>Bhubaneswar</t>
        </is>
      </c>
      <c r="F715" t="inlineStr">
        <is>
          <t>Electronics</t>
        </is>
      </c>
      <c r="G715" t="inlineStr">
        <is>
          <t>Smart Watch</t>
        </is>
      </c>
      <c r="H715" t="n">
        <v>1</v>
      </c>
      <c r="I715" s="5" t="n">
        <v>305.63</v>
      </c>
      <c r="J715" s="6" t="n">
        <v>0.2</v>
      </c>
      <c r="K715" s="5" t="n">
        <v>244.5</v>
      </c>
      <c r="L715" s="5" t="n">
        <v>30.56</v>
      </c>
      <c r="M715" t="inlineStr">
        <is>
          <t>Cash</t>
        </is>
      </c>
      <c r="N715" t="n">
        <v>0.1249897750511247</v>
      </c>
      <c r="O715" t="n">
        <v>2025</v>
      </c>
      <c r="P715" t="inlineStr">
        <is>
          <t>December</t>
        </is>
      </c>
      <c r="Q715" t="n">
        <v>12</v>
      </c>
    </row>
    <row r="716">
      <c r="A716" t="inlineStr">
        <is>
          <t>ORD-00715</t>
        </is>
      </c>
      <c r="B716" s="4" t="n">
        <v>45977</v>
      </c>
      <c r="C716" t="inlineStr">
        <is>
          <t>Customer 036</t>
        </is>
      </c>
      <c r="D716" t="inlineStr">
        <is>
          <t>North</t>
        </is>
      </c>
      <c r="E716" t="inlineStr">
        <is>
          <t>Lucknow</t>
        </is>
      </c>
      <c r="F716" t="inlineStr">
        <is>
          <t>Furniture</t>
        </is>
      </c>
      <c r="G716" t="inlineStr">
        <is>
          <t>Office Chair</t>
        </is>
      </c>
      <c r="H716" t="n">
        <v>5</v>
      </c>
      <c r="I716" s="5" t="n">
        <v>234.2</v>
      </c>
      <c r="J716" s="6" t="n">
        <v>0.05</v>
      </c>
      <c r="K716" s="5" t="n">
        <v>1112.45</v>
      </c>
      <c r="L716" s="5" t="n">
        <v>269.33</v>
      </c>
      <c r="M716" t="inlineStr">
        <is>
          <t>Cash</t>
        </is>
      </c>
      <c r="N716" t="n">
        <v>0.2421052631578947</v>
      </c>
      <c r="O716" t="n">
        <v>2025</v>
      </c>
      <c r="P716" t="inlineStr">
        <is>
          <t>November</t>
        </is>
      </c>
      <c r="Q716" t="n">
        <v>11</v>
      </c>
    </row>
    <row r="717">
      <c r="A717" t="inlineStr">
        <is>
          <t>ORD-00716</t>
        </is>
      </c>
      <c r="B717" s="4" t="n">
        <v>45481</v>
      </c>
      <c r="C717" t="inlineStr">
        <is>
          <t>Customer 229</t>
        </is>
      </c>
      <c r="D717" t="inlineStr">
        <is>
          <t>West</t>
        </is>
      </c>
      <c r="E717" t="inlineStr">
        <is>
          <t>Ahmedabad</t>
        </is>
      </c>
      <c r="F717" t="inlineStr">
        <is>
          <t>Home &amp; Kitchen</t>
        </is>
      </c>
      <c r="G717" t="inlineStr">
        <is>
          <t>Air Fryer</t>
        </is>
      </c>
      <c r="H717" t="n">
        <v>3</v>
      </c>
      <c r="I717" s="5" t="n">
        <v>197.71</v>
      </c>
      <c r="J717" s="6" t="n">
        <v>0</v>
      </c>
      <c r="K717" s="5" t="n">
        <v>593.13</v>
      </c>
      <c r="L717" s="5" t="n">
        <v>213.53</v>
      </c>
      <c r="M717" t="inlineStr">
        <is>
          <t>Debit Card</t>
        </is>
      </c>
      <c r="N717" t="n">
        <v>0.3600053951073121</v>
      </c>
      <c r="O717" t="n">
        <v>2024</v>
      </c>
      <c r="P717" t="inlineStr">
        <is>
          <t>July</t>
        </is>
      </c>
      <c r="Q717" t="n">
        <v>7</v>
      </c>
    </row>
    <row r="718">
      <c r="A718" t="inlineStr">
        <is>
          <t>ORD-00717</t>
        </is>
      </c>
      <c r="B718" s="4" t="n">
        <v>45835</v>
      </c>
      <c r="C718" t="inlineStr">
        <is>
          <t>Customer 226</t>
        </is>
      </c>
      <c r="D718" t="inlineStr">
        <is>
          <t>North</t>
        </is>
      </c>
      <c r="E718" t="inlineStr">
        <is>
          <t>Lucknow</t>
        </is>
      </c>
      <c r="F718" t="inlineStr">
        <is>
          <t>Furniture</t>
        </is>
      </c>
      <c r="G718" t="inlineStr">
        <is>
          <t>Study Desk</t>
        </is>
      </c>
      <c r="H718" t="n">
        <v>3</v>
      </c>
      <c r="I718" s="5" t="n">
        <v>289.55</v>
      </c>
      <c r="J718" s="6" t="n">
        <v>0</v>
      </c>
      <c r="K718" s="5" t="n">
        <v>868.65</v>
      </c>
      <c r="L718" s="5" t="n">
        <v>243.22</v>
      </c>
      <c r="M718" t="inlineStr">
        <is>
          <t>Debit Card</t>
        </is>
      </c>
      <c r="N718" t="n">
        <v>0.2799976975766995</v>
      </c>
      <c r="O718" t="n">
        <v>2025</v>
      </c>
      <c r="P718" t="inlineStr">
        <is>
          <t>June</t>
        </is>
      </c>
      <c r="Q718" t="n">
        <v>6</v>
      </c>
    </row>
    <row r="719">
      <c r="A719" t="inlineStr">
        <is>
          <t>ORD-00718</t>
        </is>
      </c>
      <c r="B719" s="4" t="n">
        <v>45348</v>
      </c>
      <c r="C719" t="inlineStr">
        <is>
          <t>Customer 011</t>
        </is>
      </c>
      <c r="D719" t="inlineStr">
        <is>
          <t>South</t>
        </is>
      </c>
      <c r="E719" t="inlineStr">
        <is>
          <t>Hyderabad</t>
        </is>
      </c>
      <c r="F719" t="inlineStr">
        <is>
          <t>Accessories</t>
        </is>
      </c>
      <c r="G719" t="inlineStr">
        <is>
          <t>USB-C Cable</t>
        </is>
      </c>
      <c r="H719" t="n">
        <v>1</v>
      </c>
      <c r="I719" s="5" t="n">
        <v>23.64</v>
      </c>
      <c r="J719" s="6" t="n">
        <v>0.05</v>
      </c>
      <c r="K719" s="5" t="n">
        <v>22.46</v>
      </c>
      <c r="L719" s="5" t="n">
        <v>9.460000000000001</v>
      </c>
      <c r="M719" t="inlineStr">
        <is>
          <t>Debit Card</t>
        </is>
      </c>
      <c r="N719" t="n">
        <v>0.421193232413179</v>
      </c>
      <c r="O719" t="n">
        <v>2024</v>
      </c>
      <c r="P719" t="inlineStr">
        <is>
          <t>February</t>
        </is>
      </c>
      <c r="Q719" t="n">
        <v>2</v>
      </c>
    </row>
    <row r="720">
      <c r="A720" t="inlineStr">
        <is>
          <t>ORD-00719</t>
        </is>
      </c>
      <c r="B720" s="4" t="n">
        <v>45667</v>
      </c>
      <c r="C720" t="inlineStr">
        <is>
          <t>Customer 139</t>
        </is>
      </c>
      <c r="D720" t="inlineStr">
        <is>
          <t>North</t>
        </is>
      </c>
      <c r="E720" t="inlineStr">
        <is>
          <t>Delhi</t>
        </is>
      </c>
      <c r="F720" t="inlineStr">
        <is>
          <t>Home &amp; Kitchen</t>
        </is>
      </c>
      <c r="G720" t="inlineStr">
        <is>
          <t>Coffee Maker</t>
        </is>
      </c>
      <c r="H720" t="n">
        <v>1</v>
      </c>
      <c r="I720" s="5" t="n">
        <v>117.49</v>
      </c>
      <c r="J720" s="6" t="n">
        <v>0.05</v>
      </c>
      <c r="K720" s="5" t="n">
        <v>111.62</v>
      </c>
      <c r="L720" s="5" t="n">
        <v>36.43</v>
      </c>
      <c r="M720" t="inlineStr">
        <is>
          <t>UPI</t>
        </is>
      </c>
      <c r="N720" t="n">
        <v>0.3263752015767784</v>
      </c>
      <c r="O720" t="n">
        <v>2025</v>
      </c>
      <c r="P720" t="inlineStr">
        <is>
          <t>January</t>
        </is>
      </c>
      <c r="Q720" t="n">
        <v>1</v>
      </c>
    </row>
    <row r="721">
      <c r="A721" t="inlineStr">
        <is>
          <t>ORD-00720</t>
        </is>
      </c>
      <c r="B721" s="4" t="n">
        <v>45956</v>
      </c>
      <c r="C721" t="inlineStr">
        <is>
          <t>Customer 129</t>
        </is>
      </c>
      <c r="D721" t="inlineStr">
        <is>
          <t>South</t>
        </is>
      </c>
      <c r="E721" t="inlineStr">
        <is>
          <t>Chennai</t>
        </is>
      </c>
      <c r="F721" t="inlineStr">
        <is>
          <t>Furniture</t>
        </is>
      </c>
      <c r="G721" t="inlineStr">
        <is>
          <t>Study Desk</t>
        </is>
      </c>
      <c r="H721" t="n">
        <v>1</v>
      </c>
      <c r="I721" s="5" t="n">
        <v>285.16</v>
      </c>
      <c r="J721" s="6" t="n">
        <v>0.15</v>
      </c>
      <c r="K721" s="5" t="n">
        <v>242.39</v>
      </c>
      <c r="L721" s="5" t="n">
        <v>37.07</v>
      </c>
      <c r="M721" t="inlineStr">
        <is>
          <t>Cash</t>
        </is>
      </c>
      <c r="N721" t="n">
        <v>0.1529353521184867</v>
      </c>
      <c r="O721" t="n">
        <v>2025</v>
      </c>
      <c r="P721" t="inlineStr">
        <is>
          <t>October</t>
        </is>
      </c>
      <c r="Q721" t="n">
        <v>10</v>
      </c>
    </row>
    <row r="722">
      <c r="A722" t="inlineStr">
        <is>
          <t>ORD-00721</t>
        </is>
      </c>
      <c r="B722" s="4" t="n">
        <v>45575</v>
      </c>
      <c r="C722" t="inlineStr">
        <is>
          <t>Customer 121</t>
        </is>
      </c>
      <c r="D722" t="inlineStr">
        <is>
          <t>North</t>
        </is>
      </c>
      <c r="E722" t="inlineStr">
        <is>
          <t>Chandigarh</t>
        </is>
      </c>
      <c r="F722" t="inlineStr">
        <is>
          <t>Office Supplies</t>
        </is>
      </c>
      <c r="G722" t="inlineStr">
        <is>
          <t>Gel Pen Set</t>
        </is>
      </c>
      <c r="H722" t="n">
        <v>2</v>
      </c>
      <c r="I722" s="5" t="n">
        <v>17.12</v>
      </c>
      <c r="J722" s="6" t="n">
        <v>0.15</v>
      </c>
      <c r="K722" s="5" t="n">
        <v>29.1</v>
      </c>
      <c r="L722" s="5" t="n">
        <v>9.24</v>
      </c>
      <c r="M722" t="inlineStr">
        <is>
          <t>Net Banking</t>
        </is>
      </c>
      <c r="N722" t="n">
        <v>0.3175257731958763</v>
      </c>
      <c r="O722" t="n">
        <v>2024</v>
      </c>
      <c r="P722" t="inlineStr">
        <is>
          <t>October</t>
        </is>
      </c>
      <c r="Q722" t="n">
        <v>10</v>
      </c>
    </row>
    <row r="723">
      <c r="A723" t="inlineStr">
        <is>
          <t>ORD-00722</t>
        </is>
      </c>
      <c r="B723" s="4" t="n">
        <v>45986</v>
      </c>
      <c r="C723" t="inlineStr">
        <is>
          <t>Customer 208</t>
        </is>
      </c>
      <c r="D723" t="inlineStr">
        <is>
          <t>West</t>
        </is>
      </c>
      <c r="E723" t="inlineStr">
        <is>
          <t>Ahmedabad</t>
        </is>
      </c>
      <c r="F723" t="inlineStr">
        <is>
          <t>Office Supplies</t>
        </is>
      </c>
      <c r="G723" t="inlineStr">
        <is>
          <t>Printer Paper</t>
        </is>
      </c>
      <c r="H723" t="n">
        <v>3</v>
      </c>
      <c r="I723" s="5" t="n">
        <v>17.08</v>
      </c>
      <c r="J723" s="6" t="n">
        <v>0.15</v>
      </c>
      <c r="K723" s="5" t="n">
        <v>43.55</v>
      </c>
      <c r="L723" s="5" t="n">
        <v>13.83</v>
      </c>
      <c r="M723" t="inlineStr">
        <is>
          <t>UPI</t>
        </is>
      </c>
      <c r="N723" t="n">
        <v>0.3175660160734788</v>
      </c>
      <c r="O723" t="n">
        <v>2025</v>
      </c>
      <c r="P723" t="inlineStr">
        <is>
          <t>November</t>
        </is>
      </c>
      <c r="Q723" t="n">
        <v>11</v>
      </c>
    </row>
    <row r="724">
      <c r="A724" t="inlineStr">
        <is>
          <t>ORD-00723</t>
        </is>
      </c>
      <c r="B724" s="4" t="n">
        <v>45484</v>
      </c>
      <c r="C724" t="inlineStr">
        <is>
          <t>Customer 245</t>
        </is>
      </c>
      <c r="D724" t="inlineStr">
        <is>
          <t>West</t>
        </is>
      </c>
      <c r="E724" t="inlineStr">
        <is>
          <t>Surat</t>
        </is>
      </c>
      <c r="F724" t="inlineStr">
        <is>
          <t>Electronics</t>
        </is>
      </c>
      <c r="G724" t="inlineStr">
        <is>
          <t>Laptop Stand</t>
        </is>
      </c>
      <c r="H724" t="n">
        <v>3</v>
      </c>
      <c r="I724" s="5" t="n">
        <v>60.49</v>
      </c>
      <c r="J724" s="6" t="n">
        <v>0</v>
      </c>
      <c r="K724" s="5" t="n">
        <v>181.47</v>
      </c>
      <c r="L724" s="5" t="n">
        <v>54.44</v>
      </c>
      <c r="M724" t="inlineStr">
        <is>
          <t>UPI</t>
        </is>
      </c>
      <c r="N724" t="n">
        <v>0.2999944894472916</v>
      </c>
      <c r="O724" t="n">
        <v>2024</v>
      </c>
      <c r="P724" t="inlineStr">
        <is>
          <t>July</t>
        </is>
      </c>
      <c r="Q724" t="n">
        <v>7</v>
      </c>
    </row>
    <row r="725">
      <c r="A725" t="inlineStr">
        <is>
          <t>ORD-00724</t>
        </is>
      </c>
      <c r="B725" s="4" t="n">
        <v>45403</v>
      </c>
      <c r="C725" t="inlineStr">
        <is>
          <t>Customer 244</t>
        </is>
      </c>
      <c r="D725" t="inlineStr">
        <is>
          <t>North</t>
        </is>
      </c>
      <c r="E725" t="inlineStr">
        <is>
          <t>Delhi</t>
        </is>
      </c>
      <c r="F725" t="inlineStr">
        <is>
          <t>Home &amp; Kitchen</t>
        </is>
      </c>
      <c r="G725" t="inlineStr">
        <is>
          <t>Electric Kettle</t>
        </is>
      </c>
      <c r="H725" t="n">
        <v>1</v>
      </c>
      <c r="I725" s="5" t="n">
        <v>74.78</v>
      </c>
      <c r="J725" s="6" t="n">
        <v>0</v>
      </c>
      <c r="K725" s="5" t="n">
        <v>74.78</v>
      </c>
      <c r="L725" s="5" t="n">
        <v>26.92</v>
      </c>
      <c r="M725" t="inlineStr">
        <is>
          <t>UPI</t>
        </is>
      </c>
      <c r="N725" t="n">
        <v>0.3599893019523937</v>
      </c>
      <c r="O725" t="n">
        <v>2024</v>
      </c>
      <c r="P725" t="inlineStr">
        <is>
          <t>April</t>
        </is>
      </c>
      <c r="Q725" t="n">
        <v>4</v>
      </c>
    </row>
    <row r="726">
      <c r="A726" t="inlineStr">
        <is>
          <t>ORD-00725</t>
        </is>
      </c>
      <c r="B726" s="4" t="n">
        <v>45592</v>
      </c>
      <c r="C726" t="inlineStr">
        <is>
          <t>Customer 075</t>
        </is>
      </c>
      <c r="D726" t="inlineStr">
        <is>
          <t>South</t>
        </is>
      </c>
      <c r="E726" t="inlineStr">
        <is>
          <t>Chennai</t>
        </is>
      </c>
      <c r="F726" t="inlineStr">
        <is>
          <t>Office Supplies</t>
        </is>
      </c>
      <c r="G726" t="inlineStr">
        <is>
          <t>Gel Pen Set</t>
        </is>
      </c>
      <c r="H726" t="n">
        <v>2</v>
      </c>
      <c r="I726" s="5" t="n">
        <v>16.19</v>
      </c>
      <c r="J726" s="6" t="n">
        <v>0.1</v>
      </c>
      <c r="K726" s="5" t="n">
        <v>29.14</v>
      </c>
      <c r="L726" s="5" t="n">
        <v>10.36</v>
      </c>
      <c r="M726" t="inlineStr">
        <is>
          <t>Credit Card</t>
        </is>
      </c>
      <c r="N726" t="n">
        <v>0.3555250514756348</v>
      </c>
      <c r="O726" t="n">
        <v>2024</v>
      </c>
      <c r="P726" t="inlineStr">
        <is>
          <t>October</t>
        </is>
      </c>
      <c r="Q726" t="n">
        <v>10</v>
      </c>
    </row>
    <row r="727">
      <c r="A727" t="inlineStr">
        <is>
          <t>ORD-00726</t>
        </is>
      </c>
      <c r="B727" s="4" t="n">
        <v>45356</v>
      </c>
      <c r="C727" t="inlineStr">
        <is>
          <t>Customer 166</t>
        </is>
      </c>
      <c r="D727" t="inlineStr">
        <is>
          <t>North</t>
        </is>
      </c>
      <c r="E727" t="inlineStr">
        <is>
          <t>Jaipur</t>
        </is>
      </c>
      <c r="F727" t="inlineStr">
        <is>
          <t>Furniture</t>
        </is>
      </c>
      <c r="G727" t="inlineStr">
        <is>
          <t>Bookshelf</t>
        </is>
      </c>
      <c r="H727" t="n">
        <v>1</v>
      </c>
      <c r="I727" s="5" t="n">
        <v>200.39</v>
      </c>
      <c r="J727" s="6" t="n">
        <v>0.05</v>
      </c>
      <c r="K727" s="5" t="n">
        <v>190.37</v>
      </c>
      <c r="L727" s="5" t="n">
        <v>46.09</v>
      </c>
      <c r="M727" t="inlineStr">
        <is>
          <t>Debit Card</t>
        </is>
      </c>
      <c r="N727" t="n">
        <v>0.2421074749172664</v>
      </c>
      <c r="O727" t="n">
        <v>2024</v>
      </c>
      <c r="P727" t="inlineStr">
        <is>
          <t>March</t>
        </is>
      </c>
      <c r="Q727" t="n">
        <v>3</v>
      </c>
    </row>
    <row r="728">
      <c r="A728" t="inlineStr">
        <is>
          <t>ORD-00727</t>
        </is>
      </c>
      <c r="B728" s="4" t="n">
        <v>45789</v>
      </c>
      <c r="C728" t="inlineStr">
        <is>
          <t>Customer 203</t>
        </is>
      </c>
      <c r="D728" t="inlineStr">
        <is>
          <t>East</t>
        </is>
      </c>
      <c r="E728" t="inlineStr">
        <is>
          <t>Guwahati</t>
        </is>
      </c>
      <c r="F728" t="inlineStr">
        <is>
          <t>Office Supplies</t>
        </is>
      </c>
      <c r="G728" t="inlineStr">
        <is>
          <t>Desk Organizer</t>
        </is>
      </c>
      <c r="H728" t="n">
        <v>3</v>
      </c>
      <c r="I728" s="5" t="n">
        <v>39.58</v>
      </c>
      <c r="J728" s="6" t="n">
        <v>0.05</v>
      </c>
      <c r="K728" s="5" t="n">
        <v>112.8</v>
      </c>
      <c r="L728" s="5" t="n">
        <v>43.93</v>
      </c>
      <c r="M728" t="inlineStr">
        <is>
          <t>Debit Card</t>
        </is>
      </c>
      <c r="N728" t="n">
        <v>0.3894503546099291</v>
      </c>
      <c r="O728" t="n">
        <v>2025</v>
      </c>
      <c r="P728" t="inlineStr">
        <is>
          <t>May</t>
        </is>
      </c>
      <c r="Q728" t="n">
        <v>5</v>
      </c>
    </row>
    <row r="729">
      <c r="A729" t="inlineStr">
        <is>
          <t>ORD-00728</t>
        </is>
      </c>
      <c r="B729" s="4" t="n">
        <v>45524</v>
      </c>
      <c r="C729" t="inlineStr">
        <is>
          <t>Customer 245</t>
        </is>
      </c>
      <c r="D729" t="inlineStr">
        <is>
          <t>South</t>
        </is>
      </c>
      <c r="E729" t="inlineStr">
        <is>
          <t>Hyderabad</t>
        </is>
      </c>
      <c r="F729" t="inlineStr">
        <is>
          <t>Furniture</t>
        </is>
      </c>
      <c r="G729" t="inlineStr">
        <is>
          <t>Office Chair</t>
        </is>
      </c>
      <c r="H729" t="n">
        <v>1</v>
      </c>
      <c r="I729" s="5" t="n">
        <v>251.34</v>
      </c>
      <c r="J729" s="6" t="n">
        <v>0</v>
      </c>
      <c r="K729" s="5" t="n">
        <v>251.34</v>
      </c>
      <c r="L729" s="5" t="n">
        <v>70.38</v>
      </c>
      <c r="M729" t="inlineStr">
        <is>
          <t>Credit Card</t>
        </is>
      </c>
      <c r="N729" t="n">
        <v>0.2800190976366674</v>
      </c>
      <c r="O729" t="n">
        <v>2024</v>
      </c>
      <c r="P729" t="inlineStr">
        <is>
          <t>August</t>
        </is>
      </c>
      <c r="Q729" t="n">
        <v>8</v>
      </c>
    </row>
    <row r="730">
      <c r="A730" t="inlineStr">
        <is>
          <t>ORD-00729</t>
        </is>
      </c>
      <c r="B730" s="4" t="n">
        <v>45925</v>
      </c>
      <c r="C730" t="inlineStr">
        <is>
          <t>Customer 171</t>
        </is>
      </c>
      <c r="D730" t="inlineStr">
        <is>
          <t>West</t>
        </is>
      </c>
      <c r="E730" t="inlineStr">
        <is>
          <t>Ahmedabad</t>
        </is>
      </c>
      <c r="F730" t="inlineStr">
        <is>
          <t>Electronics</t>
        </is>
      </c>
      <c r="G730" t="inlineStr">
        <is>
          <t>Bluetooth Speaker</t>
        </is>
      </c>
      <c r="H730" t="n">
        <v>3</v>
      </c>
      <c r="I730" s="5" t="n">
        <v>138.08</v>
      </c>
      <c r="J730" s="6" t="n">
        <v>0.1</v>
      </c>
      <c r="K730" s="5" t="n">
        <v>372.82</v>
      </c>
      <c r="L730" s="5" t="n">
        <v>82.84999999999999</v>
      </c>
      <c r="M730" t="inlineStr">
        <is>
          <t>Credit Card</t>
        </is>
      </c>
      <c r="N730" t="n">
        <v>0.2222252025105949</v>
      </c>
      <c r="O730" t="n">
        <v>2025</v>
      </c>
      <c r="P730" t="inlineStr">
        <is>
          <t>September</t>
        </is>
      </c>
      <c r="Q730" t="n">
        <v>9</v>
      </c>
    </row>
    <row r="731">
      <c r="A731" t="inlineStr">
        <is>
          <t>ORD-00730</t>
        </is>
      </c>
      <c r="B731" s="4" t="n">
        <v>45457</v>
      </c>
      <c r="C731" t="inlineStr">
        <is>
          <t>Customer 053</t>
        </is>
      </c>
      <c r="D731" t="inlineStr">
        <is>
          <t>North</t>
        </is>
      </c>
      <c r="E731" t="inlineStr">
        <is>
          <t>Delhi</t>
        </is>
      </c>
      <c r="F731" t="inlineStr">
        <is>
          <t>Accessories</t>
        </is>
      </c>
      <c r="G731" t="inlineStr">
        <is>
          <t>Wireless Mouse</t>
        </is>
      </c>
      <c r="H731" t="n">
        <v>2</v>
      </c>
      <c r="I731" s="5" t="n">
        <v>35.96</v>
      </c>
      <c r="J731" s="6" t="n">
        <v>0.05</v>
      </c>
      <c r="K731" s="5" t="n">
        <v>68.31999999999999</v>
      </c>
      <c r="L731" s="5" t="n">
        <v>28.76</v>
      </c>
      <c r="M731" t="inlineStr">
        <is>
          <t>Net Banking</t>
        </is>
      </c>
      <c r="N731" t="n">
        <v>0.4209601873536301</v>
      </c>
      <c r="O731" t="n">
        <v>2024</v>
      </c>
      <c r="P731" t="inlineStr">
        <is>
          <t>June</t>
        </is>
      </c>
      <c r="Q731" t="n">
        <v>6</v>
      </c>
    </row>
    <row r="732">
      <c r="A732" t="inlineStr">
        <is>
          <t>ORD-00731</t>
        </is>
      </c>
      <c r="B732" s="4" t="n">
        <v>46016</v>
      </c>
      <c r="C732" t="inlineStr">
        <is>
          <t>Customer 042</t>
        </is>
      </c>
      <c r="D732" t="inlineStr">
        <is>
          <t>North</t>
        </is>
      </c>
      <c r="E732" t="inlineStr">
        <is>
          <t>Chandigarh</t>
        </is>
      </c>
      <c r="F732" t="inlineStr">
        <is>
          <t>Accessories</t>
        </is>
      </c>
      <c r="G732" t="inlineStr">
        <is>
          <t>Wireless Mouse</t>
        </is>
      </c>
      <c r="H732" t="n">
        <v>1</v>
      </c>
      <c r="I732" s="5" t="n">
        <v>35.96</v>
      </c>
      <c r="J732" s="6" t="n">
        <v>0.05</v>
      </c>
      <c r="K732" s="5" t="n">
        <v>34.16</v>
      </c>
      <c r="L732" s="5" t="n">
        <v>14.38</v>
      </c>
      <c r="M732" t="inlineStr">
        <is>
          <t>Net Banking</t>
        </is>
      </c>
      <c r="N732" t="n">
        <v>0.4209601873536301</v>
      </c>
      <c r="O732" t="n">
        <v>2025</v>
      </c>
      <c r="P732" t="inlineStr">
        <is>
          <t>December</t>
        </is>
      </c>
      <c r="Q732" t="n">
        <v>12</v>
      </c>
    </row>
    <row r="733">
      <c r="A733" t="inlineStr">
        <is>
          <t>ORD-00732</t>
        </is>
      </c>
      <c r="B733" s="4" t="n">
        <v>45600</v>
      </c>
      <c r="C733" t="inlineStr">
        <is>
          <t>Customer 238</t>
        </is>
      </c>
      <c r="D733" t="inlineStr">
        <is>
          <t>North</t>
        </is>
      </c>
      <c r="E733" t="inlineStr">
        <is>
          <t>Delhi</t>
        </is>
      </c>
      <c r="F733" t="inlineStr">
        <is>
          <t>Office Supplies</t>
        </is>
      </c>
      <c r="G733" t="inlineStr">
        <is>
          <t>Gel Pen Set</t>
        </is>
      </c>
      <c r="H733" t="n">
        <v>3</v>
      </c>
      <c r="I733" s="5" t="n">
        <v>16.81</v>
      </c>
      <c r="J733" s="6" t="n">
        <v>0.15</v>
      </c>
      <c r="K733" s="5" t="n">
        <v>42.87</v>
      </c>
      <c r="L733" s="5" t="n">
        <v>13.62</v>
      </c>
      <c r="M733" t="inlineStr">
        <is>
          <t>Debit Card</t>
        </is>
      </c>
      <c r="N733" t="n">
        <v>0.317704688593422</v>
      </c>
      <c r="O733" t="n">
        <v>2024</v>
      </c>
      <c r="P733" t="inlineStr">
        <is>
          <t>November</t>
        </is>
      </c>
      <c r="Q733" t="n">
        <v>11</v>
      </c>
    </row>
    <row r="734">
      <c r="A734" t="inlineStr">
        <is>
          <t>ORD-00733</t>
        </is>
      </c>
      <c r="B734" s="4" t="n">
        <v>45451</v>
      </c>
      <c r="C734" t="inlineStr">
        <is>
          <t>Customer 242</t>
        </is>
      </c>
      <c r="D734" t="inlineStr">
        <is>
          <t>North</t>
        </is>
      </c>
      <c r="E734" t="inlineStr">
        <is>
          <t>Chandigarh</t>
        </is>
      </c>
      <c r="F734" t="inlineStr">
        <is>
          <t>Home &amp; Kitchen</t>
        </is>
      </c>
      <c r="G734" t="inlineStr">
        <is>
          <t>Storage Box Set</t>
        </is>
      </c>
      <c r="H734" t="n">
        <v>2</v>
      </c>
      <c r="I734" s="5" t="n">
        <v>55.43</v>
      </c>
      <c r="J734" s="6" t="n">
        <v>0</v>
      </c>
      <c r="K734" s="5" t="n">
        <v>110.86</v>
      </c>
      <c r="L734" s="5" t="n">
        <v>39.91</v>
      </c>
      <c r="M734" t="inlineStr">
        <is>
          <t>Net Banking</t>
        </is>
      </c>
      <c r="N734" t="n">
        <v>0.360003608154429</v>
      </c>
      <c r="O734" t="n">
        <v>2024</v>
      </c>
      <c r="P734" t="inlineStr">
        <is>
          <t>June</t>
        </is>
      </c>
      <c r="Q734" t="n">
        <v>6</v>
      </c>
    </row>
    <row r="735">
      <c r="A735" t="inlineStr">
        <is>
          <t>ORD-00734</t>
        </is>
      </c>
      <c r="B735" s="4" t="n">
        <v>45974</v>
      </c>
      <c r="C735" t="inlineStr">
        <is>
          <t>Customer 036</t>
        </is>
      </c>
      <c r="D735" t="inlineStr">
        <is>
          <t>North</t>
        </is>
      </c>
      <c r="E735" t="inlineStr">
        <is>
          <t>Lucknow</t>
        </is>
      </c>
      <c r="F735" t="inlineStr">
        <is>
          <t>Office Supplies</t>
        </is>
      </c>
      <c r="G735" t="inlineStr">
        <is>
          <t>Notebook Pack</t>
        </is>
      </c>
      <c r="H735" t="n">
        <v>2</v>
      </c>
      <c r="I735" s="5" t="n">
        <v>28.1</v>
      </c>
      <c r="J735" s="6" t="n">
        <v>0.15</v>
      </c>
      <c r="K735" s="5" t="n">
        <v>47.77</v>
      </c>
      <c r="L735" s="5" t="n">
        <v>15.17</v>
      </c>
      <c r="M735" t="inlineStr">
        <is>
          <t>Net Banking</t>
        </is>
      </c>
      <c r="N735" t="n">
        <v>0.3175633242620892</v>
      </c>
      <c r="O735" t="n">
        <v>2025</v>
      </c>
      <c r="P735" t="inlineStr">
        <is>
          <t>November</t>
        </is>
      </c>
      <c r="Q735" t="n">
        <v>11</v>
      </c>
    </row>
    <row r="736">
      <c r="A736" t="inlineStr">
        <is>
          <t>ORD-00735</t>
        </is>
      </c>
      <c r="B736" s="4" t="n">
        <v>45411</v>
      </c>
      <c r="C736" t="inlineStr">
        <is>
          <t>Customer 015</t>
        </is>
      </c>
      <c r="D736" t="inlineStr">
        <is>
          <t>North</t>
        </is>
      </c>
      <c r="E736" t="inlineStr">
        <is>
          <t>Lucknow</t>
        </is>
      </c>
      <c r="F736" t="inlineStr">
        <is>
          <t>Home &amp; Kitchen</t>
        </is>
      </c>
      <c r="G736" t="inlineStr">
        <is>
          <t>Coffee Maker</t>
        </is>
      </c>
      <c r="H736" t="n">
        <v>2</v>
      </c>
      <c r="I736" s="5" t="n">
        <v>122.18</v>
      </c>
      <c r="J736" s="6" t="n">
        <v>0</v>
      </c>
      <c r="K736" s="5" t="n">
        <v>244.36</v>
      </c>
      <c r="L736" s="5" t="n">
        <v>87.97</v>
      </c>
      <c r="M736" t="inlineStr">
        <is>
          <t>Net Banking</t>
        </is>
      </c>
      <c r="N736" t="n">
        <v>0.360001636929121</v>
      </c>
      <c r="O736" t="n">
        <v>2024</v>
      </c>
      <c r="P736" t="inlineStr">
        <is>
          <t>April</t>
        </is>
      </c>
      <c r="Q736" t="n">
        <v>4</v>
      </c>
    </row>
    <row r="737">
      <c r="A737" t="inlineStr">
        <is>
          <t>ORD-00736</t>
        </is>
      </c>
      <c r="B737" s="4" t="n">
        <v>45948</v>
      </c>
      <c r="C737" t="inlineStr">
        <is>
          <t>Customer 218</t>
        </is>
      </c>
      <c r="D737" t="inlineStr">
        <is>
          <t>North</t>
        </is>
      </c>
      <c r="E737" t="inlineStr">
        <is>
          <t>Jaipur</t>
        </is>
      </c>
      <c r="F737" t="inlineStr">
        <is>
          <t>Furniture</t>
        </is>
      </c>
      <c r="G737" t="inlineStr">
        <is>
          <t>Bookshelf</t>
        </is>
      </c>
      <c r="H737" t="n">
        <v>1</v>
      </c>
      <c r="I737" s="5" t="n">
        <v>201.47</v>
      </c>
      <c r="J737" s="6" t="n">
        <v>0</v>
      </c>
      <c r="K737" s="5" t="n">
        <v>201.47</v>
      </c>
      <c r="L737" s="5" t="n">
        <v>56.41</v>
      </c>
      <c r="M737" t="inlineStr">
        <is>
          <t>Cash</t>
        </is>
      </c>
      <c r="N737" t="n">
        <v>0.2799920583709734</v>
      </c>
      <c r="O737" t="n">
        <v>2025</v>
      </c>
      <c r="P737" t="inlineStr">
        <is>
          <t>October</t>
        </is>
      </c>
      <c r="Q737" t="n">
        <v>10</v>
      </c>
    </row>
    <row r="738">
      <c r="A738" t="inlineStr">
        <is>
          <t>ORD-00737</t>
        </is>
      </c>
      <c r="B738" s="4" t="n">
        <v>45985</v>
      </c>
      <c r="C738" t="inlineStr">
        <is>
          <t>Customer 155</t>
        </is>
      </c>
      <c r="D738" t="inlineStr">
        <is>
          <t>East</t>
        </is>
      </c>
      <c r="E738" t="inlineStr">
        <is>
          <t>Kolkata</t>
        </is>
      </c>
      <c r="F738" t="inlineStr">
        <is>
          <t>Accessories</t>
        </is>
      </c>
      <c r="G738" t="inlineStr">
        <is>
          <t>Phone Stand</t>
        </is>
      </c>
      <c r="H738" t="n">
        <v>1</v>
      </c>
      <c r="I738" s="5" t="n">
        <v>24.57</v>
      </c>
      <c r="J738" s="6" t="n">
        <v>0.05</v>
      </c>
      <c r="K738" s="5" t="n">
        <v>23.34</v>
      </c>
      <c r="L738" s="5" t="n">
        <v>9.83</v>
      </c>
      <c r="M738" t="inlineStr">
        <is>
          <t>Net Banking</t>
        </is>
      </c>
      <c r="N738" t="n">
        <v>0.4211653813196229</v>
      </c>
      <c r="O738" t="n">
        <v>2025</v>
      </c>
      <c r="P738" t="inlineStr">
        <is>
          <t>November</t>
        </is>
      </c>
      <c r="Q738" t="n">
        <v>11</v>
      </c>
    </row>
    <row r="739">
      <c r="A739" t="inlineStr">
        <is>
          <t>ORD-00738</t>
        </is>
      </c>
      <c r="B739" s="4" t="n">
        <v>45349</v>
      </c>
      <c r="C739" t="inlineStr">
        <is>
          <t>Customer 073</t>
        </is>
      </c>
      <c r="D739" t="inlineStr">
        <is>
          <t>West</t>
        </is>
      </c>
      <c r="E739" t="inlineStr">
        <is>
          <t>Ahmedabad</t>
        </is>
      </c>
      <c r="F739" t="inlineStr">
        <is>
          <t>Office Supplies</t>
        </is>
      </c>
      <c r="G739" t="inlineStr">
        <is>
          <t>Gel Pen Set</t>
        </is>
      </c>
      <c r="H739" t="n">
        <v>1</v>
      </c>
      <c r="I739" s="5" t="n">
        <v>16.81</v>
      </c>
      <c r="J739" s="6" t="n">
        <v>0.05</v>
      </c>
      <c r="K739" s="5" t="n">
        <v>15.97</v>
      </c>
      <c r="L739" s="5" t="n">
        <v>6.22</v>
      </c>
      <c r="M739" t="inlineStr">
        <is>
          <t>Debit Card</t>
        </is>
      </c>
      <c r="N739" t="n">
        <v>0.3894802755165936</v>
      </c>
      <c r="O739" t="n">
        <v>2024</v>
      </c>
      <c r="P739" t="inlineStr">
        <is>
          <t>February</t>
        </is>
      </c>
      <c r="Q739" t="n">
        <v>2</v>
      </c>
    </row>
    <row r="740">
      <c r="A740" t="inlineStr">
        <is>
          <t>ORD-00739</t>
        </is>
      </c>
      <c r="B740" s="4" t="n">
        <v>45651</v>
      </c>
      <c r="C740" t="inlineStr">
        <is>
          <t>Customer 190</t>
        </is>
      </c>
      <c r="D740" t="inlineStr">
        <is>
          <t>North</t>
        </is>
      </c>
      <c r="E740" t="inlineStr">
        <is>
          <t>Lucknow</t>
        </is>
      </c>
      <c r="F740" t="inlineStr">
        <is>
          <t>Furniture</t>
        </is>
      </c>
      <c r="G740" t="inlineStr">
        <is>
          <t>Office Chair</t>
        </is>
      </c>
      <c r="H740" t="n">
        <v>1</v>
      </c>
      <c r="I740" s="5" t="n">
        <v>237.66</v>
      </c>
      <c r="J740" s="6" t="n">
        <v>0.15</v>
      </c>
      <c r="K740" s="5" t="n">
        <v>202.01</v>
      </c>
      <c r="L740" s="5" t="n">
        <v>30.89</v>
      </c>
      <c r="M740" t="inlineStr">
        <is>
          <t>Cash</t>
        </is>
      </c>
      <c r="N740" t="n">
        <v>0.152913222117717</v>
      </c>
      <c r="O740" t="n">
        <v>2024</v>
      </c>
      <c r="P740" t="inlineStr">
        <is>
          <t>December</t>
        </is>
      </c>
      <c r="Q740" t="n">
        <v>12</v>
      </c>
    </row>
    <row r="741">
      <c r="A741" t="inlineStr">
        <is>
          <t>ORD-00740</t>
        </is>
      </c>
      <c r="B741" s="4" t="n">
        <v>45745</v>
      </c>
      <c r="C741" t="inlineStr">
        <is>
          <t>Customer 023</t>
        </is>
      </c>
      <c r="D741" t="inlineStr">
        <is>
          <t>North</t>
        </is>
      </c>
      <c r="E741" t="inlineStr">
        <is>
          <t>Lucknow</t>
        </is>
      </c>
      <c r="F741" t="inlineStr">
        <is>
          <t>Home &amp; Kitchen</t>
        </is>
      </c>
      <c r="G741" t="inlineStr">
        <is>
          <t>Electric Kettle</t>
        </is>
      </c>
      <c r="H741" t="n">
        <v>1</v>
      </c>
      <c r="I741" s="5" t="n">
        <v>70.58</v>
      </c>
      <c r="J741" s="6" t="n">
        <v>0.1</v>
      </c>
      <c r="K741" s="5" t="n">
        <v>63.52</v>
      </c>
      <c r="L741" s="5" t="n">
        <v>18.35</v>
      </c>
      <c r="M741" t="inlineStr">
        <is>
          <t>Credit Card</t>
        </is>
      </c>
      <c r="N741" t="n">
        <v>0.2888853904282116</v>
      </c>
      <c r="O741" t="n">
        <v>2025</v>
      </c>
      <c r="P741" t="inlineStr">
        <is>
          <t>March</t>
        </is>
      </c>
      <c r="Q741" t="n">
        <v>3</v>
      </c>
    </row>
    <row r="742">
      <c r="A742" t="inlineStr">
        <is>
          <t>ORD-00741</t>
        </is>
      </c>
      <c r="B742" s="4" t="n">
        <v>45504</v>
      </c>
      <c r="C742" t="inlineStr">
        <is>
          <t>Customer 235</t>
        </is>
      </c>
      <c r="D742" t="inlineStr">
        <is>
          <t>North</t>
        </is>
      </c>
      <c r="E742" t="inlineStr">
        <is>
          <t>Chandigarh</t>
        </is>
      </c>
      <c r="F742" t="inlineStr">
        <is>
          <t>Electronics</t>
        </is>
      </c>
      <c r="G742" t="inlineStr">
        <is>
          <t>Laptop Stand</t>
        </is>
      </c>
      <c r="H742" t="n">
        <v>1</v>
      </c>
      <c r="I742" s="5" t="n">
        <v>64.61</v>
      </c>
      <c r="J742" s="6" t="n">
        <v>0.05</v>
      </c>
      <c r="K742" s="5" t="n">
        <v>61.38</v>
      </c>
      <c r="L742" s="5" t="n">
        <v>16.15</v>
      </c>
      <c r="M742" t="inlineStr">
        <is>
          <t>Debit Card</t>
        </is>
      </c>
      <c r="N742" t="n">
        <v>0.2631150211795373</v>
      </c>
      <c r="O742" t="n">
        <v>2024</v>
      </c>
      <c r="P742" t="inlineStr">
        <is>
          <t>July</t>
        </is>
      </c>
      <c r="Q742" t="n">
        <v>7</v>
      </c>
    </row>
    <row r="743">
      <c r="A743" t="inlineStr">
        <is>
          <t>ORD-00742</t>
        </is>
      </c>
      <c r="B743" s="4" t="n">
        <v>45716</v>
      </c>
      <c r="C743" t="inlineStr">
        <is>
          <t>Customer 075</t>
        </is>
      </c>
      <c r="D743" t="inlineStr">
        <is>
          <t>North</t>
        </is>
      </c>
      <c r="E743" t="inlineStr">
        <is>
          <t>Lucknow</t>
        </is>
      </c>
      <c r="F743" t="inlineStr">
        <is>
          <t>Home &amp; Kitchen</t>
        </is>
      </c>
      <c r="G743" t="inlineStr">
        <is>
          <t>Coffee Maker</t>
        </is>
      </c>
      <c r="H743" t="n">
        <v>1</v>
      </c>
      <c r="I743" s="5" t="n">
        <v>121.03</v>
      </c>
      <c r="J743" s="6" t="n">
        <v>0.15</v>
      </c>
      <c r="K743" s="5" t="n">
        <v>102.88</v>
      </c>
      <c r="L743" s="5" t="n">
        <v>25.42</v>
      </c>
      <c r="M743" t="inlineStr">
        <is>
          <t>Net Banking</t>
        </is>
      </c>
      <c r="N743" t="n">
        <v>0.2470839813374806</v>
      </c>
      <c r="O743" t="n">
        <v>2025</v>
      </c>
      <c r="P743" t="inlineStr">
        <is>
          <t>February</t>
        </is>
      </c>
      <c r="Q743" t="n">
        <v>2</v>
      </c>
    </row>
    <row r="744">
      <c r="A744" t="inlineStr">
        <is>
          <t>ORD-00743</t>
        </is>
      </c>
      <c r="B744" s="4" t="n">
        <v>45794</v>
      </c>
      <c r="C744" t="inlineStr">
        <is>
          <t>Customer 058</t>
        </is>
      </c>
      <c r="D744" t="inlineStr">
        <is>
          <t>North</t>
        </is>
      </c>
      <c r="E744" t="inlineStr">
        <is>
          <t>Chandigarh</t>
        </is>
      </c>
      <c r="F744" t="inlineStr">
        <is>
          <t>Furniture</t>
        </is>
      </c>
      <c r="G744" t="inlineStr">
        <is>
          <t>Bookshelf</t>
        </is>
      </c>
      <c r="H744" t="n">
        <v>2</v>
      </c>
      <c r="I744" s="5" t="n">
        <v>197.53</v>
      </c>
      <c r="J744" s="6" t="n">
        <v>0.1</v>
      </c>
      <c r="K744" s="5" t="n">
        <v>355.55</v>
      </c>
      <c r="L744" s="5" t="n">
        <v>71.11</v>
      </c>
      <c r="M744" t="inlineStr">
        <is>
          <t>UPI</t>
        </is>
      </c>
      <c r="N744" t="n">
        <v>0.2</v>
      </c>
      <c r="O744" t="n">
        <v>2025</v>
      </c>
      <c r="P744" t="inlineStr">
        <is>
          <t>May</t>
        </is>
      </c>
      <c r="Q744" t="n">
        <v>5</v>
      </c>
    </row>
    <row r="745">
      <c r="A745" t="inlineStr">
        <is>
          <t>ORD-00744</t>
        </is>
      </c>
      <c r="B745" s="4" t="n">
        <v>45294</v>
      </c>
      <c r="C745" t="inlineStr">
        <is>
          <t>Customer 074</t>
        </is>
      </c>
      <c r="D745" t="inlineStr">
        <is>
          <t>North</t>
        </is>
      </c>
      <c r="E745" t="inlineStr">
        <is>
          <t>Chandigarh</t>
        </is>
      </c>
      <c r="F745" t="inlineStr">
        <is>
          <t>Accessories</t>
        </is>
      </c>
      <c r="G745" t="inlineStr">
        <is>
          <t>Phone Stand</t>
        </is>
      </c>
      <c r="H745" t="n">
        <v>1</v>
      </c>
      <c r="I745" s="5" t="n">
        <v>25.01</v>
      </c>
      <c r="J745" s="6" t="n">
        <v>0.1</v>
      </c>
      <c r="K745" s="5" t="n">
        <v>22.51</v>
      </c>
      <c r="L745" s="5" t="n">
        <v>8.75</v>
      </c>
      <c r="M745" t="inlineStr">
        <is>
          <t>Cash</t>
        </is>
      </c>
      <c r="N745" t="n">
        <v>0.3887161261661484</v>
      </c>
      <c r="O745" t="n">
        <v>2024</v>
      </c>
      <c r="P745" t="inlineStr">
        <is>
          <t>January</t>
        </is>
      </c>
      <c r="Q745" t="n">
        <v>1</v>
      </c>
    </row>
    <row r="746">
      <c r="A746" t="inlineStr">
        <is>
          <t>ORD-00745</t>
        </is>
      </c>
      <c r="B746" s="4" t="n">
        <v>45475</v>
      </c>
      <c r="C746" t="inlineStr">
        <is>
          <t>Customer 154</t>
        </is>
      </c>
      <c r="D746" t="inlineStr">
        <is>
          <t>South</t>
        </is>
      </c>
      <c r="E746" t="inlineStr">
        <is>
          <t>Chennai</t>
        </is>
      </c>
      <c r="F746" t="inlineStr">
        <is>
          <t>Electronics</t>
        </is>
      </c>
      <c r="G746" t="inlineStr">
        <is>
          <t>Smart Watch</t>
        </is>
      </c>
      <c r="H746" t="n">
        <v>2</v>
      </c>
      <c r="I746" s="5" t="n">
        <v>296.72</v>
      </c>
      <c r="J746" s="6" t="n">
        <v>0.2</v>
      </c>
      <c r="K746" s="5" t="n">
        <v>474.75</v>
      </c>
      <c r="L746" s="5" t="n">
        <v>59.34</v>
      </c>
      <c r="M746" t="inlineStr">
        <is>
          <t>Debit Card</t>
        </is>
      </c>
      <c r="N746" t="n">
        <v>0.1249921011058452</v>
      </c>
      <c r="O746" t="n">
        <v>2024</v>
      </c>
      <c r="P746" t="inlineStr">
        <is>
          <t>July</t>
        </is>
      </c>
      <c r="Q746" t="n">
        <v>7</v>
      </c>
    </row>
    <row r="747">
      <c r="A747" t="inlineStr">
        <is>
          <t>ORD-00746</t>
        </is>
      </c>
      <c r="B747" s="4" t="n">
        <v>45887</v>
      </c>
      <c r="C747" t="inlineStr">
        <is>
          <t>Customer 096</t>
        </is>
      </c>
      <c r="D747" t="inlineStr">
        <is>
          <t>South</t>
        </is>
      </c>
      <c r="E747" t="inlineStr">
        <is>
          <t>Kochi</t>
        </is>
      </c>
      <c r="F747" t="inlineStr">
        <is>
          <t>Furniture</t>
        </is>
      </c>
      <c r="G747" t="inlineStr">
        <is>
          <t>Side Table</t>
        </is>
      </c>
      <c r="H747" t="n">
        <v>5</v>
      </c>
      <c r="I747" s="5" t="n">
        <v>122.35</v>
      </c>
      <c r="J747" s="6" t="n">
        <v>0.1</v>
      </c>
      <c r="K747" s="5" t="n">
        <v>550.58</v>
      </c>
      <c r="L747" s="5" t="n">
        <v>110.12</v>
      </c>
      <c r="M747" t="inlineStr">
        <is>
          <t>Net Banking</t>
        </is>
      </c>
      <c r="N747" t="n">
        <v>0.2000072650659305</v>
      </c>
      <c r="O747" t="n">
        <v>2025</v>
      </c>
      <c r="P747" t="inlineStr">
        <is>
          <t>August</t>
        </is>
      </c>
      <c r="Q747" t="n">
        <v>8</v>
      </c>
    </row>
    <row r="748">
      <c r="A748" t="inlineStr">
        <is>
          <t>ORD-00747</t>
        </is>
      </c>
      <c r="B748" s="4" t="n">
        <v>45881</v>
      </c>
      <c r="C748" t="inlineStr">
        <is>
          <t>Customer 178</t>
        </is>
      </c>
      <c r="D748" t="inlineStr">
        <is>
          <t>North</t>
        </is>
      </c>
      <c r="E748" t="inlineStr">
        <is>
          <t>Chandigarh</t>
        </is>
      </c>
      <c r="F748" t="inlineStr">
        <is>
          <t>Electronics</t>
        </is>
      </c>
      <c r="G748" t="inlineStr">
        <is>
          <t>Wireless Headphones</t>
        </is>
      </c>
      <c r="H748" t="n">
        <v>1</v>
      </c>
      <c r="I748" s="5" t="n">
        <v>215.91</v>
      </c>
      <c r="J748" s="6" t="n">
        <v>0.05</v>
      </c>
      <c r="K748" s="5" t="n">
        <v>205.11</v>
      </c>
      <c r="L748" s="5" t="n">
        <v>53.97</v>
      </c>
      <c r="M748" t="inlineStr">
        <is>
          <t>Credit Card</t>
        </is>
      </c>
      <c r="N748" t="n">
        <v>0.2631271025303495</v>
      </c>
      <c r="O748" t="n">
        <v>2025</v>
      </c>
      <c r="P748" t="inlineStr">
        <is>
          <t>August</t>
        </is>
      </c>
      <c r="Q748" t="n">
        <v>8</v>
      </c>
    </row>
    <row r="749">
      <c r="A749" t="inlineStr">
        <is>
          <t>ORD-00748</t>
        </is>
      </c>
      <c r="B749" s="4" t="n">
        <v>45657</v>
      </c>
      <c r="C749" t="inlineStr">
        <is>
          <t>Customer 164</t>
        </is>
      </c>
      <c r="D749" t="inlineStr">
        <is>
          <t>North</t>
        </is>
      </c>
      <c r="E749" t="inlineStr">
        <is>
          <t>Chandigarh</t>
        </is>
      </c>
      <c r="F749" t="inlineStr">
        <is>
          <t>Office Supplies</t>
        </is>
      </c>
      <c r="G749" t="inlineStr">
        <is>
          <t>Printer Paper</t>
        </is>
      </c>
      <c r="H749" t="n">
        <v>1</v>
      </c>
      <c r="I749" s="5" t="n">
        <v>18.13</v>
      </c>
      <c r="J749" s="6" t="n">
        <v>0</v>
      </c>
      <c r="K749" s="5" t="n">
        <v>18.13</v>
      </c>
      <c r="L749" s="5" t="n">
        <v>7.61</v>
      </c>
      <c r="M749" t="inlineStr">
        <is>
          <t>UPI</t>
        </is>
      </c>
      <c r="N749" t="n">
        <v>0.4197462768891341</v>
      </c>
      <c r="O749" t="n">
        <v>2024</v>
      </c>
      <c r="P749" t="inlineStr">
        <is>
          <t>December</t>
        </is>
      </c>
      <c r="Q749" t="n">
        <v>12</v>
      </c>
    </row>
    <row r="750">
      <c r="A750" t="inlineStr">
        <is>
          <t>ORD-00749</t>
        </is>
      </c>
      <c r="B750" s="4" t="n">
        <v>45818</v>
      </c>
      <c r="C750" t="inlineStr">
        <is>
          <t>Customer 212</t>
        </is>
      </c>
      <c r="D750" t="inlineStr">
        <is>
          <t>North</t>
        </is>
      </c>
      <c r="E750" t="inlineStr">
        <is>
          <t>Jaipur</t>
        </is>
      </c>
      <c r="F750" t="inlineStr">
        <is>
          <t>Furniture</t>
        </is>
      </c>
      <c r="G750" t="inlineStr">
        <is>
          <t>Study Desk</t>
        </is>
      </c>
      <c r="H750" t="n">
        <v>2</v>
      </c>
      <c r="I750" s="5" t="n">
        <v>292.88</v>
      </c>
      <c r="J750" s="6" t="n">
        <v>0.15</v>
      </c>
      <c r="K750" s="5" t="n">
        <v>497.9</v>
      </c>
      <c r="L750" s="5" t="n">
        <v>76.15000000000001</v>
      </c>
      <c r="M750" t="inlineStr">
        <is>
          <t>Debit Card</t>
        </is>
      </c>
      <c r="N750" t="n">
        <v>0.1529423579031934</v>
      </c>
      <c r="O750" t="n">
        <v>2025</v>
      </c>
      <c r="P750" t="inlineStr">
        <is>
          <t>June</t>
        </is>
      </c>
      <c r="Q750" t="n">
        <v>6</v>
      </c>
    </row>
    <row r="751">
      <c r="A751" t="inlineStr">
        <is>
          <t>ORD-00750</t>
        </is>
      </c>
      <c r="B751" s="4" t="n">
        <v>45569</v>
      </c>
      <c r="C751" t="inlineStr">
        <is>
          <t>Customer 133</t>
        </is>
      </c>
      <c r="D751" t="inlineStr">
        <is>
          <t>East</t>
        </is>
      </c>
      <c r="E751" t="inlineStr">
        <is>
          <t>Patna</t>
        </is>
      </c>
      <c r="F751" t="inlineStr">
        <is>
          <t>Electronics</t>
        </is>
      </c>
      <c r="G751" t="inlineStr">
        <is>
          <t>Smart Watch</t>
        </is>
      </c>
      <c r="H751" t="n">
        <v>3</v>
      </c>
      <c r="I751" s="5" t="n">
        <v>316.16</v>
      </c>
      <c r="J751" s="6" t="n">
        <v>0</v>
      </c>
      <c r="K751" s="5" t="n">
        <v>948.48</v>
      </c>
      <c r="L751" s="5" t="n">
        <v>284.54</v>
      </c>
      <c r="M751" t="inlineStr">
        <is>
          <t>Debit Card</t>
        </is>
      </c>
      <c r="N751" t="n">
        <v>0.2999957827260459</v>
      </c>
      <c r="O751" t="n">
        <v>2024</v>
      </c>
      <c r="P751" t="inlineStr">
        <is>
          <t>October</t>
        </is>
      </c>
      <c r="Q751" t="n">
        <v>10</v>
      </c>
    </row>
    <row r="752">
      <c r="A752" t="inlineStr">
        <is>
          <t>ORD-00751</t>
        </is>
      </c>
      <c r="B752" s="4" t="n">
        <v>45673</v>
      </c>
      <c r="C752" t="inlineStr">
        <is>
          <t>Customer 057</t>
        </is>
      </c>
      <c r="D752" t="inlineStr">
        <is>
          <t>West</t>
        </is>
      </c>
      <c r="E752" t="inlineStr">
        <is>
          <t>Surat</t>
        </is>
      </c>
      <c r="F752" t="inlineStr">
        <is>
          <t>Office Supplies</t>
        </is>
      </c>
      <c r="G752" t="inlineStr">
        <is>
          <t>Desk Organizer</t>
        </is>
      </c>
      <c r="H752" t="n">
        <v>1</v>
      </c>
      <c r="I752" s="5" t="n">
        <v>39.43</v>
      </c>
      <c r="J752" s="6" t="n">
        <v>0</v>
      </c>
      <c r="K752" s="5" t="n">
        <v>39.43</v>
      </c>
      <c r="L752" s="5" t="n">
        <v>16.56</v>
      </c>
      <c r="M752" t="inlineStr">
        <is>
          <t>Credit Card</t>
        </is>
      </c>
      <c r="N752" t="n">
        <v>0.4199847831600304</v>
      </c>
      <c r="O752" t="n">
        <v>2025</v>
      </c>
      <c r="P752" t="inlineStr">
        <is>
          <t>January</t>
        </is>
      </c>
      <c r="Q752" t="n">
        <v>1</v>
      </c>
    </row>
    <row r="753">
      <c r="A753" t="inlineStr">
        <is>
          <t>ORD-00752</t>
        </is>
      </c>
      <c r="B753" s="4" t="n">
        <v>45864</v>
      </c>
      <c r="C753" t="inlineStr">
        <is>
          <t>Customer 005</t>
        </is>
      </c>
      <c r="D753" t="inlineStr">
        <is>
          <t>East</t>
        </is>
      </c>
      <c r="E753" t="inlineStr">
        <is>
          <t>Kolkata</t>
        </is>
      </c>
      <c r="F753" t="inlineStr">
        <is>
          <t>Office Supplies</t>
        </is>
      </c>
      <c r="G753" t="inlineStr">
        <is>
          <t>Notebook Pack</t>
        </is>
      </c>
      <c r="H753" t="n">
        <v>1</v>
      </c>
      <c r="I753" s="5" t="n">
        <v>29.97</v>
      </c>
      <c r="J753" s="6" t="n">
        <v>0</v>
      </c>
      <c r="K753" s="5" t="n">
        <v>29.97</v>
      </c>
      <c r="L753" s="5" t="n">
        <v>12.59</v>
      </c>
      <c r="M753" t="inlineStr">
        <is>
          <t>Cash</t>
        </is>
      </c>
      <c r="N753" t="n">
        <v>0.4200867534200868</v>
      </c>
      <c r="O753" t="n">
        <v>2025</v>
      </c>
      <c r="P753" t="inlineStr">
        <is>
          <t>July</t>
        </is>
      </c>
      <c r="Q753" t="n">
        <v>7</v>
      </c>
    </row>
    <row r="754">
      <c r="A754" t="inlineStr">
        <is>
          <t>ORD-00753</t>
        </is>
      </c>
      <c r="B754" s="4" t="n">
        <v>45648</v>
      </c>
      <c r="C754" t="inlineStr">
        <is>
          <t>Customer 196</t>
        </is>
      </c>
      <c r="D754" t="inlineStr">
        <is>
          <t>North</t>
        </is>
      </c>
      <c r="E754" t="inlineStr">
        <is>
          <t>Chandigarh</t>
        </is>
      </c>
      <c r="F754" t="inlineStr">
        <is>
          <t>Electronics</t>
        </is>
      </c>
      <c r="G754" t="inlineStr">
        <is>
          <t>Laptop Stand</t>
        </is>
      </c>
      <c r="H754" t="n">
        <v>3</v>
      </c>
      <c r="I754" s="5" t="n">
        <v>66.33</v>
      </c>
      <c r="J754" s="6" t="n">
        <v>0.1</v>
      </c>
      <c r="K754" s="5" t="n">
        <v>179.09</v>
      </c>
      <c r="L754" s="5" t="n">
        <v>39.8</v>
      </c>
      <c r="M754" t="inlineStr">
        <is>
          <t>Debit Card</t>
        </is>
      </c>
      <c r="N754" t="n">
        <v>0.2222346306326428</v>
      </c>
      <c r="O754" t="n">
        <v>2024</v>
      </c>
      <c r="P754" t="inlineStr">
        <is>
          <t>December</t>
        </is>
      </c>
      <c r="Q754" t="n">
        <v>12</v>
      </c>
    </row>
    <row r="755">
      <c r="A755" t="inlineStr">
        <is>
          <t>ORD-00754</t>
        </is>
      </c>
      <c r="B755" s="4" t="n">
        <v>45468</v>
      </c>
      <c r="C755" t="inlineStr">
        <is>
          <t>Customer 037</t>
        </is>
      </c>
      <c r="D755" t="inlineStr">
        <is>
          <t>East</t>
        </is>
      </c>
      <c r="E755" t="inlineStr">
        <is>
          <t>Kolkata</t>
        </is>
      </c>
      <c r="F755" t="inlineStr">
        <is>
          <t>Furniture</t>
        </is>
      </c>
      <c r="G755" t="inlineStr">
        <is>
          <t>Office Chair</t>
        </is>
      </c>
      <c r="H755" t="n">
        <v>1</v>
      </c>
      <c r="I755" s="5" t="n">
        <v>233.66</v>
      </c>
      <c r="J755" s="6" t="n">
        <v>0.15</v>
      </c>
      <c r="K755" s="5" t="n">
        <v>198.61</v>
      </c>
      <c r="L755" s="5" t="n">
        <v>30.37</v>
      </c>
      <c r="M755" t="inlineStr">
        <is>
          <t>Credit Card</t>
        </is>
      </c>
      <c r="N755" t="n">
        <v>0.1529127435677962</v>
      </c>
      <c r="O755" t="n">
        <v>2024</v>
      </c>
      <c r="P755" t="inlineStr">
        <is>
          <t>June</t>
        </is>
      </c>
      <c r="Q755" t="n">
        <v>6</v>
      </c>
    </row>
    <row r="756">
      <c r="A756" t="inlineStr">
        <is>
          <t>ORD-00755</t>
        </is>
      </c>
      <c r="B756" s="4" t="n">
        <v>45606</v>
      </c>
      <c r="C756" t="inlineStr">
        <is>
          <t>Customer 020</t>
        </is>
      </c>
      <c r="D756" t="inlineStr">
        <is>
          <t>North</t>
        </is>
      </c>
      <c r="E756" t="inlineStr">
        <is>
          <t>Jaipur</t>
        </is>
      </c>
      <c r="F756" t="inlineStr">
        <is>
          <t>Accessories</t>
        </is>
      </c>
      <c r="G756" t="inlineStr">
        <is>
          <t>Phone Stand</t>
        </is>
      </c>
      <c r="H756" t="n">
        <v>2</v>
      </c>
      <c r="I756" s="5" t="n">
        <v>23.56</v>
      </c>
      <c r="J756" s="6" t="n">
        <v>0.1</v>
      </c>
      <c r="K756" s="5" t="n">
        <v>42.41</v>
      </c>
      <c r="L756" s="5" t="n">
        <v>16.49</v>
      </c>
      <c r="M756" t="inlineStr">
        <is>
          <t>UPI</t>
        </is>
      </c>
      <c r="N756" t="n">
        <v>0.3888233907097383</v>
      </c>
      <c r="O756" t="n">
        <v>2024</v>
      </c>
      <c r="P756" t="inlineStr">
        <is>
          <t>November</t>
        </is>
      </c>
      <c r="Q756" t="n">
        <v>11</v>
      </c>
    </row>
    <row r="757">
      <c r="A757" t="inlineStr">
        <is>
          <t>ORD-00756</t>
        </is>
      </c>
      <c r="B757" s="4" t="n">
        <v>45787</v>
      </c>
      <c r="C757" t="inlineStr">
        <is>
          <t>Customer 016</t>
        </is>
      </c>
      <c r="D757" t="inlineStr">
        <is>
          <t>West</t>
        </is>
      </c>
      <c r="E757" t="inlineStr">
        <is>
          <t>Mumbai</t>
        </is>
      </c>
      <c r="F757" t="inlineStr">
        <is>
          <t>Electronics</t>
        </is>
      </c>
      <c r="G757" t="inlineStr">
        <is>
          <t>Wireless Headphones</t>
        </is>
      </c>
      <c r="H757" t="n">
        <v>3</v>
      </c>
      <c r="I757" s="5" t="n">
        <v>230.35</v>
      </c>
      <c r="J757" s="6" t="n">
        <v>0.05</v>
      </c>
      <c r="K757" s="5" t="n">
        <v>656.5</v>
      </c>
      <c r="L757" s="5" t="n">
        <v>172.77</v>
      </c>
      <c r="M757" t="inlineStr">
        <is>
          <t>Cash</t>
        </is>
      </c>
      <c r="N757" t="n">
        <v>0.2631683168316832</v>
      </c>
      <c r="O757" t="n">
        <v>2025</v>
      </c>
      <c r="P757" t="inlineStr">
        <is>
          <t>May</t>
        </is>
      </c>
      <c r="Q757" t="n">
        <v>5</v>
      </c>
    </row>
    <row r="758">
      <c r="A758" t="inlineStr">
        <is>
          <t>ORD-00757</t>
        </is>
      </c>
      <c r="B758" s="4" t="n">
        <v>45413</v>
      </c>
      <c r="C758" t="inlineStr">
        <is>
          <t>Customer 236</t>
        </is>
      </c>
      <c r="D758" t="inlineStr">
        <is>
          <t>West</t>
        </is>
      </c>
      <c r="E758" t="inlineStr">
        <is>
          <t>Mumbai</t>
        </is>
      </c>
      <c r="F758" t="inlineStr">
        <is>
          <t>Electronics</t>
        </is>
      </c>
      <c r="G758" t="inlineStr">
        <is>
          <t>Wireless Headphones</t>
        </is>
      </c>
      <c r="H758" t="n">
        <v>3</v>
      </c>
      <c r="I758" s="5" t="n">
        <v>224.23</v>
      </c>
      <c r="J758" s="6" t="n">
        <v>0.1</v>
      </c>
      <c r="K758" s="5" t="n">
        <v>605.42</v>
      </c>
      <c r="L758" s="5" t="n">
        <v>134.54</v>
      </c>
      <c r="M758" t="inlineStr">
        <is>
          <t>Net Banking</t>
        </is>
      </c>
      <c r="N758" t="n">
        <v>0.2222258927686565</v>
      </c>
      <c r="O758" t="n">
        <v>2024</v>
      </c>
      <c r="P758" t="inlineStr">
        <is>
          <t>May</t>
        </is>
      </c>
      <c r="Q758" t="n">
        <v>5</v>
      </c>
    </row>
    <row r="759">
      <c r="A759" t="inlineStr">
        <is>
          <t>ORD-00758</t>
        </is>
      </c>
      <c r="B759" s="4" t="n">
        <v>45502</v>
      </c>
      <c r="C759" t="inlineStr">
        <is>
          <t>Customer 192</t>
        </is>
      </c>
      <c r="D759" t="inlineStr">
        <is>
          <t>East</t>
        </is>
      </c>
      <c r="E759" t="inlineStr">
        <is>
          <t>Bhubaneswar</t>
        </is>
      </c>
      <c r="F759" t="inlineStr">
        <is>
          <t>Electronics</t>
        </is>
      </c>
      <c r="G759" t="inlineStr">
        <is>
          <t>Smart Watch</t>
        </is>
      </c>
      <c r="H759" t="n">
        <v>1</v>
      </c>
      <c r="I759" s="5" t="n">
        <v>311.66</v>
      </c>
      <c r="J759" s="6" t="n">
        <v>0</v>
      </c>
      <c r="K759" s="5" t="n">
        <v>311.66</v>
      </c>
      <c r="L759" s="5" t="n">
        <v>93.5</v>
      </c>
      <c r="M759" t="inlineStr">
        <is>
          <t>Debit Card</t>
        </is>
      </c>
      <c r="N759" t="n">
        <v>0.3000064172495668</v>
      </c>
      <c r="O759" t="n">
        <v>2024</v>
      </c>
      <c r="P759" t="inlineStr">
        <is>
          <t>July</t>
        </is>
      </c>
      <c r="Q759" t="n">
        <v>7</v>
      </c>
    </row>
    <row r="760">
      <c r="A760" t="inlineStr">
        <is>
          <t>ORD-00759</t>
        </is>
      </c>
      <c r="B760" s="4" t="n">
        <v>45885</v>
      </c>
      <c r="C760" t="inlineStr">
        <is>
          <t>Customer 210</t>
        </is>
      </c>
      <c r="D760" t="inlineStr">
        <is>
          <t>South</t>
        </is>
      </c>
      <c r="E760" t="inlineStr">
        <is>
          <t>Chennai</t>
        </is>
      </c>
      <c r="F760" t="inlineStr">
        <is>
          <t>Furniture</t>
        </is>
      </c>
      <c r="G760" t="inlineStr">
        <is>
          <t>Study Desk</t>
        </is>
      </c>
      <c r="H760" t="n">
        <v>2</v>
      </c>
      <c r="I760" s="5" t="n">
        <v>292.33</v>
      </c>
      <c r="J760" s="6" t="n">
        <v>0</v>
      </c>
      <c r="K760" s="5" t="n">
        <v>584.66</v>
      </c>
      <c r="L760" s="5" t="n">
        <v>163.7</v>
      </c>
      <c r="M760" t="inlineStr">
        <is>
          <t>Net Banking</t>
        </is>
      </c>
      <c r="N760" t="n">
        <v>0.2799917901002292</v>
      </c>
      <c r="O760" t="n">
        <v>2025</v>
      </c>
      <c r="P760" t="inlineStr">
        <is>
          <t>August</t>
        </is>
      </c>
      <c r="Q760" t="n">
        <v>8</v>
      </c>
    </row>
    <row r="761">
      <c r="A761" t="inlineStr">
        <is>
          <t>ORD-00760</t>
        </is>
      </c>
      <c r="B761" s="4" t="n">
        <v>45306</v>
      </c>
      <c r="C761" t="inlineStr">
        <is>
          <t>Customer 250</t>
        </is>
      </c>
      <c r="D761" t="inlineStr">
        <is>
          <t>South</t>
        </is>
      </c>
      <c r="E761" t="inlineStr">
        <is>
          <t>Chennai</t>
        </is>
      </c>
      <c r="F761" t="inlineStr">
        <is>
          <t>Accessories</t>
        </is>
      </c>
      <c r="G761" t="inlineStr">
        <is>
          <t>Wireless Mouse</t>
        </is>
      </c>
      <c r="H761" t="n">
        <v>4</v>
      </c>
      <c r="I761" s="5" t="n">
        <v>39.75</v>
      </c>
      <c r="J761" s="6" t="n">
        <v>0.05</v>
      </c>
      <c r="K761" s="5" t="n">
        <v>151.05</v>
      </c>
      <c r="L761" s="5" t="n">
        <v>63.6</v>
      </c>
      <c r="M761" t="inlineStr">
        <is>
          <t>UPI</t>
        </is>
      </c>
      <c r="N761" t="n">
        <v>0.4210526315789473</v>
      </c>
      <c r="O761" t="n">
        <v>2024</v>
      </c>
      <c r="P761" t="inlineStr">
        <is>
          <t>January</t>
        </is>
      </c>
      <c r="Q761" t="n">
        <v>1</v>
      </c>
    </row>
    <row r="762">
      <c r="A762" t="inlineStr">
        <is>
          <t>ORD-00761</t>
        </is>
      </c>
      <c r="B762" s="4" t="n">
        <v>45511</v>
      </c>
      <c r="C762" t="inlineStr">
        <is>
          <t>Customer 047</t>
        </is>
      </c>
      <c r="D762" t="inlineStr">
        <is>
          <t>West</t>
        </is>
      </c>
      <c r="E762" t="inlineStr">
        <is>
          <t>Surat</t>
        </is>
      </c>
      <c r="F762" t="inlineStr">
        <is>
          <t>Office Supplies</t>
        </is>
      </c>
      <c r="G762" t="inlineStr">
        <is>
          <t>Desk Organizer</t>
        </is>
      </c>
      <c r="H762" t="n">
        <v>1</v>
      </c>
      <c r="I762" s="5" t="n">
        <v>39.66</v>
      </c>
      <c r="J762" s="6" t="n">
        <v>0.2</v>
      </c>
      <c r="K762" s="5" t="n">
        <v>31.73</v>
      </c>
      <c r="L762" s="5" t="n">
        <v>8.73</v>
      </c>
      <c r="M762" t="inlineStr">
        <is>
          <t>Debit Card</t>
        </is>
      </c>
      <c r="N762" t="n">
        <v>0.2751339426410337</v>
      </c>
      <c r="O762" t="n">
        <v>2024</v>
      </c>
      <c r="P762" t="inlineStr">
        <is>
          <t>August</t>
        </is>
      </c>
      <c r="Q762" t="n">
        <v>8</v>
      </c>
    </row>
    <row r="763">
      <c r="A763" t="inlineStr">
        <is>
          <t>ORD-00762</t>
        </is>
      </c>
      <c r="B763" s="4" t="n">
        <v>45680</v>
      </c>
      <c r="C763" t="inlineStr">
        <is>
          <t>Customer 035</t>
        </is>
      </c>
      <c r="D763" t="inlineStr">
        <is>
          <t>South</t>
        </is>
      </c>
      <c r="E763" t="inlineStr">
        <is>
          <t>Chennai</t>
        </is>
      </c>
      <c r="F763" t="inlineStr">
        <is>
          <t>Office Supplies</t>
        </is>
      </c>
      <c r="G763" t="inlineStr">
        <is>
          <t>Printer Paper</t>
        </is>
      </c>
      <c r="H763" t="n">
        <v>1</v>
      </c>
      <c r="I763" s="5" t="n">
        <v>17.46</v>
      </c>
      <c r="J763" s="6" t="n">
        <v>0</v>
      </c>
      <c r="K763" s="5" t="n">
        <v>17.46</v>
      </c>
      <c r="L763" s="5" t="n">
        <v>7.33</v>
      </c>
      <c r="M763" t="inlineStr">
        <is>
          <t>Cash</t>
        </is>
      </c>
      <c r="N763" t="n">
        <v>0.4198167239404353</v>
      </c>
      <c r="O763" t="n">
        <v>2025</v>
      </c>
      <c r="P763" t="inlineStr">
        <is>
          <t>January</t>
        </is>
      </c>
      <c r="Q763" t="n">
        <v>1</v>
      </c>
    </row>
    <row r="764">
      <c r="A764" t="inlineStr">
        <is>
          <t>ORD-00763</t>
        </is>
      </c>
      <c r="B764" s="4" t="n">
        <v>45661</v>
      </c>
      <c r="C764" t="inlineStr">
        <is>
          <t>Customer 154</t>
        </is>
      </c>
      <c r="D764" t="inlineStr">
        <is>
          <t>East</t>
        </is>
      </c>
      <c r="E764" t="inlineStr">
        <is>
          <t>Kolkata</t>
        </is>
      </c>
      <c r="F764" t="inlineStr">
        <is>
          <t>Electronics</t>
        </is>
      </c>
      <c r="G764" t="inlineStr">
        <is>
          <t>Laptop Stand</t>
        </is>
      </c>
      <c r="H764" t="n">
        <v>1</v>
      </c>
      <c r="I764" s="5" t="n">
        <v>62.38</v>
      </c>
      <c r="J764" s="6" t="n">
        <v>0</v>
      </c>
      <c r="K764" s="5" t="n">
        <v>62.38</v>
      </c>
      <c r="L764" s="5" t="n">
        <v>18.71</v>
      </c>
      <c r="M764" t="inlineStr">
        <is>
          <t>Debit Card</t>
        </is>
      </c>
      <c r="N764" t="n">
        <v>0.2999358768836166</v>
      </c>
      <c r="O764" t="n">
        <v>2025</v>
      </c>
      <c r="P764" t="inlineStr">
        <is>
          <t>January</t>
        </is>
      </c>
      <c r="Q764" t="n">
        <v>1</v>
      </c>
    </row>
    <row r="765">
      <c r="A765" t="inlineStr">
        <is>
          <t>ORD-00764</t>
        </is>
      </c>
      <c r="B765" s="4" t="n">
        <v>45995</v>
      </c>
      <c r="C765" t="inlineStr">
        <is>
          <t>Customer 049</t>
        </is>
      </c>
      <c r="D765" t="inlineStr">
        <is>
          <t>West</t>
        </is>
      </c>
      <c r="E765" t="inlineStr">
        <is>
          <t>Surat</t>
        </is>
      </c>
      <c r="F765" t="inlineStr">
        <is>
          <t>Electronics</t>
        </is>
      </c>
      <c r="G765" t="inlineStr">
        <is>
          <t>Laptop Stand</t>
        </is>
      </c>
      <c r="H765" t="n">
        <v>1</v>
      </c>
      <c r="I765" s="5" t="n">
        <v>67.54000000000001</v>
      </c>
      <c r="J765" s="6" t="n">
        <v>0.15</v>
      </c>
      <c r="K765" s="5" t="n">
        <v>57.41</v>
      </c>
      <c r="L765" s="5" t="n">
        <v>10.13</v>
      </c>
      <c r="M765" t="inlineStr">
        <is>
          <t>UPI</t>
        </is>
      </c>
      <c r="N765" t="n">
        <v>0.1764500958021251</v>
      </c>
      <c r="O765" t="n">
        <v>2025</v>
      </c>
      <c r="P765" t="inlineStr">
        <is>
          <t>December</t>
        </is>
      </c>
      <c r="Q765" t="n">
        <v>12</v>
      </c>
    </row>
    <row r="766">
      <c r="A766" t="inlineStr">
        <is>
          <t>ORD-00765</t>
        </is>
      </c>
      <c r="B766" s="4" t="n">
        <v>45779</v>
      </c>
      <c r="C766" t="inlineStr">
        <is>
          <t>Customer 134</t>
        </is>
      </c>
      <c r="D766" t="inlineStr">
        <is>
          <t>West</t>
        </is>
      </c>
      <c r="E766" t="inlineStr">
        <is>
          <t>Ahmedabad</t>
        </is>
      </c>
      <c r="F766" t="inlineStr">
        <is>
          <t>Electronics</t>
        </is>
      </c>
      <c r="G766" t="inlineStr">
        <is>
          <t>Laptop Stand</t>
        </is>
      </c>
      <c r="H766" t="n">
        <v>2</v>
      </c>
      <c r="I766" s="5" t="n">
        <v>60.15</v>
      </c>
      <c r="J766" s="6" t="n">
        <v>0.05</v>
      </c>
      <c r="K766" s="5" t="n">
        <v>114.28</v>
      </c>
      <c r="L766" s="5" t="n">
        <v>30.07</v>
      </c>
      <c r="M766" t="inlineStr">
        <is>
          <t>UPI</t>
        </is>
      </c>
      <c r="N766" t="n">
        <v>0.2631256562828141</v>
      </c>
      <c r="O766" t="n">
        <v>2025</v>
      </c>
      <c r="P766" t="inlineStr">
        <is>
          <t>May</t>
        </is>
      </c>
      <c r="Q766" t="n">
        <v>5</v>
      </c>
    </row>
    <row r="767">
      <c r="A767" t="inlineStr">
        <is>
          <t>ORD-00766</t>
        </is>
      </c>
      <c r="B767" s="4" t="n">
        <v>45414</v>
      </c>
      <c r="C767" t="inlineStr">
        <is>
          <t>Customer 044</t>
        </is>
      </c>
      <c r="D767" t="inlineStr">
        <is>
          <t>North</t>
        </is>
      </c>
      <c r="E767" t="inlineStr">
        <is>
          <t>Lucknow</t>
        </is>
      </c>
      <c r="F767" t="inlineStr">
        <is>
          <t>Home &amp; Kitchen</t>
        </is>
      </c>
      <c r="G767" t="inlineStr">
        <is>
          <t>Air Fryer</t>
        </is>
      </c>
      <c r="H767" t="n">
        <v>2</v>
      </c>
      <c r="I767" s="5" t="n">
        <v>187.07</v>
      </c>
      <c r="J767" s="6" t="n">
        <v>0.15</v>
      </c>
      <c r="K767" s="5" t="n">
        <v>318.02</v>
      </c>
      <c r="L767" s="5" t="n">
        <v>78.56999999999999</v>
      </c>
      <c r="M767" t="inlineStr">
        <is>
          <t>UPI</t>
        </is>
      </c>
      <c r="N767" t="n">
        <v>0.2470599333375259</v>
      </c>
      <c r="O767" t="n">
        <v>2024</v>
      </c>
      <c r="P767" t="inlineStr">
        <is>
          <t>May</t>
        </is>
      </c>
      <c r="Q767" t="n">
        <v>5</v>
      </c>
    </row>
    <row r="768">
      <c r="A768" t="inlineStr">
        <is>
          <t>ORD-00767</t>
        </is>
      </c>
      <c r="B768" s="4" t="n">
        <v>45664</v>
      </c>
      <c r="C768" t="inlineStr">
        <is>
          <t>Customer 186</t>
        </is>
      </c>
      <c r="D768" t="inlineStr">
        <is>
          <t>West</t>
        </is>
      </c>
      <c r="E768" t="inlineStr">
        <is>
          <t>Ahmedabad</t>
        </is>
      </c>
      <c r="F768" t="inlineStr">
        <is>
          <t>Electronics</t>
        </is>
      </c>
      <c r="G768" t="inlineStr">
        <is>
          <t>Laptop Stand</t>
        </is>
      </c>
      <c r="H768" t="n">
        <v>1</v>
      </c>
      <c r="I768" s="5" t="n">
        <v>67.73</v>
      </c>
      <c r="J768" s="6" t="n">
        <v>0.15</v>
      </c>
      <c r="K768" s="5" t="n">
        <v>57.57</v>
      </c>
      <c r="L768" s="5" t="n">
        <v>10.16</v>
      </c>
      <c r="M768" t="inlineStr">
        <is>
          <t>Cash</t>
        </is>
      </c>
      <c r="N768" t="n">
        <v>0.1764808059753344</v>
      </c>
      <c r="O768" t="n">
        <v>2025</v>
      </c>
      <c r="P768" t="inlineStr">
        <is>
          <t>January</t>
        </is>
      </c>
      <c r="Q768" t="n">
        <v>1</v>
      </c>
    </row>
    <row r="769">
      <c r="A769" t="inlineStr">
        <is>
          <t>ORD-00768</t>
        </is>
      </c>
      <c r="B769" s="4" t="n">
        <v>45577</v>
      </c>
      <c r="C769" t="inlineStr">
        <is>
          <t>Customer 244</t>
        </is>
      </c>
      <c r="D769" t="inlineStr">
        <is>
          <t>West</t>
        </is>
      </c>
      <c r="E769" t="inlineStr">
        <is>
          <t>Ahmedabad</t>
        </is>
      </c>
      <c r="F769" t="inlineStr">
        <is>
          <t>Furniture</t>
        </is>
      </c>
      <c r="G769" t="inlineStr">
        <is>
          <t>Side Table</t>
        </is>
      </c>
      <c r="H769" t="n">
        <v>1</v>
      </c>
      <c r="I769" s="5" t="n">
        <v>121.93</v>
      </c>
      <c r="J769" s="6" t="n">
        <v>0.1</v>
      </c>
      <c r="K769" s="5" t="n">
        <v>109.74</v>
      </c>
      <c r="L769" s="5" t="n">
        <v>21.95</v>
      </c>
      <c r="M769" t="inlineStr">
        <is>
          <t>Cash</t>
        </is>
      </c>
      <c r="N769" t="n">
        <v>0.2000182248952068</v>
      </c>
      <c r="O769" t="n">
        <v>2024</v>
      </c>
      <c r="P769" t="inlineStr">
        <is>
          <t>October</t>
        </is>
      </c>
      <c r="Q769" t="n">
        <v>10</v>
      </c>
    </row>
    <row r="770">
      <c r="A770" t="inlineStr">
        <is>
          <t>ORD-00769</t>
        </is>
      </c>
      <c r="B770" s="4" t="n">
        <v>45788</v>
      </c>
      <c r="C770" t="inlineStr">
        <is>
          <t>Customer 060</t>
        </is>
      </c>
      <c r="D770" t="inlineStr">
        <is>
          <t>South</t>
        </is>
      </c>
      <c r="E770" t="inlineStr">
        <is>
          <t>Chennai</t>
        </is>
      </c>
      <c r="F770" t="inlineStr">
        <is>
          <t>Furniture</t>
        </is>
      </c>
      <c r="G770" t="inlineStr">
        <is>
          <t>Office Chair</t>
        </is>
      </c>
      <c r="H770" t="n">
        <v>1</v>
      </c>
      <c r="I770" s="5" t="n">
        <v>233.94</v>
      </c>
      <c r="J770" s="6" t="n">
        <v>0.05</v>
      </c>
      <c r="K770" s="5" t="n">
        <v>222.24</v>
      </c>
      <c r="L770" s="5" t="n">
        <v>53.8</v>
      </c>
      <c r="M770" t="inlineStr">
        <is>
          <t>Credit Card</t>
        </is>
      </c>
      <c r="N770" t="n">
        <v>0.242080633549316</v>
      </c>
      <c r="O770" t="n">
        <v>2025</v>
      </c>
      <c r="P770" t="inlineStr">
        <is>
          <t>May</t>
        </is>
      </c>
      <c r="Q770" t="n">
        <v>5</v>
      </c>
    </row>
    <row r="771">
      <c r="A771" t="inlineStr">
        <is>
          <t>ORD-00770</t>
        </is>
      </c>
      <c r="B771" s="4" t="n">
        <v>45322</v>
      </c>
      <c r="C771" t="inlineStr">
        <is>
          <t>Customer 098</t>
        </is>
      </c>
      <c r="D771" t="inlineStr">
        <is>
          <t>North</t>
        </is>
      </c>
      <c r="E771" t="inlineStr">
        <is>
          <t>Delhi</t>
        </is>
      </c>
      <c r="F771" t="inlineStr">
        <is>
          <t>Furniture</t>
        </is>
      </c>
      <c r="G771" t="inlineStr">
        <is>
          <t>Side Table</t>
        </is>
      </c>
      <c r="H771" t="n">
        <v>2</v>
      </c>
      <c r="I771" s="5" t="n">
        <v>120.91</v>
      </c>
      <c r="J771" s="6" t="n">
        <v>0.2</v>
      </c>
      <c r="K771" s="5" t="n">
        <v>193.46</v>
      </c>
      <c r="L771" s="5" t="n">
        <v>19.35</v>
      </c>
      <c r="M771" t="inlineStr">
        <is>
          <t>Net Banking</t>
        </is>
      </c>
      <c r="N771" t="n">
        <v>0.1000206761087563</v>
      </c>
      <c r="O771" t="n">
        <v>2024</v>
      </c>
      <c r="P771" t="inlineStr">
        <is>
          <t>January</t>
        </is>
      </c>
      <c r="Q771" t="n">
        <v>1</v>
      </c>
    </row>
    <row r="772">
      <c r="A772" t="inlineStr">
        <is>
          <t>ORD-00771</t>
        </is>
      </c>
      <c r="B772" s="4" t="n">
        <v>45987</v>
      </c>
      <c r="C772" t="inlineStr">
        <is>
          <t>Customer 134</t>
        </is>
      </c>
      <c r="D772" t="inlineStr">
        <is>
          <t>South</t>
        </is>
      </c>
      <c r="E772" t="inlineStr">
        <is>
          <t>Hyderabad</t>
        </is>
      </c>
      <c r="F772" t="inlineStr">
        <is>
          <t>Home &amp; Kitchen</t>
        </is>
      </c>
      <c r="G772" t="inlineStr">
        <is>
          <t>Air Fryer</t>
        </is>
      </c>
      <c r="H772" t="n">
        <v>3</v>
      </c>
      <c r="I772" s="5" t="n">
        <v>173.47</v>
      </c>
      <c r="J772" s="6" t="n">
        <v>0.1</v>
      </c>
      <c r="K772" s="5" t="n">
        <v>468.37</v>
      </c>
      <c r="L772" s="5" t="n">
        <v>135.31</v>
      </c>
      <c r="M772" t="inlineStr">
        <is>
          <t>Cash</t>
        </is>
      </c>
      <c r="N772" t="n">
        <v>0.2888955313107159</v>
      </c>
      <c r="O772" t="n">
        <v>2025</v>
      </c>
      <c r="P772" t="inlineStr">
        <is>
          <t>November</t>
        </is>
      </c>
      <c r="Q772" t="n">
        <v>11</v>
      </c>
    </row>
    <row r="773">
      <c r="A773" t="inlineStr">
        <is>
          <t>ORD-00772</t>
        </is>
      </c>
      <c r="B773" s="4" t="n">
        <v>45769</v>
      </c>
      <c r="C773" t="inlineStr">
        <is>
          <t>Customer 139</t>
        </is>
      </c>
      <c r="D773" t="inlineStr">
        <is>
          <t>North</t>
        </is>
      </c>
      <c r="E773" t="inlineStr">
        <is>
          <t>Lucknow</t>
        </is>
      </c>
      <c r="F773" t="inlineStr">
        <is>
          <t>Home &amp; Kitchen</t>
        </is>
      </c>
      <c r="G773" t="inlineStr">
        <is>
          <t>Storage Box Set</t>
        </is>
      </c>
      <c r="H773" t="n">
        <v>2</v>
      </c>
      <c r="I773" s="5" t="n">
        <v>56.99</v>
      </c>
      <c r="J773" s="6" t="n">
        <v>0.1</v>
      </c>
      <c r="K773" s="5" t="n">
        <v>102.58</v>
      </c>
      <c r="L773" s="5" t="n">
        <v>29.63</v>
      </c>
      <c r="M773" t="inlineStr">
        <is>
          <t>Net Banking</t>
        </is>
      </c>
      <c r="N773" t="n">
        <v>0.2888477286020667</v>
      </c>
      <c r="O773" t="n">
        <v>2025</v>
      </c>
      <c r="P773" t="inlineStr">
        <is>
          <t>April</t>
        </is>
      </c>
      <c r="Q773" t="n">
        <v>4</v>
      </c>
    </row>
    <row r="774">
      <c r="A774" t="inlineStr">
        <is>
          <t>ORD-00773</t>
        </is>
      </c>
      <c r="B774" s="4" t="n">
        <v>45310</v>
      </c>
      <c r="C774" t="inlineStr">
        <is>
          <t>Customer 097</t>
        </is>
      </c>
      <c r="D774" t="inlineStr">
        <is>
          <t>West</t>
        </is>
      </c>
      <c r="E774" t="inlineStr">
        <is>
          <t>Mumbai</t>
        </is>
      </c>
      <c r="F774" t="inlineStr">
        <is>
          <t>Accessories</t>
        </is>
      </c>
      <c r="G774" t="inlineStr">
        <is>
          <t>USB-C Cable</t>
        </is>
      </c>
      <c r="H774" t="n">
        <v>1</v>
      </c>
      <c r="I774" s="5" t="n">
        <v>20.69</v>
      </c>
      <c r="J774" s="6" t="n">
        <v>0.05</v>
      </c>
      <c r="K774" s="5" t="n">
        <v>19.66</v>
      </c>
      <c r="L774" s="5" t="n">
        <v>8.279999999999999</v>
      </c>
      <c r="M774" t="inlineStr">
        <is>
          <t>Cash</t>
        </is>
      </c>
      <c r="N774" t="n">
        <v>0.4211597151576805</v>
      </c>
      <c r="O774" t="n">
        <v>2024</v>
      </c>
      <c r="P774" t="inlineStr">
        <is>
          <t>January</t>
        </is>
      </c>
      <c r="Q774" t="n">
        <v>1</v>
      </c>
    </row>
    <row r="775">
      <c r="A775" t="inlineStr">
        <is>
          <t>ORD-00774</t>
        </is>
      </c>
      <c r="B775" s="4" t="n">
        <v>45762</v>
      </c>
      <c r="C775" t="inlineStr">
        <is>
          <t>Customer 111</t>
        </is>
      </c>
      <c r="D775" t="inlineStr">
        <is>
          <t>North</t>
        </is>
      </c>
      <c r="E775" t="inlineStr">
        <is>
          <t>Jaipur</t>
        </is>
      </c>
      <c r="F775" t="inlineStr">
        <is>
          <t>Home &amp; Kitchen</t>
        </is>
      </c>
      <c r="G775" t="inlineStr">
        <is>
          <t>Storage Box Set</t>
        </is>
      </c>
      <c r="H775" t="n">
        <v>3</v>
      </c>
      <c r="I775" s="5" t="n">
        <v>53.11</v>
      </c>
      <c r="J775" s="6" t="n">
        <v>0</v>
      </c>
      <c r="K775" s="5" t="n">
        <v>159.33</v>
      </c>
      <c r="L775" s="5" t="n">
        <v>57.36</v>
      </c>
      <c r="M775" t="inlineStr">
        <is>
          <t>Credit Card</t>
        </is>
      </c>
      <c r="N775" t="n">
        <v>0.3600075315383167</v>
      </c>
      <c r="O775" t="n">
        <v>2025</v>
      </c>
      <c r="P775" t="inlineStr">
        <is>
          <t>April</t>
        </is>
      </c>
      <c r="Q775" t="n">
        <v>4</v>
      </c>
    </row>
    <row r="776">
      <c r="A776" t="inlineStr">
        <is>
          <t>ORD-00775</t>
        </is>
      </c>
      <c r="B776" s="4" t="n">
        <v>45611</v>
      </c>
      <c r="C776" t="inlineStr">
        <is>
          <t>Customer 147</t>
        </is>
      </c>
      <c r="D776" t="inlineStr">
        <is>
          <t>East</t>
        </is>
      </c>
      <c r="E776" t="inlineStr">
        <is>
          <t>Guwahati</t>
        </is>
      </c>
      <c r="F776" t="inlineStr">
        <is>
          <t>Furniture</t>
        </is>
      </c>
      <c r="G776" t="inlineStr">
        <is>
          <t>Side Table</t>
        </is>
      </c>
      <c r="H776" t="n">
        <v>2</v>
      </c>
      <c r="I776" s="5" t="n">
        <v>120.47</v>
      </c>
      <c r="J776" s="6" t="n">
        <v>0.1</v>
      </c>
      <c r="K776" s="5" t="n">
        <v>216.85</v>
      </c>
      <c r="L776" s="5" t="n">
        <v>43.37</v>
      </c>
      <c r="M776" t="inlineStr">
        <is>
          <t>Cash</t>
        </is>
      </c>
      <c r="N776" t="n">
        <v>0.2</v>
      </c>
      <c r="O776" t="n">
        <v>2024</v>
      </c>
      <c r="P776" t="inlineStr">
        <is>
          <t>November</t>
        </is>
      </c>
      <c r="Q776" t="n">
        <v>11</v>
      </c>
    </row>
    <row r="777">
      <c r="A777" t="inlineStr">
        <is>
          <t>ORD-00776</t>
        </is>
      </c>
      <c r="B777" s="4" t="n">
        <v>45779</v>
      </c>
      <c r="C777" t="inlineStr">
        <is>
          <t>Customer 097</t>
        </is>
      </c>
      <c r="D777" t="inlineStr">
        <is>
          <t>East</t>
        </is>
      </c>
      <c r="E777" t="inlineStr">
        <is>
          <t>Bhubaneswar</t>
        </is>
      </c>
      <c r="F777" t="inlineStr">
        <is>
          <t>Home &amp; Kitchen</t>
        </is>
      </c>
      <c r="G777" t="inlineStr">
        <is>
          <t>Electric Kettle</t>
        </is>
      </c>
      <c r="H777" t="n">
        <v>1</v>
      </c>
      <c r="I777" s="5" t="n">
        <v>67.97</v>
      </c>
      <c r="J777" s="6" t="n">
        <v>0.1</v>
      </c>
      <c r="K777" s="5" t="n">
        <v>61.17</v>
      </c>
      <c r="L777" s="5" t="n">
        <v>17.67</v>
      </c>
      <c r="M777" t="inlineStr">
        <is>
          <t>Net Banking</t>
        </is>
      </c>
      <c r="N777" t="n">
        <v>0.2888670917116234</v>
      </c>
      <c r="O777" t="n">
        <v>2025</v>
      </c>
      <c r="P777" t="inlineStr">
        <is>
          <t>May</t>
        </is>
      </c>
      <c r="Q777" t="n">
        <v>5</v>
      </c>
    </row>
    <row r="778">
      <c r="A778" t="inlineStr">
        <is>
          <t>ORD-00777</t>
        </is>
      </c>
      <c r="B778" s="4" t="n">
        <v>45984</v>
      </c>
      <c r="C778" t="inlineStr">
        <is>
          <t>Customer 094</t>
        </is>
      </c>
      <c r="D778" t="inlineStr">
        <is>
          <t>South</t>
        </is>
      </c>
      <c r="E778" t="inlineStr">
        <is>
          <t>Hyderabad</t>
        </is>
      </c>
      <c r="F778" t="inlineStr">
        <is>
          <t>Office Supplies</t>
        </is>
      </c>
      <c r="G778" t="inlineStr">
        <is>
          <t>Notebook Pack</t>
        </is>
      </c>
      <c r="H778" t="n">
        <v>2</v>
      </c>
      <c r="I778" s="5" t="n">
        <v>26.79</v>
      </c>
      <c r="J778" s="6" t="n">
        <v>0</v>
      </c>
      <c r="K778" s="5" t="n">
        <v>53.58</v>
      </c>
      <c r="L778" s="5" t="n">
        <v>22.5</v>
      </c>
      <c r="M778" t="inlineStr">
        <is>
          <t>Debit Card</t>
        </is>
      </c>
      <c r="N778" t="n">
        <v>0.41993281075028</v>
      </c>
      <c r="O778" t="n">
        <v>2025</v>
      </c>
      <c r="P778" t="inlineStr">
        <is>
          <t>November</t>
        </is>
      </c>
      <c r="Q778" t="n">
        <v>11</v>
      </c>
    </row>
    <row r="779">
      <c r="A779" t="inlineStr">
        <is>
          <t>ORD-00778</t>
        </is>
      </c>
      <c r="B779" s="4" t="n">
        <v>45889</v>
      </c>
      <c r="C779" t="inlineStr">
        <is>
          <t>Customer 090</t>
        </is>
      </c>
      <c r="D779" t="inlineStr">
        <is>
          <t>North</t>
        </is>
      </c>
      <c r="E779" t="inlineStr">
        <is>
          <t>Chandigarh</t>
        </is>
      </c>
      <c r="F779" t="inlineStr">
        <is>
          <t>Office Supplies</t>
        </is>
      </c>
      <c r="G779" t="inlineStr">
        <is>
          <t>Gel Pen Set</t>
        </is>
      </c>
      <c r="H779" t="n">
        <v>1</v>
      </c>
      <c r="I779" s="5" t="n">
        <v>16.57</v>
      </c>
      <c r="J779" s="6" t="n">
        <v>0.05</v>
      </c>
      <c r="K779" s="5" t="n">
        <v>15.74</v>
      </c>
      <c r="L779" s="5" t="n">
        <v>6.13</v>
      </c>
      <c r="M779" t="inlineStr">
        <is>
          <t>UPI</t>
        </is>
      </c>
      <c r="N779" t="n">
        <v>0.3894536213468869</v>
      </c>
      <c r="O779" t="n">
        <v>2025</v>
      </c>
      <c r="P779" t="inlineStr">
        <is>
          <t>August</t>
        </is>
      </c>
      <c r="Q779" t="n">
        <v>8</v>
      </c>
    </row>
    <row r="780">
      <c r="A780" t="inlineStr">
        <is>
          <t>ORD-00779</t>
        </is>
      </c>
      <c r="B780" s="4" t="n">
        <v>45969</v>
      </c>
      <c r="C780" t="inlineStr">
        <is>
          <t>Customer 079</t>
        </is>
      </c>
      <c r="D780" t="inlineStr">
        <is>
          <t>North</t>
        </is>
      </c>
      <c r="E780" t="inlineStr">
        <is>
          <t>Jaipur</t>
        </is>
      </c>
      <c r="F780" t="inlineStr">
        <is>
          <t>Home &amp; Kitchen</t>
        </is>
      </c>
      <c r="G780" t="inlineStr">
        <is>
          <t>Air Fryer</t>
        </is>
      </c>
      <c r="H780" t="n">
        <v>4</v>
      </c>
      <c r="I780" s="5" t="n">
        <v>191.51</v>
      </c>
      <c r="J780" s="6" t="n">
        <v>0</v>
      </c>
      <c r="K780" s="5" t="n">
        <v>766.04</v>
      </c>
      <c r="L780" s="5" t="n">
        <v>275.77</v>
      </c>
      <c r="M780" t="inlineStr">
        <is>
          <t>UPI</t>
        </is>
      </c>
      <c r="N780" t="n">
        <v>0.3599942561746123</v>
      </c>
      <c r="O780" t="n">
        <v>2025</v>
      </c>
      <c r="P780" t="inlineStr">
        <is>
          <t>November</t>
        </is>
      </c>
      <c r="Q780" t="n">
        <v>11</v>
      </c>
    </row>
    <row r="781">
      <c r="A781" t="inlineStr">
        <is>
          <t>ORD-00780</t>
        </is>
      </c>
      <c r="B781" s="4" t="n">
        <v>45637</v>
      </c>
      <c r="C781" t="inlineStr">
        <is>
          <t>Customer 069</t>
        </is>
      </c>
      <c r="D781" t="inlineStr">
        <is>
          <t>North</t>
        </is>
      </c>
      <c r="E781" t="inlineStr">
        <is>
          <t>Chandigarh</t>
        </is>
      </c>
      <c r="F781" t="inlineStr">
        <is>
          <t>Electronics</t>
        </is>
      </c>
      <c r="G781" t="inlineStr">
        <is>
          <t>Laptop Stand</t>
        </is>
      </c>
      <c r="H781" t="n">
        <v>2</v>
      </c>
      <c r="I781" s="5" t="n">
        <v>66.47</v>
      </c>
      <c r="J781" s="6" t="n">
        <v>0.15</v>
      </c>
      <c r="K781" s="5" t="n">
        <v>113</v>
      </c>
      <c r="L781" s="5" t="n">
        <v>19.94</v>
      </c>
      <c r="M781" t="inlineStr">
        <is>
          <t>UPI</t>
        </is>
      </c>
      <c r="N781" t="n">
        <v>0.1764601769911505</v>
      </c>
      <c r="O781" t="n">
        <v>2024</v>
      </c>
      <c r="P781" t="inlineStr">
        <is>
          <t>December</t>
        </is>
      </c>
      <c r="Q781" t="n">
        <v>12</v>
      </c>
    </row>
    <row r="782">
      <c r="A782" t="inlineStr">
        <is>
          <t>ORD-00781</t>
        </is>
      </c>
      <c r="B782" s="4" t="n">
        <v>46004</v>
      </c>
      <c r="C782" t="inlineStr">
        <is>
          <t>Customer 026</t>
        </is>
      </c>
      <c r="D782" t="inlineStr">
        <is>
          <t>South</t>
        </is>
      </c>
      <c r="E782" t="inlineStr">
        <is>
          <t>Bengaluru</t>
        </is>
      </c>
      <c r="F782" t="inlineStr">
        <is>
          <t>Accessories</t>
        </is>
      </c>
      <c r="G782" t="inlineStr">
        <is>
          <t>Phone Stand</t>
        </is>
      </c>
      <c r="H782" t="n">
        <v>2</v>
      </c>
      <c r="I782" s="5" t="n">
        <v>25.78</v>
      </c>
      <c r="J782" s="6" t="n">
        <v>0.05</v>
      </c>
      <c r="K782" s="5" t="n">
        <v>48.98</v>
      </c>
      <c r="L782" s="5" t="n">
        <v>20.62</v>
      </c>
      <c r="M782" t="inlineStr">
        <is>
          <t>Cash</t>
        </is>
      </c>
      <c r="N782" t="n">
        <v>0.4209881584320131</v>
      </c>
      <c r="O782" t="n">
        <v>2025</v>
      </c>
      <c r="P782" t="inlineStr">
        <is>
          <t>December</t>
        </is>
      </c>
      <c r="Q782" t="n">
        <v>12</v>
      </c>
    </row>
    <row r="783">
      <c r="A783" t="inlineStr">
        <is>
          <t>ORD-00782</t>
        </is>
      </c>
      <c r="B783" s="4" t="n">
        <v>45394</v>
      </c>
      <c r="C783" t="inlineStr">
        <is>
          <t>Customer 249</t>
        </is>
      </c>
      <c r="D783" t="inlineStr">
        <is>
          <t>East</t>
        </is>
      </c>
      <c r="E783" t="inlineStr">
        <is>
          <t>Bhubaneswar</t>
        </is>
      </c>
      <c r="F783" t="inlineStr">
        <is>
          <t>Office Supplies</t>
        </is>
      </c>
      <c r="G783" t="inlineStr">
        <is>
          <t>Printer Paper</t>
        </is>
      </c>
      <c r="H783" t="n">
        <v>1</v>
      </c>
      <c r="I783" s="5" t="n">
        <v>18.12</v>
      </c>
      <c r="J783" s="6" t="n">
        <v>0</v>
      </c>
      <c r="K783" s="5" t="n">
        <v>18.12</v>
      </c>
      <c r="L783" s="5" t="n">
        <v>7.61</v>
      </c>
      <c r="M783" t="inlineStr">
        <is>
          <t>Cash</t>
        </is>
      </c>
      <c r="N783" t="n">
        <v>0.4199779249448123</v>
      </c>
      <c r="O783" t="n">
        <v>2024</v>
      </c>
      <c r="P783" t="inlineStr">
        <is>
          <t>April</t>
        </is>
      </c>
      <c r="Q783" t="n">
        <v>4</v>
      </c>
    </row>
    <row r="784">
      <c r="A784" t="inlineStr">
        <is>
          <t>ORD-00783</t>
        </is>
      </c>
      <c r="B784" s="4" t="n">
        <v>45498</v>
      </c>
      <c r="C784" t="inlineStr">
        <is>
          <t>Customer 147</t>
        </is>
      </c>
      <c r="D784" t="inlineStr">
        <is>
          <t>South</t>
        </is>
      </c>
      <c r="E784" t="inlineStr">
        <is>
          <t>Bengaluru</t>
        </is>
      </c>
      <c r="F784" t="inlineStr">
        <is>
          <t>Furniture</t>
        </is>
      </c>
      <c r="G784" t="inlineStr">
        <is>
          <t>Study Desk</t>
        </is>
      </c>
      <c r="H784" t="n">
        <v>1</v>
      </c>
      <c r="I784" s="5" t="n">
        <v>264.08</v>
      </c>
      <c r="J784" s="6" t="n">
        <v>0</v>
      </c>
      <c r="K784" s="5" t="n">
        <v>264.08</v>
      </c>
      <c r="L784" s="5" t="n">
        <v>73.94</v>
      </c>
      <c r="M784" t="inlineStr">
        <is>
          <t>Cash</t>
        </is>
      </c>
      <c r="N784" t="n">
        <v>0.2799909118448955</v>
      </c>
      <c r="O784" t="n">
        <v>2024</v>
      </c>
      <c r="P784" t="inlineStr">
        <is>
          <t>July</t>
        </is>
      </c>
      <c r="Q784" t="n">
        <v>7</v>
      </c>
    </row>
    <row r="785">
      <c r="A785" t="inlineStr">
        <is>
          <t>ORD-00784</t>
        </is>
      </c>
      <c r="B785" s="4" t="n">
        <v>45523</v>
      </c>
      <c r="C785" t="inlineStr">
        <is>
          <t>Customer 146</t>
        </is>
      </c>
      <c r="D785" t="inlineStr">
        <is>
          <t>East</t>
        </is>
      </c>
      <c r="E785" t="inlineStr">
        <is>
          <t>Kolkata</t>
        </is>
      </c>
      <c r="F785" t="inlineStr">
        <is>
          <t>Home &amp; Kitchen</t>
        </is>
      </c>
      <c r="G785" t="inlineStr">
        <is>
          <t>Air Fryer</t>
        </is>
      </c>
      <c r="H785" t="n">
        <v>2</v>
      </c>
      <c r="I785" s="5" t="n">
        <v>180.43</v>
      </c>
      <c r="J785" s="6" t="n">
        <v>0</v>
      </c>
      <c r="K785" s="5" t="n">
        <v>360.86</v>
      </c>
      <c r="L785" s="5" t="n">
        <v>129.91</v>
      </c>
      <c r="M785" t="inlineStr">
        <is>
          <t>Net Banking</t>
        </is>
      </c>
      <c r="N785" t="n">
        <v>0.3600011084631159</v>
      </c>
      <c r="O785" t="n">
        <v>2024</v>
      </c>
      <c r="P785" t="inlineStr">
        <is>
          <t>August</t>
        </is>
      </c>
      <c r="Q785" t="n">
        <v>8</v>
      </c>
    </row>
    <row r="786">
      <c r="A786" t="inlineStr">
        <is>
          <t>ORD-00785</t>
        </is>
      </c>
      <c r="B786" s="4" t="n">
        <v>45778</v>
      </c>
      <c r="C786" t="inlineStr">
        <is>
          <t>Customer 170</t>
        </is>
      </c>
      <c r="D786" t="inlineStr">
        <is>
          <t>South</t>
        </is>
      </c>
      <c r="E786" t="inlineStr">
        <is>
          <t>Hyderabad</t>
        </is>
      </c>
      <c r="F786" t="inlineStr">
        <is>
          <t>Furniture</t>
        </is>
      </c>
      <c r="G786" t="inlineStr">
        <is>
          <t>Bookshelf</t>
        </is>
      </c>
      <c r="H786" t="n">
        <v>2</v>
      </c>
      <c r="I786" s="5" t="n">
        <v>180.32</v>
      </c>
      <c r="J786" s="6" t="n">
        <v>0</v>
      </c>
      <c r="K786" s="5" t="n">
        <v>360.64</v>
      </c>
      <c r="L786" s="5" t="n">
        <v>100.98</v>
      </c>
      <c r="M786" t="inlineStr">
        <is>
          <t>Net Banking</t>
        </is>
      </c>
      <c r="N786" t="n">
        <v>0.2800022182786158</v>
      </c>
      <c r="O786" t="n">
        <v>2025</v>
      </c>
      <c r="P786" t="inlineStr">
        <is>
          <t>May</t>
        </is>
      </c>
      <c r="Q786" t="n">
        <v>5</v>
      </c>
    </row>
    <row r="787">
      <c r="A787" t="inlineStr">
        <is>
          <t>ORD-00786</t>
        </is>
      </c>
      <c r="B787" s="4" t="n">
        <v>45612</v>
      </c>
      <c r="C787" t="inlineStr">
        <is>
          <t>Customer 226</t>
        </is>
      </c>
      <c r="D787" t="inlineStr">
        <is>
          <t>North</t>
        </is>
      </c>
      <c r="E787" t="inlineStr">
        <is>
          <t>Lucknow</t>
        </is>
      </c>
      <c r="F787" t="inlineStr">
        <is>
          <t>Electronics</t>
        </is>
      </c>
      <c r="G787" t="inlineStr">
        <is>
          <t>Laptop Stand</t>
        </is>
      </c>
      <c r="H787" t="n">
        <v>2</v>
      </c>
      <c r="I787" s="5" t="n">
        <v>69.25</v>
      </c>
      <c r="J787" s="6" t="n">
        <v>0.05</v>
      </c>
      <c r="K787" s="5" t="n">
        <v>131.57</v>
      </c>
      <c r="L787" s="5" t="n">
        <v>34.62</v>
      </c>
      <c r="M787" t="inlineStr">
        <is>
          <t>UPI</t>
        </is>
      </c>
      <c r="N787" t="n">
        <v>0.2631298928327126</v>
      </c>
      <c r="O787" t="n">
        <v>2024</v>
      </c>
      <c r="P787" t="inlineStr">
        <is>
          <t>November</t>
        </is>
      </c>
      <c r="Q787" t="n">
        <v>11</v>
      </c>
    </row>
    <row r="788">
      <c r="A788" t="inlineStr">
        <is>
          <t>ORD-00787</t>
        </is>
      </c>
      <c r="B788" s="4" t="n">
        <v>45934</v>
      </c>
      <c r="C788" t="inlineStr">
        <is>
          <t>Customer 241</t>
        </is>
      </c>
      <c r="D788" t="inlineStr">
        <is>
          <t>East</t>
        </is>
      </c>
      <c r="E788" t="inlineStr">
        <is>
          <t>Bhubaneswar</t>
        </is>
      </c>
      <c r="F788" t="inlineStr">
        <is>
          <t>Home &amp; Kitchen</t>
        </is>
      </c>
      <c r="G788" t="inlineStr">
        <is>
          <t>Coffee Maker</t>
        </is>
      </c>
      <c r="H788" t="n">
        <v>2</v>
      </c>
      <c r="I788" s="5" t="n">
        <v>126.67</v>
      </c>
      <c r="J788" s="6" t="n">
        <v>0.15</v>
      </c>
      <c r="K788" s="5" t="n">
        <v>215.34</v>
      </c>
      <c r="L788" s="5" t="n">
        <v>53.2</v>
      </c>
      <c r="M788" t="inlineStr">
        <is>
          <t>Cash</t>
        </is>
      </c>
      <c r="N788" t="n">
        <v>0.2470511748862264</v>
      </c>
      <c r="O788" t="n">
        <v>2025</v>
      </c>
      <c r="P788" t="inlineStr">
        <is>
          <t>October</t>
        </is>
      </c>
      <c r="Q788" t="n">
        <v>10</v>
      </c>
    </row>
    <row r="789">
      <c r="A789" t="inlineStr">
        <is>
          <t>ORD-00788</t>
        </is>
      </c>
      <c r="B789" s="4" t="n">
        <v>45566</v>
      </c>
      <c r="C789" t="inlineStr">
        <is>
          <t>Customer 038</t>
        </is>
      </c>
      <c r="D789" t="inlineStr">
        <is>
          <t>West</t>
        </is>
      </c>
      <c r="E789" t="inlineStr">
        <is>
          <t>Surat</t>
        </is>
      </c>
      <c r="F789" t="inlineStr">
        <is>
          <t>Accessories</t>
        </is>
      </c>
      <c r="G789" t="inlineStr">
        <is>
          <t>USB-C Cable</t>
        </is>
      </c>
      <c r="H789" t="n">
        <v>2</v>
      </c>
      <c r="I789" s="5" t="n">
        <v>21.65</v>
      </c>
      <c r="J789" s="6" t="n">
        <v>0.05</v>
      </c>
      <c r="K789" s="5" t="n">
        <v>41.13</v>
      </c>
      <c r="L789" s="5" t="n">
        <v>17.32</v>
      </c>
      <c r="M789" t="inlineStr">
        <is>
          <t>Credit Card</t>
        </is>
      </c>
      <c r="N789" t="n">
        <v>0.4211038171650863</v>
      </c>
      <c r="O789" t="n">
        <v>2024</v>
      </c>
      <c r="P789" t="inlineStr">
        <is>
          <t>October</t>
        </is>
      </c>
      <c r="Q789" t="n">
        <v>10</v>
      </c>
    </row>
    <row r="790">
      <c r="A790" t="inlineStr">
        <is>
          <t>ORD-00789</t>
        </is>
      </c>
      <c r="B790" s="4" t="n">
        <v>45446</v>
      </c>
      <c r="C790" t="inlineStr">
        <is>
          <t>Customer 017</t>
        </is>
      </c>
      <c r="D790" t="inlineStr">
        <is>
          <t>West</t>
        </is>
      </c>
      <c r="E790" t="inlineStr">
        <is>
          <t>Ahmedabad</t>
        </is>
      </c>
      <c r="F790" t="inlineStr">
        <is>
          <t>Furniture</t>
        </is>
      </c>
      <c r="G790" t="inlineStr">
        <is>
          <t>Side Table</t>
        </is>
      </c>
      <c r="H790" t="n">
        <v>1</v>
      </c>
      <c r="I790" s="5" t="n">
        <v>114.3</v>
      </c>
      <c r="J790" s="6" t="n">
        <v>0.15</v>
      </c>
      <c r="K790" s="5" t="n">
        <v>97.16</v>
      </c>
      <c r="L790" s="5" t="n">
        <v>14.86</v>
      </c>
      <c r="M790" t="inlineStr">
        <is>
          <t>Credit Card</t>
        </is>
      </c>
      <c r="N790" t="n">
        <v>0.152943598188555</v>
      </c>
      <c r="O790" t="n">
        <v>2024</v>
      </c>
      <c r="P790" t="inlineStr">
        <is>
          <t>June</t>
        </is>
      </c>
      <c r="Q790" t="n">
        <v>6</v>
      </c>
    </row>
    <row r="791">
      <c r="A791" t="inlineStr">
        <is>
          <t>ORD-00790</t>
        </is>
      </c>
      <c r="B791" s="4" t="n">
        <v>45714</v>
      </c>
      <c r="C791" t="inlineStr">
        <is>
          <t>Customer 062</t>
        </is>
      </c>
      <c r="D791" t="inlineStr">
        <is>
          <t>North</t>
        </is>
      </c>
      <c r="E791" t="inlineStr">
        <is>
          <t>Chandigarh</t>
        </is>
      </c>
      <c r="F791" t="inlineStr">
        <is>
          <t>Home &amp; Kitchen</t>
        </is>
      </c>
      <c r="G791" t="inlineStr">
        <is>
          <t>Storage Box Set</t>
        </is>
      </c>
      <c r="H791" t="n">
        <v>2</v>
      </c>
      <c r="I791" s="5" t="n">
        <v>57.86</v>
      </c>
      <c r="J791" s="6" t="n">
        <v>0</v>
      </c>
      <c r="K791" s="5" t="n">
        <v>115.72</v>
      </c>
      <c r="L791" s="5" t="n">
        <v>41.66</v>
      </c>
      <c r="M791" t="inlineStr">
        <is>
          <t>UPI</t>
        </is>
      </c>
      <c r="N791" t="n">
        <v>0.3600069132388524</v>
      </c>
      <c r="O791" t="n">
        <v>2025</v>
      </c>
      <c r="P791" t="inlineStr">
        <is>
          <t>February</t>
        </is>
      </c>
      <c r="Q791" t="n">
        <v>2</v>
      </c>
    </row>
    <row r="792">
      <c r="A792" t="inlineStr">
        <is>
          <t>ORD-00791</t>
        </is>
      </c>
      <c r="B792" s="4" t="n">
        <v>45445</v>
      </c>
      <c r="C792" t="inlineStr">
        <is>
          <t>Customer 112</t>
        </is>
      </c>
      <c r="D792" t="inlineStr">
        <is>
          <t>North</t>
        </is>
      </c>
      <c r="E792" t="inlineStr">
        <is>
          <t>Jaipur</t>
        </is>
      </c>
      <c r="F792" t="inlineStr">
        <is>
          <t>Furniture</t>
        </is>
      </c>
      <c r="G792" t="inlineStr">
        <is>
          <t>Bookshelf</t>
        </is>
      </c>
      <c r="H792" t="n">
        <v>2</v>
      </c>
      <c r="I792" s="5" t="n">
        <v>179.46</v>
      </c>
      <c r="J792" s="6" t="n">
        <v>0.05</v>
      </c>
      <c r="K792" s="5" t="n">
        <v>340.97</v>
      </c>
      <c r="L792" s="5" t="n">
        <v>82.55</v>
      </c>
      <c r="M792" t="inlineStr">
        <is>
          <t>Cash</t>
        </is>
      </c>
      <c r="N792" t="n">
        <v>0.2421034108572601</v>
      </c>
      <c r="O792" t="n">
        <v>2024</v>
      </c>
      <c r="P792" t="inlineStr">
        <is>
          <t>June</t>
        </is>
      </c>
      <c r="Q792" t="n">
        <v>6</v>
      </c>
    </row>
    <row r="793">
      <c r="A793" t="inlineStr">
        <is>
          <t>ORD-00792</t>
        </is>
      </c>
      <c r="B793" s="4" t="n">
        <v>45954</v>
      </c>
      <c r="C793" t="inlineStr">
        <is>
          <t>Customer 072</t>
        </is>
      </c>
      <c r="D793" t="inlineStr">
        <is>
          <t>West</t>
        </is>
      </c>
      <c r="E793" t="inlineStr">
        <is>
          <t>Pune</t>
        </is>
      </c>
      <c r="F793" t="inlineStr">
        <is>
          <t>Electronics</t>
        </is>
      </c>
      <c r="G793" t="inlineStr">
        <is>
          <t>Bluetooth Speaker</t>
        </is>
      </c>
      <c r="H793" t="n">
        <v>1</v>
      </c>
      <c r="I793" s="5" t="n">
        <v>147</v>
      </c>
      <c r="J793" s="6" t="n">
        <v>0.1</v>
      </c>
      <c r="K793" s="5" t="n">
        <v>132.3</v>
      </c>
      <c r="L793" s="5" t="n">
        <v>29.4</v>
      </c>
      <c r="M793" t="inlineStr">
        <is>
          <t>Net Banking</t>
        </is>
      </c>
      <c r="N793" t="n">
        <v>0.2222222222222222</v>
      </c>
      <c r="O793" t="n">
        <v>2025</v>
      </c>
      <c r="P793" t="inlineStr">
        <is>
          <t>October</t>
        </is>
      </c>
      <c r="Q793" t="n">
        <v>10</v>
      </c>
    </row>
    <row r="794">
      <c r="A794" t="inlineStr">
        <is>
          <t>ORD-00793</t>
        </is>
      </c>
      <c r="B794" s="4" t="n">
        <v>45472</v>
      </c>
      <c r="C794" t="inlineStr">
        <is>
          <t>Customer 230</t>
        </is>
      </c>
      <c r="D794" t="inlineStr">
        <is>
          <t>East</t>
        </is>
      </c>
      <c r="E794" t="inlineStr">
        <is>
          <t>Kolkata</t>
        </is>
      </c>
      <c r="F794" t="inlineStr">
        <is>
          <t>Accessories</t>
        </is>
      </c>
      <c r="G794" t="inlineStr">
        <is>
          <t>Phone Stand</t>
        </is>
      </c>
      <c r="H794" t="n">
        <v>3</v>
      </c>
      <c r="I794" s="5" t="n">
        <v>25.02</v>
      </c>
      <c r="J794" s="6" t="n">
        <v>0</v>
      </c>
      <c r="K794" s="5" t="n">
        <v>75.06</v>
      </c>
      <c r="L794" s="5" t="n">
        <v>33.78</v>
      </c>
      <c r="M794" t="inlineStr">
        <is>
          <t>UPI</t>
        </is>
      </c>
      <c r="N794" t="n">
        <v>0.4500399680255796</v>
      </c>
      <c r="O794" t="n">
        <v>2024</v>
      </c>
      <c r="P794" t="inlineStr">
        <is>
          <t>June</t>
        </is>
      </c>
      <c r="Q794" t="n">
        <v>6</v>
      </c>
    </row>
    <row r="795">
      <c r="A795" t="inlineStr">
        <is>
          <t>ORD-00794</t>
        </is>
      </c>
      <c r="B795" s="4" t="n">
        <v>45613</v>
      </c>
      <c r="C795" t="inlineStr">
        <is>
          <t>Customer 227</t>
        </is>
      </c>
      <c r="D795" t="inlineStr">
        <is>
          <t>East</t>
        </is>
      </c>
      <c r="E795" t="inlineStr">
        <is>
          <t>Kolkata</t>
        </is>
      </c>
      <c r="F795" t="inlineStr">
        <is>
          <t>Accessories</t>
        </is>
      </c>
      <c r="G795" t="inlineStr">
        <is>
          <t>Phone Stand</t>
        </is>
      </c>
      <c r="H795" t="n">
        <v>3</v>
      </c>
      <c r="I795" s="5" t="n">
        <v>25.45</v>
      </c>
      <c r="J795" s="6" t="n">
        <v>0.1</v>
      </c>
      <c r="K795" s="5" t="n">
        <v>68.72</v>
      </c>
      <c r="L795" s="5" t="n">
        <v>26.73</v>
      </c>
      <c r="M795" t="inlineStr">
        <is>
          <t>UPI</t>
        </is>
      </c>
      <c r="N795" t="n">
        <v>0.3889697322467986</v>
      </c>
      <c r="O795" t="n">
        <v>2024</v>
      </c>
      <c r="P795" t="inlineStr">
        <is>
          <t>November</t>
        </is>
      </c>
      <c r="Q795" t="n">
        <v>11</v>
      </c>
    </row>
    <row r="796">
      <c r="A796" t="inlineStr">
        <is>
          <t>ORD-00795</t>
        </is>
      </c>
      <c r="B796" s="4" t="n">
        <v>45698</v>
      </c>
      <c r="C796" t="inlineStr">
        <is>
          <t>Customer 244</t>
        </is>
      </c>
      <c r="D796" t="inlineStr">
        <is>
          <t>West</t>
        </is>
      </c>
      <c r="E796" t="inlineStr">
        <is>
          <t>Pune</t>
        </is>
      </c>
      <c r="F796" t="inlineStr">
        <is>
          <t>Electronics</t>
        </is>
      </c>
      <c r="G796" t="inlineStr">
        <is>
          <t>Wireless Headphones</t>
        </is>
      </c>
      <c r="H796" t="n">
        <v>2</v>
      </c>
      <c r="I796" s="5" t="n">
        <v>203.04</v>
      </c>
      <c r="J796" s="6" t="n">
        <v>0.15</v>
      </c>
      <c r="K796" s="5" t="n">
        <v>345.17</v>
      </c>
      <c r="L796" s="5" t="n">
        <v>60.91</v>
      </c>
      <c r="M796" t="inlineStr">
        <is>
          <t>Net Banking</t>
        </is>
      </c>
      <c r="N796" t="n">
        <v>0.1764637714749254</v>
      </c>
      <c r="O796" t="n">
        <v>2025</v>
      </c>
      <c r="P796" t="inlineStr">
        <is>
          <t>February</t>
        </is>
      </c>
      <c r="Q796" t="n">
        <v>2</v>
      </c>
    </row>
    <row r="797">
      <c r="A797" t="inlineStr">
        <is>
          <t>ORD-00796</t>
        </is>
      </c>
      <c r="B797" s="4" t="n">
        <v>45549</v>
      </c>
      <c r="C797" t="inlineStr">
        <is>
          <t>Customer 214</t>
        </is>
      </c>
      <c r="D797" t="inlineStr">
        <is>
          <t>South</t>
        </is>
      </c>
      <c r="E797" t="inlineStr">
        <is>
          <t>Bengaluru</t>
        </is>
      </c>
      <c r="F797" t="inlineStr">
        <is>
          <t>Electronics</t>
        </is>
      </c>
      <c r="G797" t="inlineStr">
        <is>
          <t>Wireless Headphones</t>
        </is>
      </c>
      <c r="H797" t="n">
        <v>3</v>
      </c>
      <c r="I797" s="5" t="n">
        <v>233.1</v>
      </c>
      <c r="J797" s="6" t="n">
        <v>0.05</v>
      </c>
      <c r="K797" s="5" t="n">
        <v>664.33</v>
      </c>
      <c r="L797" s="5" t="n">
        <v>174.82</v>
      </c>
      <c r="M797" t="inlineStr">
        <is>
          <t>Net Banking</t>
        </is>
      </c>
      <c r="N797" t="n">
        <v>0.263152348983186</v>
      </c>
      <c r="O797" t="n">
        <v>2024</v>
      </c>
      <c r="P797" t="inlineStr">
        <is>
          <t>September</t>
        </is>
      </c>
      <c r="Q797" t="n">
        <v>9</v>
      </c>
    </row>
    <row r="798">
      <c r="A798" t="inlineStr">
        <is>
          <t>ORD-00797</t>
        </is>
      </c>
      <c r="B798" s="4" t="n">
        <v>45691</v>
      </c>
      <c r="C798" t="inlineStr">
        <is>
          <t>Customer 249</t>
        </is>
      </c>
      <c r="D798" t="inlineStr">
        <is>
          <t>West</t>
        </is>
      </c>
      <c r="E798" t="inlineStr">
        <is>
          <t>Pune</t>
        </is>
      </c>
      <c r="F798" t="inlineStr">
        <is>
          <t>Accessories</t>
        </is>
      </c>
      <c r="G798" t="inlineStr">
        <is>
          <t>Wireless Mouse</t>
        </is>
      </c>
      <c r="H798" t="n">
        <v>1</v>
      </c>
      <c r="I798" s="5" t="n">
        <v>40.63</v>
      </c>
      <c r="J798" s="6" t="n">
        <v>0</v>
      </c>
      <c r="K798" s="5" t="n">
        <v>40.63</v>
      </c>
      <c r="L798" s="5" t="n">
        <v>18.28</v>
      </c>
      <c r="M798" t="inlineStr">
        <is>
          <t>Debit Card</t>
        </is>
      </c>
      <c r="N798" t="n">
        <v>0.4499138567560916</v>
      </c>
      <c r="O798" t="n">
        <v>2025</v>
      </c>
      <c r="P798" t="inlineStr">
        <is>
          <t>February</t>
        </is>
      </c>
      <c r="Q798" t="n">
        <v>2</v>
      </c>
    </row>
    <row r="799">
      <c r="A799" t="inlineStr">
        <is>
          <t>ORD-00798</t>
        </is>
      </c>
      <c r="B799" s="4" t="n">
        <v>45742</v>
      </c>
      <c r="C799" t="inlineStr">
        <is>
          <t>Customer 140</t>
        </is>
      </c>
      <c r="D799" t="inlineStr">
        <is>
          <t>South</t>
        </is>
      </c>
      <c r="E799" t="inlineStr">
        <is>
          <t>Bengaluru</t>
        </is>
      </c>
      <c r="F799" t="inlineStr">
        <is>
          <t>Home &amp; Kitchen</t>
        </is>
      </c>
      <c r="G799" t="inlineStr">
        <is>
          <t>Storage Box Set</t>
        </is>
      </c>
      <c r="H799" t="n">
        <v>2</v>
      </c>
      <c r="I799" s="5" t="n">
        <v>54.56</v>
      </c>
      <c r="J799" s="6" t="n">
        <v>0</v>
      </c>
      <c r="K799" s="5" t="n">
        <v>109.12</v>
      </c>
      <c r="L799" s="5" t="n">
        <v>39.28</v>
      </c>
      <c r="M799" t="inlineStr">
        <is>
          <t>Cash</t>
        </is>
      </c>
      <c r="N799" t="n">
        <v>0.3599706744868035</v>
      </c>
      <c r="O799" t="n">
        <v>2025</v>
      </c>
      <c r="P799" t="inlineStr">
        <is>
          <t>March</t>
        </is>
      </c>
      <c r="Q799" t="n">
        <v>3</v>
      </c>
    </row>
    <row r="800">
      <c r="A800" t="inlineStr">
        <is>
          <t>ORD-00799</t>
        </is>
      </c>
      <c r="B800" s="4" t="n">
        <v>45778</v>
      </c>
      <c r="C800" t="inlineStr">
        <is>
          <t>Customer 211</t>
        </is>
      </c>
      <c r="D800" t="inlineStr">
        <is>
          <t>East</t>
        </is>
      </c>
      <c r="E800" t="inlineStr">
        <is>
          <t>Patna</t>
        </is>
      </c>
      <c r="F800" t="inlineStr">
        <is>
          <t>Furniture</t>
        </is>
      </c>
      <c r="G800" t="inlineStr">
        <is>
          <t>Study Desk</t>
        </is>
      </c>
      <c r="H800" t="n">
        <v>1</v>
      </c>
      <c r="I800" s="5" t="n">
        <v>283.65</v>
      </c>
      <c r="J800" s="6" t="n">
        <v>0.1</v>
      </c>
      <c r="K800" s="5" t="n">
        <v>255.28</v>
      </c>
      <c r="L800" s="5" t="n">
        <v>51.05</v>
      </c>
      <c r="M800" t="inlineStr">
        <is>
          <t>Debit Card</t>
        </is>
      </c>
      <c r="N800" t="n">
        <v>0.1999764963961141</v>
      </c>
      <c r="O800" t="n">
        <v>2025</v>
      </c>
      <c r="P800" t="inlineStr">
        <is>
          <t>May</t>
        </is>
      </c>
      <c r="Q800" t="n">
        <v>5</v>
      </c>
    </row>
    <row r="801">
      <c r="A801" t="inlineStr">
        <is>
          <t>ORD-00800</t>
        </is>
      </c>
      <c r="B801" s="4" t="n">
        <v>45313</v>
      </c>
      <c r="C801" t="inlineStr">
        <is>
          <t>Customer 062</t>
        </is>
      </c>
      <c r="D801" t="inlineStr">
        <is>
          <t>East</t>
        </is>
      </c>
      <c r="E801" t="inlineStr">
        <is>
          <t>Kolkata</t>
        </is>
      </c>
      <c r="F801" t="inlineStr">
        <is>
          <t>Furniture</t>
        </is>
      </c>
      <c r="G801" t="inlineStr">
        <is>
          <t>Office Chair</t>
        </is>
      </c>
      <c r="H801" t="n">
        <v>2</v>
      </c>
      <c r="I801" s="5" t="n">
        <v>256.22</v>
      </c>
      <c r="J801" s="6" t="n">
        <v>0.1</v>
      </c>
      <c r="K801" s="5" t="n">
        <v>461.2</v>
      </c>
      <c r="L801" s="5" t="n">
        <v>92.23999999999999</v>
      </c>
      <c r="M801" t="inlineStr">
        <is>
          <t>Debit Card</t>
        </is>
      </c>
      <c r="N801" t="n">
        <v>0.2</v>
      </c>
      <c r="O801" t="n">
        <v>2024</v>
      </c>
      <c r="P801" t="inlineStr">
        <is>
          <t>January</t>
        </is>
      </c>
      <c r="Q801" t="n">
        <v>1</v>
      </c>
    </row>
    <row r="802">
      <c r="A802" t="inlineStr">
        <is>
          <t>ORD-00801</t>
        </is>
      </c>
      <c r="B802" s="4" t="n">
        <v>45857</v>
      </c>
      <c r="C802" t="inlineStr">
        <is>
          <t>Customer 114</t>
        </is>
      </c>
      <c r="D802" t="inlineStr">
        <is>
          <t>South</t>
        </is>
      </c>
      <c r="E802" t="inlineStr">
        <is>
          <t>Hyderabad</t>
        </is>
      </c>
      <c r="F802" t="inlineStr">
        <is>
          <t>Accessories</t>
        </is>
      </c>
      <c r="G802" t="inlineStr">
        <is>
          <t>USB-C Cable</t>
        </is>
      </c>
      <c r="H802" t="n">
        <v>2</v>
      </c>
      <c r="I802" s="5" t="n">
        <v>22.73</v>
      </c>
      <c r="J802" s="6" t="n">
        <v>0</v>
      </c>
      <c r="K802" s="5" t="n">
        <v>45.46</v>
      </c>
      <c r="L802" s="5" t="n">
        <v>20.46</v>
      </c>
      <c r="M802" t="inlineStr">
        <is>
          <t>Cash</t>
        </is>
      </c>
      <c r="N802" t="n">
        <v>0.4500659920809503</v>
      </c>
      <c r="O802" t="n">
        <v>2025</v>
      </c>
      <c r="P802" t="inlineStr">
        <is>
          <t>July</t>
        </is>
      </c>
      <c r="Q802" t="n">
        <v>7</v>
      </c>
    </row>
    <row r="803">
      <c r="A803" t="inlineStr">
        <is>
          <t>ORD-00802</t>
        </is>
      </c>
      <c r="B803" s="4" t="n">
        <v>45300</v>
      </c>
      <c r="C803" t="inlineStr">
        <is>
          <t>Customer 194</t>
        </is>
      </c>
      <c r="D803" t="inlineStr">
        <is>
          <t>West</t>
        </is>
      </c>
      <c r="E803" t="inlineStr">
        <is>
          <t>Surat</t>
        </is>
      </c>
      <c r="F803" t="inlineStr">
        <is>
          <t>Accessories</t>
        </is>
      </c>
      <c r="G803" t="inlineStr">
        <is>
          <t>Laptop Sleeve</t>
        </is>
      </c>
      <c r="H803" t="n">
        <v>1</v>
      </c>
      <c r="I803" s="5" t="n">
        <v>45.33</v>
      </c>
      <c r="J803" s="6" t="n">
        <v>0.15</v>
      </c>
      <c r="K803" s="5" t="n">
        <v>38.53</v>
      </c>
      <c r="L803" s="5" t="n">
        <v>13.6</v>
      </c>
      <c r="M803" t="inlineStr">
        <is>
          <t>Credit Card</t>
        </is>
      </c>
      <c r="N803" t="n">
        <v>0.3529717103555671</v>
      </c>
      <c r="O803" t="n">
        <v>2024</v>
      </c>
      <c r="P803" t="inlineStr">
        <is>
          <t>January</t>
        </is>
      </c>
      <c r="Q803" t="n">
        <v>1</v>
      </c>
    </row>
    <row r="804">
      <c r="A804" t="inlineStr">
        <is>
          <t>ORD-00803</t>
        </is>
      </c>
      <c r="B804" s="4" t="n">
        <v>45596</v>
      </c>
      <c r="C804" t="inlineStr">
        <is>
          <t>Customer 105</t>
        </is>
      </c>
      <c r="D804" t="inlineStr">
        <is>
          <t>North</t>
        </is>
      </c>
      <c r="E804" t="inlineStr">
        <is>
          <t>Jaipur</t>
        </is>
      </c>
      <c r="F804" t="inlineStr">
        <is>
          <t>Accessories</t>
        </is>
      </c>
      <c r="G804" t="inlineStr">
        <is>
          <t>Laptop Sleeve</t>
        </is>
      </c>
      <c r="H804" t="n">
        <v>3</v>
      </c>
      <c r="I804" s="5" t="n">
        <v>48.59</v>
      </c>
      <c r="J804" s="6" t="n">
        <v>0.1</v>
      </c>
      <c r="K804" s="5" t="n">
        <v>131.19</v>
      </c>
      <c r="L804" s="5" t="n">
        <v>51.02</v>
      </c>
      <c r="M804" t="inlineStr">
        <is>
          <t>UPI</t>
        </is>
      </c>
      <c r="N804" t="n">
        <v>0.3889015931092309</v>
      </c>
      <c r="O804" t="n">
        <v>2024</v>
      </c>
      <c r="P804" t="inlineStr">
        <is>
          <t>October</t>
        </is>
      </c>
      <c r="Q804" t="n">
        <v>10</v>
      </c>
    </row>
    <row r="805">
      <c r="A805" t="inlineStr">
        <is>
          <t>ORD-00804</t>
        </is>
      </c>
      <c r="B805" s="4" t="n">
        <v>45572</v>
      </c>
      <c r="C805" t="inlineStr">
        <is>
          <t>Customer 109</t>
        </is>
      </c>
      <c r="D805" t="inlineStr">
        <is>
          <t>West</t>
        </is>
      </c>
      <c r="E805" t="inlineStr">
        <is>
          <t>Surat</t>
        </is>
      </c>
      <c r="F805" t="inlineStr">
        <is>
          <t>Office Supplies</t>
        </is>
      </c>
      <c r="G805" t="inlineStr">
        <is>
          <t>Gel Pen Set</t>
        </is>
      </c>
      <c r="H805" t="n">
        <v>4</v>
      </c>
      <c r="I805" s="5" t="n">
        <v>16.27</v>
      </c>
      <c r="J805" s="6" t="n">
        <v>0.05</v>
      </c>
      <c r="K805" s="5" t="n">
        <v>61.83</v>
      </c>
      <c r="L805" s="5" t="n">
        <v>24.08</v>
      </c>
      <c r="M805" t="inlineStr">
        <is>
          <t>UPI</t>
        </is>
      </c>
      <c r="N805" t="n">
        <v>0.3894549571405466</v>
      </c>
      <c r="O805" t="n">
        <v>2024</v>
      </c>
      <c r="P805" t="inlineStr">
        <is>
          <t>October</t>
        </is>
      </c>
      <c r="Q805" t="n">
        <v>10</v>
      </c>
    </row>
    <row r="806">
      <c r="A806" t="inlineStr">
        <is>
          <t>ORD-00805</t>
        </is>
      </c>
      <c r="B806" s="4" t="n">
        <v>45456</v>
      </c>
      <c r="C806" t="inlineStr">
        <is>
          <t>Customer 014</t>
        </is>
      </c>
      <c r="D806" t="inlineStr">
        <is>
          <t>East</t>
        </is>
      </c>
      <c r="E806" t="inlineStr">
        <is>
          <t>Kolkata</t>
        </is>
      </c>
      <c r="F806" t="inlineStr">
        <is>
          <t>Office Supplies</t>
        </is>
      </c>
      <c r="G806" t="inlineStr">
        <is>
          <t>Printer Paper</t>
        </is>
      </c>
      <c r="H806" t="n">
        <v>2</v>
      </c>
      <c r="I806" s="5" t="n">
        <v>17.78</v>
      </c>
      <c r="J806" s="6" t="n">
        <v>0</v>
      </c>
      <c r="K806" s="5" t="n">
        <v>35.56</v>
      </c>
      <c r="L806" s="5" t="n">
        <v>14.94</v>
      </c>
      <c r="M806" t="inlineStr">
        <is>
          <t>Credit Card</t>
        </is>
      </c>
      <c r="N806" t="n">
        <v>0.4201349831271091</v>
      </c>
      <c r="O806" t="n">
        <v>2024</v>
      </c>
      <c r="P806" t="inlineStr">
        <is>
          <t>June</t>
        </is>
      </c>
      <c r="Q806" t="n">
        <v>6</v>
      </c>
    </row>
    <row r="807">
      <c r="A807" t="inlineStr">
        <is>
          <t>ORD-00806</t>
        </is>
      </c>
      <c r="B807" s="4" t="n">
        <v>45937</v>
      </c>
      <c r="C807" t="inlineStr">
        <is>
          <t>Customer 022</t>
        </is>
      </c>
      <c r="D807" t="inlineStr">
        <is>
          <t>South</t>
        </is>
      </c>
      <c r="E807" t="inlineStr">
        <is>
          <t>Chennai</t>
        </is>
      </c>
      <c r="F807" t="inlineStr">
        <is>
          <t>Electronics</t>
        </is>
      </c>
      <c r="G807" t="inlineStr">
        <is>
          <t>Bluetooth Speaker</t>
        </is>
      </c>
      <c r="H807" t="n">
        <v>2</v>
      </c>
      <c r="I807" s="5" t="n">
        <v>150.49</v>
      </c>
      <c r="J807" s="6" t="n">
        <v>0.05</v>
      </c>
      <c r="K807" s="5" t="n">
        <v>285.93</v>
      </c>
      <c r="L807" s="5" t="n">
        <v>75.23999999999999</v>
      </c>
      <c r="M807" t="inlineStr">
        <is>
          <t>UPI</t>
        </is>
      </c>
      <c r="N807" t="n">
        <v>0.2631413282971357</v>
      </c>
      <c r="O807" t="n">
        <v>2025</v>
      </c>
      <c r="P807" t="inlineStr">
        <is>
          <t>October</t>
        </is>
      </c>
      <c r="Q807" t="n">
        <v>10</v>
      </c>
    </row>
    <row r="808">
      <c r="A808" t="inlineStr">
        <is>
          <t>ORD-00807</t>
        </is>
      </c>
      <c r="B808" s="4" t="n">
        <v>45453</v>
      </c>
      <c r="C808" t="inlineStr">
        <is>
          <t>Customer 123</t>
        </is>
      </c>
      <c r="D808" t="inlineStr">
        <is>
          <t>North</t>
        </is>
      </c>
      <c r="E808" t="inlineStr">
        <is>
          <t>Jaipur</t>
        </is>
      </c>
      <c r="F808" t="inlineStr">
        <is>
          <t>Furniture</t>
        </is>
      </c>
      <c r="G808" t="inlineStr">
        <is>
          <t>Side Table</t>
        </is>
      </c>
      <c r="H808" t="n">
        <v>3</v>
      </c>
      <c r="I808" s="5" t="n">
        <v>122.99</v>
      </c>
      <c r="J808" s="6" t="n">
        <v>0.05</v>
      </c>
      <c r="K808" s="5" t="n">
        <v>350.52</v>
      </c>
      <c r="L808" s="5" t="n">
        <v>84.86</v>
      </c>
      <c r="M808" t="inlineStr">
        <is>
          <t>Credit Card</t>
        </is>
      </c>
      <c r="N808" t="n">
        <v>0.2420974552094032</v>
      </c>
      <c r="O808" t="n">
        <v>2024</v>
      </c>
      <c r="P808" t="inlineStr">
        <is>
          <t>June</t>
        </is>
      </c>
      <c r="Q808" t="n">
        <v>6</v>
      </c>
    </row>
    <row r="809">
      <c r="A809" t="inlineStr">
        <is>
          <t>ORD-00808</t>
        </is>
      </c>
      <c r="B809" s="4" t="n">
        <v>45558</v>
      </c>
      <c r="C809" t="inlineStr">
        <is>
          <t>Customer 101</t>
        </is>
      </c>
      <c r="D809" t="inlineStr">
        <is>
          <t>North</t>
        </is>
      </c>
      <c r="E809" t="inlineStr">
        <is>
          <t>Chandigarh</t>
        </is>
      </c>
      <c r="F809" t="inlineStr">
        <is>
          <t>Furniture</t>
        </is>
      </c>
      <c r="G809" t="inlineStr">
        <is>
          <t>Study Desk</t>
        </is>
      </c>
      <c r="H809" t="n">
        <v>1</v>
      </c>
      <c r="I809" s="5" t="n">
        <v>293.73</v>
      </c>
      <c r="J809" s="6" t="n">
        <v>0.05</v>
      </c>
      <c r="K809" s="5" t="n">
        <v>279.04</v>
      </c>
      <c r="L809" s="5" t="n">
        <v>67.55</v>
      </c>
      <c r="M809" t="inlineStr">
        <is>
          <t>Cash</t>
        </is>
      </c>
      <c r="N809" t="n">
        <v>0.2420799885321101</v>
      </c>
      <c r="O809" t="n">
        <v>2024</v>
      </c>
      <c r="P809" t="inlineStr">
        <is>
          <t>September</t>
        </is>
      </c>
      <c r="Q809" t="n">
        <v>9</v>
      </c>
    </row>
    <row r="810">
      <c r="A810" t="inlineStr">
        <is>
          <t>ORD-00809</t>
        </is>
      </c>
      <c r="B810" s="4" t="n">
        <v>45876</v>
      </c>
      <c r="C810" t="inlineStr">
        <is>
          <t>Customer 051</t>
        </is>
      </c>
      <c r="D810" t="inlineStr">
        <is>
          <t>North</t>
        </is>
      </c>
      <c r="E810" t="inlineStr">
        <is>
          <t>Delhi</t>
        </is>
      </c>
      <c r="F810" t="inlineStr">
        <is>
          <t>Accessories</t>
        </is>
      </c>
      <c r="G810" t="inlineStr">
        <is>
          <t>Wireless Mouse</t>
        </is>
      </c>
      <c r="H810" t="n">
        <v>4</v>
      </c>
      <c r="I810" s="5" t="n">
        <v>37.7</v>
      </c>
      <c r="J810" s="6" t="n">
        <v>0.2</v>
      </c>
      <c r="K810" s="5" t="n">
        <v>120.64</v>
      </c>
      <c r="L810" s="5" t="n">
        <v>37.7</v>
      </c>
      <c r="M810" t="inlineStr">
        <is>
          <t>Debit Card</t>
        </is>
      </c>
      <c r="N810" t="n">
        <v>0.3125</v>
      </c>
      <c r="O810" t="n">
        <v>2025</v>
      </c>
      <c r="P810" t="inlineStr">
        <is>
          <t>August</t>
        </is>
      </c>
      <c r="Q810" t="n">
        <v>8</v>
      </c>
    </row>
    <row r="811">
      <c r="A811" t="inlineStr">
        <is>
          <t>ORD-00810</t>
        </is>
      </c>
      <c r="B811" s="4" t="n">
        <v>46010</v>
      </c>
      <c r="C811" t="inlineStr">
        <is>
          <t>Customer 246</t>
        </is>
      </c>
      <c r="D811" t="inlineStr">
        <is>
          <t>West</t>
        </is>
      </c>
      <c r="E811" t="inlineStr">
        <is>
          <t>Mumbai</t>
        </is>
      </c>
      <c r="F811" t="inlineStr">
        <is>
          <t>Office Supplies</t>
        </is>
      </c>
      <c r="G811" t="inlineStr">
        <is>
          <t>Gel Pen Set</t>
        </is>
      </c>
      <c r="H811" t="n">
        <v>2</v>
      </c>
      <c r="I811" s="5" t="n">
        <v>15.01</v>
      </c>
      <c r="J811" s="6" t="n">
        <v>0</v>
      </c>
      <c r="K811" s="5" t="n">
        <v>30.02</v>
      </c>
      <c r="L811" s="5" t="n">
        <v>12.61</v>
      </c>
      <c r="M811" t="inlineStr">
        <is>
          <t>Debit Card</t>
        </is>
      </c>
      <c r="N811" t="n">
        <v>0.4200532978014657</v>
      </c>
      <c r="O811" t="n">
        <v>2025</v>
      </c>
      <c r="P811" t="inlineStr">
        <is>
          <t>December</t>
        </is>
      </c>
      <c r="Q811" t="n">
        <v>12</v>
      </c>
    </row>
    <row r="812">
      <c r="A812" t="inlineStr">
        <is>
          <t>ORD-00811</t>
        </is>
      </c>
      <c r="B812" s="4" t="n">
        <v>45466</v>
      </c>
      <c r="C812" t="inlineStr">
        <is>
          <t>Customer 212</t>
        </is>
      </c>
      <c r="D812" t="inlineStr">
        <is>
          <t>West</t>
        </is>
      </c>
      <c r="E812" t="inlineStr">
        <is>
          <t>Mumbai</t>
        </is>
      </c>
      <c r="F812" t="inlineStr">
        <is>
          <t>Electronics</t>
        </is>
      </c>
      <c r="G812" t="inlineStr">
        <is>
          <t>Laptop Stand</t>
        </is>
      </c>
      <c r="H812" t="n">
        <v>3</v>
      </c>
      <c r="I812" s="5" t="n">
        <v>70.04000000000001</v>
      </c>
      <c r="J812" s="6" t="n">
        <v>0.15</v>
      </c>
      <c r="K812" s="5" t="n">
        <v>178.6</v>
      </c>
      <c r="L812" s="5" t="n">
        <v>31.52</v>
      </c>
      <c r="M812" t="inlineStr">
        <is>
          <t>Cash</t>
        </is>
      </c>
      <c r="N812" t="n">
        <v>0.1764837625979843</v>
      </c>
      <c r="O812" t="n">
        <v>2024</v>
      </c>
      <c r="P812" t="inlineStr">
        <is>
          <t>June</t>
        </is>
      </c>
      <c r="Q812" t="n">
        <v>6</v>
      </c>
    </row>
    <row r="813">
      <c r="A813" t="inlineStr">
        <is>
          <t>ORD-00812</t>
        </is>
      </c>
      <c r="B813" s="4" t="n">
        <v>45413</v>
      </c>
      <c r="C813" t="inlineStr">
        <is>
          <t>Customer 034</t>
        </is>
      </c>
      <c r="D813" t="inlineStr">
        <is>
          <t>North</t>
        </is>
      </c>
      <c r="E813" t="inlineStr">
        <is>
          <t>Jaipur</t>
        </is>
      </c>
      <c r="F813" t="inlineStr">
        <is>
          <t>Electronics</t>
        </is>
      </c>
      <c r="G813" t="inlineStr">
        <is>
          <t>Smart Watch</t>
        </is>
      </c>
      <c r="H813" t="n">
        <v>1</v>
      </c>
      <c r="I813" s="5" t="n">
        <v>326.81</v>
      </c>
      <c r="J813" s="6" t="n">
        <v>0.05</v>
      </c>
      <c r="K813" s="5" t="n">
        <v>310.47</v>
      </c>
      <c r="L813" s="5" t="n">
        <v>81.7</v>
      </c>
      <c r="M813" t="inlineStr">
        <is>
          <t>Cash</t>
        </is>
      </c>
      <c r="N813" t="n">
        <v>0.2631494186233774</v>
      </c>
      <c r="O813" t="n">
        <v>2024</v>
      </c>
      <c r="P813" t="inlineStr">
        <is>
          <t>May</t>
        </is>
      </c>
      <c r="Q813" t="n">
        <v>5</v>
      </c>
    </row>
    <row r="814">
      <c r="A814" t="inlineStr">
        <is>
          <t>ORD-00813</t>
        </is>
      </c>
      <c r="B814" s="4" t="n">
        <v>45503</v>
      </c>
      <c r="C814" t="inlineStr">
        <is>
          <t>Customer 038</t>
        </is>
      </c>
      <c r="D814" t="inlineStr">
        <is>
          <t>East</t>
        </is>
      </c>
      <c r="E814" t="inlineStr">
        <is>
          <t>Patna</t>
        </is>
      </c>
      <c r="F814" t="inlineStr">
        <is>
          <t>Home &amp; Kitchen</t>
        </is>
      </c>
      <c r="G814" t="inlineStr">
        <is>
          <t>Coffee Maker</t>
        </is>
      </c>
      <c r="H814" t="n">
        <v>1</v>
      </c>
      <c r="I814" s="5" t="n">
        <v>117.49</v>
      </c>
      <c r="J814" s="6" t="n">
        <v>0.05</v>
      </c>
      <c r="K814" s="5" t="n">
        <v>111.62</v>
      </c>
      <c r="L814" s="5" t="n">
        <v>36.43</v>
      </c>
      <c r="M814" t="inlineStr">
        <is>
          <t>UPI</t>
        </is>
      </c>
      <c r="N814" t="n">
        <v>0.3263752015767784</v>
      </c>
      <c r="O814" t="n">
        <v>2024</v>
      </c>
      <c r="P814" t="inlineStr">
        <is>
          <t>July</t>
        </is>
      </c>
      <c r="Q814" t="n">
        <v>7</v>
      </c>
    </row>
    <row r="815">
      <c r="A815" t="inlineStr">
        <is>
          <t>ORD-00814</t>
        </is>
      </c>
      <c r="B815" s="4" t="n">
        <v>45589</v>
      </c>
      <c r="C815" t="inlineStr">
        <is>
          <t>Customer 118</t>
        </is>
      </c>
      <c r="D815" t="inlineStr">
        <is>
          <t>West</t>
        </is>
      </c>
      <c r="E815" t="inlineStr">
        <is>
          <t>Pune</t>
        </is>
      </c>
      <c r="F815" t="inlineStr">
        <is>
          <t>Home &amp; Kitchen</t>
        </is>
      </c>
      <c r="G815" t="inlineStr">
        <is>
          <t>Coffee Maker</t>
        </is>
      </c>
      <c r="H815" t="n">
        <v>1</v>
      </c>
      <c r="I815" s="5" t="n">
        <v>133.42</v>
      </c>
      <c r="J815" s="6" t="n">
        <v>0.1</v>
      </c>
      <c r="K815" s="5" t="n">
        <v>120.08</v>
      </c>
      <c r="L815" s="5" t="n">
        <v>34.69</v>
      </c>
      <c r="M815" t="inlineStr">
        <is>
          <t>UPI</t>
        </is>
      </c>
      <c r="N815" t="n">
        <v>0.2888907395069953</v>
      </c>
      <c r="O815" t="n">
        <v>2024</v>
      </c>
      <c r="P815" t="inlineStr">
        <is>
          <t>October</t>
        </is>
      </c>
      <c r="Q815" t="n">
        <v>10</v>
      </c>
    </row>
    <row r="816">
      <c r="A816" t="inlineStr">
        <is>
          <t>ORD-00815</t>
        </is>
      </c>
      <c r="B816" s="4" t="n">
        <v>45302</v>
      </c>
      <c r="C816" t="inlineStr">
        <is>
          <t>Customer 182</t>
        </is>
      </c>
      <c r="D816" t="inlineStr">
        <is>
          <t>South</t>
        </is>
      </c>
      <c r="E816" t="inlineStr">
        <is>
          <t>Hyderabad</t>
        </is>
      </c>
      <c r="F816" t="inlineStr">
        <is>
          <t>Accessories</t>
        </is>
      </c>
      <c r="G816" t="inlineStr">
        <is>
          <t>Phone Stand</t>
        </is>
      </c>
      <c r="H816" t="n">
        <v>2</v>
      </c>
      <c r="I816" s="5" t="n">
        <v>26.48</v>
      </c>
      <c r="J816" s="6" t="n">
        <v>0.1</v>
      </c>
      <c r="K816" s="5" t="n">
        <v>47.66</v>
      </c>
      <c r="L816" s="5" t="n">
        <v>18.53</v>
      </c>
      <c r="M816" t="inlineStr">
        <is>
          <t>Cash</t>
        </is>
      </c>
      <c r="N816" t="n">
        <v>0.3887956357532523</v>
      </c>
      <c r="O816" t="n">
        <v>2024</v>
      </c>
      <c r="P816" t="inlineStr">
        <is>
          <t>January</t>
        </is>
      </c>
      <c r="Q816" t="n">
        <v>1</v>
      </c>
    </row>
    <row r="817">
      <c r="A817" t="inlineStr">
        <is>
          <t>ORD-00816</t>
        </is>
      </c>
      <c r="B817" s="4" t="n">
        <v>45903</v>
      </c>
      <c r="C817" t="inlineStr">
        <is>
          <t>Customer 233</t>
        </is>
      </c>
      <c r="D817" t="inlineStr">
        <is>
          <t>North</t>
        </is>
      </c>
      <c r="E817" t="inlineStr">
        <is>
          <t>Delhi</t>
        </is>
      </c>
      <c r="F817" t="inlineStr">
        <is>
          <t>Home &amp; Kitchen</t>
        </is>
      </c>
      <c r="G817" t="inlineStr">
        <is>
          <t>Air Fryer</t>
        </is>
      </c>
      <c r="H817" t="n">
        <v>1</v>
      </c>
      <c r="I817" s="5" t="n">
        <v>185.56</v>
      </c>
      <c r="J817" s="6" t="n">
        <v>0</v>
      </c>
      <c r="K817" s="5" t="n">
        <v>185.56</v>
      </c>
      <c r="L817" s="5" t="n">
        <v>66.8</v>
      </c>
      <c r="M817" t="inlineStr">
        <is>
          <t>Debit Card</t>
        </is>
      </c>
      <c r="N817" t="n">
        <v>0.3599913774520371</v>
      </c>
      <c r="O817" t="n">
        <v>2025</v>
      </c>
      <c r="P817" t="inlineStr">
        <is>
          <t>September</t>
        </is>
      </c>
      <c r="Q817" t="n">
        <v>9</v>
      </c>
    </row>
    <row r="818">
      <c r="A818" t="inlineStr">
        <is>
          <t>ORD-00817</t>
        </is>
      </c>
      <c r="B818" s="4" t="n">
        <v>45912</v>
      </c>
      <c r="C818" t="inlineStr">
        <is>
          <t>Customer 095</t>
        </is>
      </c>
      <c r="D818" t="inlineStr">
        <is>
          <t>West</t>
        </is>
      </c>
      <c r="E818" t="inlineStr">
        <is>
          <t>Mumbai</t>
        </is>
      </c>
      <c r="F818" t="inlineStr">
        <is>
          <t>Electronics</t>
        </is>
      </c>
      <c r="G818" t="inlineStr">
        <is>
          <t>Laptop Stand</t>
        </is>
      </c>
      <c r="H818" t="n">
        <v>1</v>
      </c>
      <c r="I818" s="5" t="n">
        <v>65.95</v>
      </c>
      <c r="J818" s="6" t="n">
        <v>0.05</v>
      </c>
      <c r="K818" s="5" t="n">
        <v>62.65</v>
      </c>
      <c r="L818" s="5" t="n">
        <v>16.48</v>
      </c>
      <c r="M818" t="inlineStr">
        <is>
          <t>Credit Card</t>
        </is>
      </c>
      <c r="N818" t="n">
        <v>0.263048683160415</v>
      </c>
      <c r="O818" t="n">
        <v>2025</v>
      </c>
      <c r="P818" t="inlineStr">
        <is>
          <t>September</t>
        </is>
      </c>
      <c r="Q818" t="n">
        <v>9</v>
      </c>
    </row>
    <row r="819">
      <c r="A819" t="inlineStr">
        <is>
          <t>ORD-00818</t>
        </is>
      </c>
      <c r="B819" s="4" t="n">
        <v>45864</v>
      </c>
      <c r="C819" t="inlineStr">
        <is>
          <t>Customer 034</t>
        </is>
      </c>
      <c r="D819" t="inlineStr">
        <is>
          <t>North</t>
        </is>
      </c>
      <c r="E819" t="inlineStr">
        <is>
          <t>Jaipur</t>
        </is>
      </c>
      <c r="F819" t="inlineStr">
        <is>
          <t>Electronics</t>
        </is>
      </c>
      <c r="G819" t="inlineStr">
        <is>
          <t>Laptop Stand</t>
        </is>
      </c>
      <c r="H819" t="n">
        <v>4</v>
      </c>
      <c r="I819" s="5" t="n">
        <v>63.95</v>
      </c>
      <c r="J819" s="6" t="n">
        <v>0.15</v>
      </c>
      <c r="K819" s="5" t="n">
        <v>217.43</v>
      </c>
      <c r="L819" s="5" t="n">
        <v>38.37</v>
      </c>
      <c r="M819" t="inlineStr">
        <is>
          <t>UPI</t>
        </is>
      </c>
      <c r="N819" t="n">
        <v>0.1764705882352941</v>
      </c>
      <c r="O819" t="n">
        <v>2025</v>
      </c>
      <c r="P819" t="inlineStr">
        <is>
          <t>July</t>
        </is>
      </c>
      <c r="Q819" t="n">
        <v>7</v>
      </c>
    </row>
    <row r="820">
      <c r="A820" t="inlineStr">
        <is>
          <t>ORD-00819</t>
        </is>
      </c>
      <c r="B820" s="4" t="n">
        <v>45616</v>
      </c>
      <c r="C820" t="inlineStr">
        <is>
          <t>Customer 128</t>
        </is>
      </c>
      <c r="D820" t="inlineStr">
        <is>
          <t>East</t>
        </is>
      </c>
      <c r="E820" t="inlineStr">
        <is>
          <t>Guwahati</t>
        </is>
      </c>
      <c r="F820" t="inlineStr">
        <is>
          <t>Electronics</t>
        </is>
      </c>
      <c r="G820" t="inlineStr">
        <is>
          <t>Wireless Headphones</t>
        </is>
      </c>
      <c r="H820" t="n">
        <v>1</v>
      </c>
      <c r="I820" s="5" t="n">
        <v>204.33</v>
      </c>
      <c r="J820" s="6" t="n">
        <v>0.2</v>
      </c>
      <c r="K820" s="5" t="n">
        <v>163.46</v>
      </c>
      <c r="L820" s="5" t="n">
        <v>20.43</v>
      </c>
      <c r="M820" t="inlineStr">
        <is>
          <t>Debit Card</t>
        </is>
      </c>
      <c r="N820" t="n">
        <v>0.1249847057384069</v>
      </c>
      <c r="O820" t="n">
        <v>2024</v>
      </c>
      <c r="P820" t="inlineStr">
        <is>
          <t>November</t>
        </is>
      </c>
      <c r="Q820" t="n">
        <v>11</v>
      </c>
    </row>
    <row r="821">
      <c r="A821" t="inlineStr">
        <is>
          <t>ORD-00820</t>
        </is>
      </c>
      <c r="B821" s="4" t="n">
        <v>45661</v>
      </c>
      <c r="C821" t="inlineStr">
        <is>
          <t>Customer 068</t>
        </is>
      </c>
      <c r="D821" t="inlineStr">
        <is>
          <t>West</t>
        </is>
      </c>
      <c r="E821" t="inlineStr">
        <is>
          <t>Ahmedabad</t>
        </is>
      </c>
      <c r="F821" t="inlineStr">
        <is>
          <t>Accessories</t>
        </is>
      </c>
      <c r="G821" t="inlineStr">
        <is>
          <t>Laptop Sleeve</t>
        </is>
      </c>
      <c r="H821" t="n">
        <v>2</v>
      </c>
      <c r="I821" s="5" t="n">
        <v>46.73</v>
      </c>
      <c r="J821" s="6" t="n">
        <v>0.1</v>
      </c>
      <c r="K821" s="5" t="n">
        <v>84.11</v>
      </c>
      <c r="L821" s="5" t="n">
        <v>32.71</v>
      </c>
      <c r="M821" t="inlineStr">
        <is>
          <t>Net Banking</t>
        </is>
      </c>
      <c r="N821" t="n">
        <v>0.3888954939959577</v>
      </c>
      <c r="O821" t="n">
        <v>2025</v>
      </c>
      <c r="P821" t="inlineStr">
        <is>
          <t>January</t>
        </is>
      </c>
      <c r="Q821" t="n">
        <v>1</v>
      </c>
    </row>
    <row r="822">
      <c r="A822" t="inlineStr">
        <is>
          <t>ORD-00821</t>
        </is>
      </c>
      <c r="B822" s="4" t="n">
        <v>45612</v>
      </c>
      <c r="C822" t="inlineStr">
        <is>
          <t>Customer 219</t>
        </is>
      </c>
      <c r="D822" t="inlineStr">
        <is>
          <t>South</t>
        </is>
      </c>
      <c r="E822" t="inlineStr">
        <is>
          <t>Chennai</t>
        </is>
      </c>
      <c r="F822" t="inlineStr">
        <is>
          <t>Office Supplies</t>
        </is>
      </c>
      <c r="G822" t="inlineStr">
        <is>
          <t>Gel Pen Set</t>
        </is>
      </c>
      <c r="H822" t="n">
        <v>3</v>
      </c>
      <c r="I822" s="5" t="n">
        <v>16.78</v>
      </c>
      <c r="J822" s="6" t="n">
        <v>0</v>
      </c>
      <c r="K822" s="5" t="n">
        <v>50.34</v>
      </c>
      <c r="L822" s="5" t="n">
        <v>21.14</v>
      </c>
      <c r="M822" t="inlineStr">
        <is>
          <t>Cash</t>
        </is>
      </c>
      <c r="N822" t="n">
        <v>0.4199443782280493</v>
      </c>
      <c r="O822" t="n">
        <v>2024</v>
      </c>
      <c r="P822" t="inlineStr">
        <is>
          <t>November</t>
        </is>
      </c>
      <c r="Q822" t="n">
        <v>11</v>
      </c>
    </row>
    <row r="823">
      <c r="A823" t="inlineStr">
        <is>
          <t>ORD-00822</t>
        </is>
      </c>
      <c r="B823" s="4" t="n">
        <v>45346</v>
      </c>
      <c r="C823" t="inlineStr">
        <is>
          <t>Customer 120</t>
        </is>
      </c>
      <c r="D823" t="inlineStr">
        <is>
          <t>North</t>
        </is>
      </c>
      <c r="E823" t="inlineStr">
        <is>
          <t>Delhi</t>
        </is>
      </c>
      <c r="F823" t="inlineStr">
        <is>
          <t>Electronics</t>
        </is>
      </c>
      <c r="G823" t="inlineStr">
        <is>
          <t>Wireless Headphones</t>
        </is>
      </c>
      <c r="H823" t="n">
        <v>2</v>
      </c>
      <c r="I823" s="5" t="n">
        <v>202.56</v>
      </c>
      <c r="J823" s="6" t="n">
        <v>0</v>
      </c>
      <c r="K823" s="5" t="n">
        <v>405.12</v>
      </c>
      <c r="L823" s="5" t="n">
        <v>121.54</v>
      </c>
      <c r="M823" t="inlineStr">
        <is>
          <t>Cash</t>
        </is>
      </c>
      <c r="N823" t="n">
        <v>0.3000098736176935</v>
      </c>
      <c r="O823" t="n">
        <v>2024</v>
      </c>
      <c r="P823" t="inlineStr">
        <is>
          <t>February</t>
        </is>
      </c>
      <c r="Q823" t="n">
        <v>2</v>
      </c>
    </row>
    <row r="824">
      <c r="A824" t="inlineStr">
        <is>
          <t>ORD-00823</t>
        </is>
      </c>
      <c r="B824" s="4" t="n">
        <v>45410</v>
      </c>
      <c r="C824" t="inlineStr">
        <is>
          <t>Customer 118</t>
        </is>
      </c>
      <c r="D824" t="inlineStr">
        <is>
          <t>West</t>
        </is>
      </c>
      <c r="E824" t="inlineStr">
        <is>
          <t>Surat</t>
        </is>
      </c>
      <c r="F824" t="inlineStr">
        <is>
          <t>Electronics</t>
        </is>
      </c>
      <c r="G824" t="inlineStr">
        <is>
          <t>Smart Watch</t>
        </is>
      </c>
      <c r="H824" t="n">
        <v>5</v>
      </c>
      <c r="I824" s="5" t="n">
        <v>301.74</v>
      </c>
      <c r="J824" s="6" t="n">
        <v>0.05</v>
      </c>
      <c r="K824" s="5" t="n">
        <v>1433.26</v>
      </c>
      <c r="L824" s="5" t="n">
        <v>377.17</v>
      </c>
      <c r="M824" t="inlineStr">
        <is>
          <t>Cash</t>
        </is>
      </c>
      <c r="N824" t="n">
        <v>0.2631553242258907</v>
      </c>
      <c r="O824" t="n">
        <v>2024</v>
      </c>
      <c r="P824" t="inlineStr">
        <is>
          <t>April</t>
        </is>
      </c>
      <c r="Q824" t="n">
        <v>4</v>
      </c>
    </row>
    <row r="825">
      <c r="A825" t="inlineStr">
        <is>
          <t>ORD-00824</t>
        </is>
      </c>
      <c r="B825" s="4" t="n">
        <v>45407</v>
      </c>
      <c r="C825" t="inlineStr">
        <is>
          <t>Customer 214</t>
        </is>
      </c>
      <c r="D825" t="inlineStr">
        <is>
          <t>West</t>
        </is>
      </c>
      <c r="E825" t="inlineStr">
        <is>
          <t>Pune</t>
        </is>
      </c>
      <c r="F825" t="inlineStr">
        <is>
          <t>Electronics</t>
        </is>
      </c>
      <c r="G825" t="inlineStr">
        <is>
          <t>Wireless Headphones</t>
        </is>
      </c>
      <c r="H825" t="n">
        <v>1</v>
      </c>
      <c r="I825" s="5" t="n">
        <v>216.42</v>
      </c>
      <c r="J825" s="6" t="n">
        <v>0</v>
      </c>
      <c r="K825" s="5" t="n">
        <v>216.42</v>
      </c>
      <c r="L825" s="5" t="n">
        <v>64.93000000000001</v>
      </c>
      <c r="M825" t="inlineStr">
        <is>
          <t>Credit Card</t>
        </is>
      </c>
      <c r="N825" t="n">
        <v>0.3000184825801682</v>
      </c>
      <c r="O825" t="n">
        <v>2024</v>
      </c>
      <c r="P825" t="inlineStr">
        <is>
          <t>April</t>
        </is>
      </c>
      <c r="Q825" t="n">
        <v>4</v>
      </c>
    </row>
    <row r="826">
      <c r="A826" t="inlineStr">
        <is>
          <t>ORD-00825</t>
        </is>
      </c>
      <c r="B826" s="4" t="n">
        <v>45812</v>
      </c>
      <c r="C826" t="inlineStr">
        <is>
          <t>Customer 107</t>
        </is>
      </c>
      <c r="D826" t="inlineStr">
        <is>
          <t>West</t>
        </is>
      </c>
      <c r="E826" t="inlineStr">
        <is>
          <t>Pune</t>
        </is>
      </c>
      <c r="F826" t="inlineStr">
        <is>
          <t>Home &amp; Kitchen</t>
        </is>
      </c>
      <c r="G826" t="inlineStr">
        <is>
          <t>Air Fryer</t>
        </is>
      </c>
      <c r="H826" t="n">
        <v>2</v>
      </c>
      <c r="I826" s="5" t="n">
        <v>186.11</v>
      </c>
      <c r="J826" s="6" t="n">
        <v>0.05</v>
      </c>
      <c r="K826" s="5" t="n">
        <v>353.61</v>
      </c>
      <c r="L826" s="5" t="n">
        <v>115.39</v>
      </c>
      <c r="M826" t="inlineStr">
        <is>
          <t>UPI</t>
        </is>
      </c>
      <c r="N826" t="n">
        <v>0.3263199570147903</v>
      </c>
      <c r="O826" t="n">
        <v>2025</v>
      </c>
      <c r="P826" t="inlineStr">
        <is>
          <t>June</t>
        </is>
      </c>
      <c r="Q826" t="n">
        <v>6</v>
      </c>
    </row>
    <row r="827">
      <c r="A827" t="inlineStr">
        <is>
          <t>ORD-00826</t>
        </is>
      </c>
      <c r="B827" s="4" t="n">
        <v>45544</v>
      </c>
      <c r="C827" t="inlineStr">
        <is>
          <t>Customer 032</t>
        </is>
      </c>
      <c r="D827" t="inlineStr">
        <is>
          <t>West</t>
        </is>
      </c>
      <c r="E827" t="inlineStr">
        <is>
          <t>Mumbai</t>
        </is>
      </c>
      <c r="F827" t="inlineStr">
        <is>
          <t>Accessories</t>
        </is>
      </c>
      <c r="G827" t="inlineStr">
        <is>
          <t>USB-C Cable</t>
        </is>
      </c>
      <c r="H827" t="n">
        <v>1</v>
      </c>
      <c r="I827" s="5" t="n">
        <v>23.48</v>
      </c>
      <c r="J827" s="6" t="n">
        <v>0.2</v>
      </c>
      <c r="K827" s="5" t="n">
        <v>18.78</v>
      </c>
      <c r="L827" s="5" t="n">
        <v>5.87</v>
      </c>
      <c r="M827" t="inlineStr">
        <is>
          <t>Cash</t>
        </is>
      </c>
      <c r="N827" t="n">
        <v>0.312566560170394</v>
      </c>
      <c r="O827" t="n">
        <v>2024</v>
      </c>
      <c r="P827" t="inlineStr">
        <is>
          <t>September</t>
        </is>
      </c>
      <c r="Q827" t="n">
        <v>9</v>
      </c>
    </row>
    <row r="828">
      <c r="A828" t="inlineStr">
        <is>
          <t>ORD-00827</t>
        </is>
      </c>
      <c r="B828" s="4" t="n">
        <v>45674</v>
      </c>
      <c r="C828" t="inlineStr">
        <is>
          <t>Customer 182</t>
        </is>
      </c>
      <c r="D828" t="inlineStr">
        <is>
          <t>East</t>
        </is>
      </c>
      <c r="E828" t="inlineStr">
        <is>
          <t>Kolkata</t>
        </is>
      </c>
      <c r="F828" t="inlineStr">
        <is>
          <t>Furniture</t>
        </is>
      </c>
      <c r="G828" t="inlineStr">
        <is>
          <t>Study Desk</t>
        </is>
      </c>
      <c r="H828" t="n">
        <v>1</v>
      </c>
      <c r="I828" s="5" t="n">
        <v>268.24</v>
      </c>
      <c r="J828" s="6" t="n">
        <v>0.05</v>
      </c>
      <c r="K828" s="5" t="n">
        <v>254.83</v>
      </c>
      <c r="L828" s="5" t="n">
        <v>61.7</v>
      </c>
      <c r="M828" t="inlineStr">
        <is>
          <t>Cash</t>
        </is>
      </c>
      <c r="N828" t="n">
        <v>0.2421221991131342</v>
      </c>
      <c r="O828" t="n">
        <v>2025</v>
      </c>
      <c r="P828" t="inlineStr">
        <is>
          <t>January</t>
        </is>
      </c>
      <c r="Q828" t="n">
        <v>1</v>
      </c>
    </row>
    <row r="829">
      <c r="A829" t="inlineStr">
        <is>
          <t>ORD-00828</t>
        </is>
      </c>
      <c r="B829" s="4" t="n">
        <v>45756</v>
      </c>
      <c r="C829" t="inlineStr">
        <is>
          <t>Customer 160</t>
        </is>
      </c>
      <c r="D829" t="inlineStr">
        <is>
          <t>East</t>
        </is>
      </c>
      <c r="E829" t="inlineStr">
        <is>
          <t>Patna</t>
        </is>
      </c>
      <c r="F829" t="inlineStr">
        <is>
          <t>Home &amp; Kitchen</t>
        </is>
      </c>
      <c r="G829" t="inlineStr">
        <is>
          <t>Air Fryer</t>
        </is>
      </c>
      <c r="H829" t="n">
        <v>1</v>
      </c>
      <c r="I829" s="5" t="n">
        <v>180.47</v>
      </c>
      <c r="J829" s="6" t="n">
        <v>0</v>
      </c>
      <c r="K829" s="5" t="n">
        <v>180.47</v>
      </c>
      <c r="L829" s="5" t="n">
        <v>64.97</v>
      </c>
      <c r="M829" t="inlineStr">
        <is>
          <t>Cash</t>
        </is>
      </c>
      <c r="N829" t="n">
        <v>0.3600044328697291</v>
      </c>
      <c r="O829" t="n">
        <v>2025</v>
      </c>
      <c r="P829" t="inlineStr">
        <is>
          <t>April</t>
        </is>
      </c>
      <c r="Q829" t="n">
        <v>4</v>
      </c>
    </row>
    <row r="830">
      <c r="A830" t="inlineStr">
        <is>
          <t>ORD-00829</t>
        </is>
      </c>
      <c r="B830" s="4" t="n">
        <v>45624</v>
      </c>
      <c r="C830" t="inlineStr">
        <is>
          <t>Customer 205</t>
        </is>
      </c>
      <c r="D830" t="inlineStr">
        <is>
          <t>West</t>
        </is>
      </c>
      <c r="E830" t="inlineStr">
        <is>
          <t>Pune</t>
        </is>
      </c>
      <c r="F830" t="inlineStr">
        <is>
          <t>Electronics</t>
        </is>
      </c>
      <c r="G830" t="inlineStr">
        <is>
          <t>Wireless Headphones</t>
        </is>
      </c>
      <c r="H830" t="n">
        <v>3</v>
      </c>
      <c r="I830" s="5" t="n">
        <v>228.36</v>
      </c>
      <c r="J830" s="6" t="n">
        <v>0</v>
      </c>
      <c r="K830" s="5" t="n">
        <v>685.08</v>
      </c>
      <c r="L830" s="5" t="n">
        <v>205.52</v>
      </c>
      <c r="M830" t="inlineStr">
        <is>
          <t>UPI</t>
        </is>
      </c>
      <c r="N830" t="n">
        <v>0.2999941612658376</v>
      </c>
      <c r="O830" t="n">
        <v>2024</v>
      </c>
      <c r="P830" t="inlineStr">
        <is>
          <t>November</t>
        </is>
      </c>
      <c r="Q830" t="n">
        <v>11</v>
      </c>
    </row>
    <row r="831">
      <c r="A831" t="inlineStr">
        <is>
          <t>ORD-00830</t>
        </is>
      </c>
      <c r="B831" s="4" t="n">
        <v>45364</v>
      </c>
      <c r="C831" t="inlineStr">
        <is>
          <t>Customer 222</t>
        </is>
      </c>
      <c r="D831" t="inlineStr">
        <is>
          <t>South</t>
        </is>
      </c>
      <c r="E831" t="inlineStr">
        <is>
          <t>Kochi</t>
        </is>
      </c>
      <c r="F831" t="inlineStr">
        <is>
          <t>Electronics</t>
        </is>
      </c>
      <c r="G831" t="inlineStr">
        <is>
          <t>Smart Watch</t>
        </is>
      </c>
      <c r="H831" t="n">
        <v>1</v>
      </c>
      <c r="I831" s="5" t="n">
        <v>307.63</v>
      </c>
      <c r="J831" s="6" t="n">
        <v>0.2</v>
      </c>
      <c r="K831" s="5" t="n">
        <v>246.1</v>
      </c>
      <c r="L831" s="5" t="n">
        <v>30.76</v>
      </c>
      <c r="M831" t="inlineStr">
        <is>
          <t>Cash</t>
        </is>
      </c>
      <c r="N831" t="n">
        <v>0.1249898415278342</v>
      </c>
      <c r="O831" t="n">
        <v>2024</v>
      </c>
      <c r="P831" t="inlineStr">
        <is>
          <t>March</t>
        </is>
      </c>
      <c r="Q831" t="n">
        <v>3</v>
      </c>
    </row>
    <row r="832">
      <c r="A832" t="inlineStr">
        <is>
          <t>ORD-00831</t>
        </is>
      </c>
      <c r="B832" s="4" t="n">
        <v>45383</v>
      </c>
      <c r="C832" t="inlineStr">
        <is>
          <t>Customer 168</t>
        </is>
      </c>
      <c r="D832" t="inlineStr">
        <is>
          <t>North</t>
        </is>
      </c>
      <c r="E832" t="inlineStr">
        <is>
          <t>Jaipur</t>
        </is>
      </c>
      <c r="F832" t="inlineStr">
        <is>
          <t>Electronics</t>
        </is>
      </c>
      <c r="G832" t="inlineStr">
        <is>
          <t>Laptop Stand</t>
        </is>
      </c>
      <c r="H832" t="n">
        <v>1</v>
      </c>
      <c r="I832" s="5" t="n">
        <v>62.14</v>
      </c>
      <c r="J832" s="6" t="n">
        <v>0.1</v>
      </c>
      <c r="K832" s="5" t="n">
        <v>55.93</v>
      </c>
      <c r="L832" s="5" t="n">
        <v>12.43</v>
      </c>
      <c r="M832" t="inlineStr">
        <is>
          <t>Credit Card</t>
        </is>
      </c>
      <c r="N832" t="n">
        <v>0.2222420883246916</v>
      </c>
      <c r="O832" t="n">
        <v>2024</v>
      </c>
      <c r="P832" t="inlineStr">
        <is>
          <t>April</t>
        </is>
      </c>
      <c r="Q832" t="n">
        <v>4</v>
      </c>
    </row>
    <row r="833">
      <c r="A833" t="inlineStr">
        <is>
          <t>ORD-00832</t>
        </is>
      </c>
      <c r="B833" s="4" t="n">
        <v>45415</v>
      </c>
      <c r="C833" t="inlineStr">
        <is>
          <t>Customer 092</t>
        </is>
      </c>
      <c r="D833" t="inlineStr">
        <is>
          <t>North</t>
        </is>
      </c>
      <c r="E833" t="inlineStr">
        <is>
          <t>Lucknow</t>
        </is>
      </c>
      <c r="F833" t="inlineStr">
        <is>
          <t>Furniture</t>
        </is>
      </c>
      <c r="G833" t="inlineStr">
        <is>
          <t>Bookshelf</t>
        </is>
      </c>
      <c r="H833" t="n">
        <v>4</v>
      </c>
      <c r="I833" s="5" t="n">
        <v>188.55</v>
      </c>
      <c r="J833" s="6" t="n">
        <v>0.1</v>
      </c>
      <c r="K833" s="5" t="n">
        <v>678.78</v>
      </c>
      <c r="L833" s="5" t="n">
        <v>135.76</v>
      </c>
      <c r="M833" t="inlineStr">
        <is>
          <t>UPI</t>
        </is>
      </c>
      <c r="N833" t="n">
        <v>0.2000058929255429</v>
      </c>
      <c r="O833" t="n">
        <v>2024</v>
      </c>
      <c r="P833" t="inlineStr">
        <is>
          <t>May</t>
        </is>
      </c>
      <c r="Q833" t="n">
        <v>5</v>
      </c>
    </row>
    <row r="834">
      <c r="A834" t="inlineStr">
        <is>
          <t>ORD-00833</t>
        </is>
      </c>
      <c r="B834" s="4" t="n">
        <v>45668</v>
      </c>
      <c r="C834" t="inlineStr">
        <is>
          <t>Customer 109</t>
        </is>
      </c>
      <c r="D834" t="inlineStr">
        <is>
          <t>South</t>
        </is>
      </c>
      <c r="E834" t="inlineStr">
        <is>
          <t>Kochi</t>
        </is>
      </c>
      <c r="F834" t="inlineStr">
        <is>
          <t>Office Supplies</t>
        </is>
      </c>
      <c r="G834" t="inlineStr">
        <is>
          <t>Gel Pen Set</t>
        </is>
      </c>
      <c r="H834" t="n">
        <v>2</v>
      </c>
      <c r="I834" s="5" t="n">
        <v>15.08</v>
      </c>
      <c r="J834" s="6" t="n">
        <v>0.05</v>
      </c>
      <c r="K834" s="5" t="n">
        <v>28.65</v>
      </c>
      <c r="L834" s="5" t="n">
        <v>11.16</v>
      </c>
      <c r="M834" t="inlineStr">
        <is>
          <t>UPI</t>
        </is>
      </c>
      <c r="N834" t="n">
        <v>0.3895287958115183</v>
      </c>
      <c r="O834" t="n">
        <v>2025</v>
      </c>
      <c r="P834" t="inlineStr">
        <is>
          <t>January</t>
        </is>
      </c>
      <c r="Q834" t="n">
        <v>1</v>
      </c>
    </row>
    <row r="835">
      <c r="A835" t="inlineStr">
        <is>
          <t>ORD-00834</t>
        </is>
      </c>
      <c r="B835" s="4" t="n">
        <v>45724</v>
      </c>
      <c r="C835" t="inlineStr">
        <is>
          <t>Customer 250</t>
        </is>
      </c>
      <c r="D835" t="inlineStr">
        <is>
          <t>West</t>
        </is>
      </c>
      <c r="E835" t="inlineStr">
        <is>
          <t>Pune</t>
        </is>
      </c>
      <c r="F835" t="inlineStr">
        <is>
          <t>Office Supplies</t>
        </is>
      </c>
      <c r="G835" t="inlineStr">
        <is>
          <t>Gel Pen Set</t>
        </is>
      </c>
      <c r="H835" t="n">
        <v>1</v>
      </c>
      <c r="I835" s="5" t="n">
        <v>15.17</v>
      </c>
      <c r="J835" s="6" t="n">
        <v>0.05</v>
      </c>
      <c r="K835" s="5" t="n">
        <v>14.41</v>
      </c>
      <c r="L835" s="5" t="n">
        <v>5.61</v>
      </c>
      <c r="M835" t="inlineStr">
        <is>
          <t>Cash</t>
        </is>
      </c>
      <c r="N835" t="n">
        <v>0.3893129770992367</v>
      </c>
      <c r="O835" t="n">
        <v>2025</v>
      </c>
      <c r="P835" t="inlineStr">
        <is>
          <t>March</t>
        </is>
      </c>
      <c r="Q835" t="n">
        <v>3</v>
      </c>
    </row>
    <row r="836">
      <c r="A836" t="inlineStr">
        <is>
          <t>ORD-00835</t>
        </is>
      </c>
      <c r="B836" s="4" t="n">
        <v>45984</v>
      </c>
      <c r="C836" t="inlineStr">
        <is>
          <t>Customer 233</t>
        </is>
      </c>
      <c r="D836" t="inlineStr">
        <is>
          <t>North</t>
        </is>
      </c>
      <c r="E836" t="inlineStr">
        <is>
          <t>Jaipur</t>
        </is>
      </c>
      <c r="F836" t="inlineStr">
        <is>
          <t>Accessories</t>
        </is>
      </c>
      <c r="G836" t="inlineStr">
        <is>
          <t>USB-C Cable</t>
        </is>
      </c>
      <c r="H836" t="n">
        <v>1</v>
      </c>
      <c r="I836" s="5" t="n">
        <v>21.99</v>
      </c>
      <c r="J836" s="6" t="n">
        <v>0.05</v>
      </c>
      <c r="K836" s="5" t="n">
        <v>20.89</v>
      </c>
      <c r="L836" s="5" t="n">
        <v>8.800000000000001</v>
      </c>
      <c r="M836" t="inlineStr">
        <is>
          <t>Cash</t>
        </is>
      </c>
      <c r="N836" t="n">
        <v>0.421254188606989</v>
      </c>
      <c r="O836" t="n">
        <v>2025</v>
      </c>
      <c r="P836" t="inlineStr">
        <is>
          <t>November</t>
        </is>
      </c>
      <c r="Q836" t="n">
        <v>11</v>
      </c>
    </row>
    <row r="837">
      <c r="A837" t="inlineStr">
        <is>
          <t>ORD-00836</t>
        </is>
      </c>
      <c r="B837" s="4" t="n">
        <v>45599</v>
      </c>
      <c r="C837" t="inlineStr">
        <is>
          <t>Customer 076</t>
        </is>
      </c>
      <c r="D837" t="inlineStr">
        <is>
          <t>North</t>
        </is>
      </c>
      <c r="E837" t="inlineStr">
        <is>
          <t>Jaipur</t>
        </is>
      </c>
      <c r="F837" t="inlineStr">
        <is>
          <t>Home &amp; Kitchen</t>
        </is>
      </c>
      <c r="G837" t="inlineStr">
        <is>
          <t>Storage Box Set</t>
        </is>
      </c>
      <c r="H837" t="n">
        <v>3</v>
      </c>
      <c r="I837" s="5" t="n">
        <v>53.3</v>
      </c>
      <c r="J837" s="6" t="n">
        <v>0.05</v>
      </c>
      <c r="K837" s="5" t="n">
        <v>151.9</v>
      </c>
      <c r="L837" s="5" t="n">
        <v>49.56</v>
      </c>
      <c r="M837" t="inlineStr">
        <is>
          <t>Net Banking</t>
        </is>
      </c>
      <c r="N837" t="n">
        <v>0.3262672811059908</v>
      </c>
      <c r="O837" t="n">
        <v>2024</v>
      </c>
      <c r="P837" t="inlineStr">
        <is>
          <t>November</t>
        </is>
      </c>
      <c r="Q837" t="n">
        <v>11</v>
      </c>
    </row>
    <row r="838">
      <c r="A838" t="inlineStr">
        <is>
          <t>ORD-00837</t>
        </is>
      </c>
      <c r="B838" s="4" t="n">
        <v>45340</v>
      </c>
      <c r="C838" t="inlineStr">
        <is>
          <t>Customer 185</t>
        </is>
      </c>
      <c r="D838" t="inlineStr">
        <is>
          <t>South</t>
        </is>
      </c>
      <c r="E838" t="inlineStr">
        <is>
          <t>Bengaluru</t>
        </is>
      </c>
      <c r="F838" t="inlineStr">
        <is>
          <t>Home &amp; Kitchen</t>
        </is>
      </c>
      <c r="G838" t="inlineStr">
        <is>
          <t>Electric Kettle</t>
        </is>
      </c>
      <c r="H838" t="n">
        <v>1</v>
      </c>
      <c r="I838" s="5" t="n">
        <v>76.78</v>
      </c>
      <c r="J838" s="6" t="n">
        <v>0.05</v>
      </c>
      <c r="K838" s="5" t="n">
        <v>72.94</v>
      </c>
      <c r="L838" s="5" t="n">
        <v>23.8</v>
      </c>
      <c r="M838" t="inlineStr">
        <is>
          <t>Net Banking</t>
        </is>
      </c>
      <c r="N838" t="n">
        <v>0.326295585412668</v>
      </c>
      <c r="O838" t="n">
        <v>2024</v>
      </c>
      <c r="P838" t="inlineStr">
        <is>
          <t>February</t>
        </is>
      </c>
      <c r="Q838" t="n">
        <v>2</v>
      </c>
    </row>
    <row r="839">
      <c r="A839" t="inlineStr">
        <is>
          <t>ORD-00838</t>
        </is>
      </c>
      <c r="B839" s="4" t="n">
        <v>45551</v>
      </c>
      <c r="C839" t="inlineStr">
        <is>
          <t>Customer 046</t>
        </is>
      </c>
      <c r="D839" t="inlineStr">
        <is>
          <t>South</t>
        </is>
      </c>
      <c r="E839" t="inlineStr">
        <is>
          <t>Bengaluru</t>
        </is>
      </c>
      <c r="F839" t="inlineStr">
        <is>
          <t>Furniture</t>
        </is>
      </c>
      <c r="G839" t="inlineStr">
        <is>
          <t>Office Chair</t>
        </is>
      </c>
      <c r="H839" t="n">
        <v>1</v>
      </c>
      <c r="I839" s="5" t="n">
        <v>234.72</v>
      </c>
      <c r="J839" s="6" t="n">
        <v>0.1</v>
      </c>
      <c r="K839" s="5" t="n">
        <v>211.25</v>
      </c>
      <c r="L839" s="5" t="n">
        <v>42.25</v>
      </c>
      <c r="M839" t="inlineStr">
        <is>
          <t>Credit Card</t>
        </is>
      </c>
      <c r="N839" t="n">
        <v>0.2</v>
      </c>
      <c r="O839" t="n">
        <v>2024</v>
      </c>
      <c r="P839" t="inlineStr">
        <is>
          <t>September</t>
        </is>
      </c>
      <c r="Q839" t="n">
        <v>9</v>
      </c>
    </row>
    <row r="840">
      <c r="A840" t="inlineStr">
        <is>
          <t>ORD-00839</t>
        </is>
      </c>
      <c r="B840" s="4" t="n">
        <v>45694</v>
      </c>
      <c r="C840" t="inlineStr">
        <is>
          <t>Customer 194</t>
        </is>
      </c>
      <c r="D840" t="inlineStr">
        <is>
          <t>North</t>
        </is>
      </c>
      <c r="E840" t="inlineStr">
        <is>
          <t>Lucknow</t>
        </is>
      </c>
      <c r="F840" t="inlineStr">
        <is>
          <t>Furniture</t>
        </is>
      </c>
      <c r="G840" t="inlineStr">
        <is>
          <t>Bookshelf</t>
        </is>
      </c>
      <c r="H840" t="n">
        <v>1</v>
      </c>
      <c r="I840" s="5" t="n">
        <v>192.45</v>
      </c>
      <c r="J840" s="6" t="n">
        <v>0.1</v>
      </c>
      <c r="K840" s="5" t="n">
        <v>173.2</v>
      </c>
      <c r="L840" s="5" t="n">
        <v>34.64</v>
      </c>
      <c r="M840" t="inlineStr">
        <is>
          <t>Cash</t>
        </is>
      </c>
      <c r="N840" t="n">
        <v>0.2</v>
      </c>
      <c r="O840" t="n">
        <v>2025</v>
      </c>
      <c r="P840" t="inlineStr">
        <is>
          <t>February</t>
        </is>
      </c>
      <c r="Q840" t="n">
        <v>2</v>
      </c>
    </row>
    <row r="841">
      <c r="A841" t="inlineStr">
        <is>
          <t>ORD-00840</t>
        </is>
      </c>
      <c r="B841" s="4" t="n">
        <v>45930</v>
      </c>
      <c r="C841" t="inlineStr">
        <is>
          <t>Customer 155</t>
        </is>
      </c>
      <c r="D841" t="inlineStr">
        <is>
          <t>West</t>
        </is>
      </c>
      <c r="E841" t="inlineStr">
        <is>
          <t>Ahmedabad</t>
        </is>
      </c>
      <c r="F841" t="inlineStr">
        <is>
          <t>Accessories</t>
        </is>
      </c>
      <c r="G841" t="inlineStr">
        <is>
          <t>Wireless Mouse</t>
        </is>
      </c>
      <c r="H841" t="n">
        <v>1</v>
      </c>
      <c r="I841" s="5" t="n">
        <v>38.8</v>
      </c>
      <c r="J841" s="6" t="n">
        <v>0</v>
      </c>
      <c r="K841" s="5" t="n">
        <v>38.8</v>
      </c>
      <c r="L841" s="5" t="n">
        <v>17.46</v>
      </c>
      <c r="M841" t="inlineStr">
        <is>
          <t>Debit Card</t>
        </is>
      </c>
      <c r="N841" t="n">
        <v>0.4500000000000001</v>
      </c>
      <c r="O841" t="n">
        <v>2025</v>
      </c>
      <c r="P841" t="inlineStr">
        <is>
          <t>September</t>
        </is>
      </c>
      <c r="Q841" t="n">
        <v>9</v>
      </c>
    </row>
    <row r="842">
      <c r="A842" t="inlineStr">
        <is>
          <t>ORD-00841</t>
        </is>
      </c>
      <c r="B842" s="4" t="n">
        <v>45981</v>
      </c>
      <c r="C842" t="inlineStr">
        <is>
          <t>Customer 118</t>
        </is>
      </c>
      <c r="D842" t="inlineStr">
        <is>
          <t>North</t>
        </is>
      </c>
      <c r="E842" t="inlineStr">
        <is>
          <t>Delhi</t>
        </is>
      </c>
      <c r="F842" t="inlineStr">
        <is>
          <t>Electronics</t>
        </is>
      </c>
      <c r="G842" t="inlineStr">
        <is>
          <t>Wireless Headphones</t>
        </is>
      </c>
      <c r="H842" t="n">
        <v>1</v>
      </c>
      <c r="I842" s="5" t="n">
        <v>202.86</v>
      </c>
      <c r="J842" s="6" t="n">
        <v>0.1</v>
      </c>
      <c r="K842" s="5" t="n">
        <v>182.57</v>
      </c>
      <c r="L842" s="5" t="n">
        <v>40.57</v>
      </c>
      <c r="M842" t="inlineStr">
        <is>
          <t>Cash</t>
        </is>
      </c>
      <c r="N842" t="n">
        <v>0.2222161362764967</v>
      </c>
      <c r="O842" t="n">
        <v>2025</v>
      </c>
      <c r="P842" t="inlineStr">
        <is>
          <t>November</t>
        </is>
      </c>
      <c r="Q842" t="n">
        <v>11</v>
      </c>
    </row>
    <row r="843">
      <c r="A843" t="inlineStr">
        <is>
          <t>ORD-00842</t>
        </is>
      </c>
      <c r="B843" s="4" t="n">
        <v>45965</v>
      </c>
      <c r="C843" t="inlineStr">
        <is>
          <t>Customer 173</t>
        </is>
      </c>
      <c r="D843" t="inlineStr">
        <is>
          <t>West</t>
        </is>
      </c>
      <c r="E843" t="inlineStr">
        <is>
          <t>Surat</t>
        </is>
      </c>
      <c r="F843" t="inlineStr">
        <is>
          <t>Office Supplies</t>
        </is>
      </c>
      <c r="G843" t="inlineStr">
        <is>
          <t>Printer Paper</t>
        </is>
      </c>
      <c r="H843" t="n">
        <v>2</v>
      </c>
      <c r="I843" s="5" t="n">
        <v>18.47</v>
      </c>
      <c r="J843" s="6" t="n">
        <v>0.2</v>
      </c>
      <c r="K843" s="5" t="n">
        <v>29.55</v>
      </c>
      <c r="L843" s="5" t="n">
        <v>8.119999999999999</v>
      </c>
      <c r="M843" t="inlineStr">
        <is>
          <t>Cash</t>
        </is>
      </c>
      <c r="N843" t="n">
        <v>0.2747884940778341</v>
      </c>
      <c r="O843" t="n">
        <v>2025</v>
      </c>
      <c r="P843" t="inlineStr">
        <is>
          <t>November</t>
        </is>
      </c>
      <c r="Q843" t="n">
        <v>11</v>
      </c>
    </row>
    <row r="844">
      <c r="A844" t="inlineStr">
        <is>
          <t>ORD-00843</t>
        </is>
      </c>
      <c r="B844" s="4" t="n">
        <v>45601</v>
      </c>
      <c r="C844" t="inlineStr">
        <is>
          <t>Customer 049</t>
        </is>
      </c>
      <c r="D844" t="inlineStr">
        <is>
          <t>North</t>
        </is>
      </c>
      <c r="E844" t="inlineStr">
        <is>
          <t>Jaipur</t>
        </is>
      </c>
      <c r="F844" t="inlineStr">
        <is>
          <t>Electronics</t>
        </is>
      </c>
      <c r="G844" t="inlineStr">
        <is>
          <t>Wireless Headphones</t>
        </is>
      </c>
      <c r="H844" t="n">
        <v>3</v>
      </c>
      <c r="I844" s="5" t="n">
        <v>208.67</v>
      </c>
      <c r="J844" s="6" t="n">
        <v>0.1</v>
      </c>
      <c r="K844" s="5" t="n">
        <v>563.41</v>
      </c>
      <c r="L844" s="5" t="n">
        <v>125.2</v>
      </c>
      <c r="M844" t="inlineStr">
        <is>
          <t>UPI</t>
        </is>
      </c>
      <c r="N844" t="n">
        <v>0.2222182779858363</v>
      </c>
      <c r="O844" t="n">
        <v>2024</v>
      </c>
      <c r="P844" t="inlineStr">
        <is>
          <t>November</t>
        </is>
      </c>
      <c r="Q844" t="n">
        <v>11</v>
      </c>
    </row>
    <row r="845">
      <c r="A845" t="inlineStr">
        <is>
          <t>ORD-00844</t>
        </is>
      </c>
      <c r="B845" s="4" t="n">
        <v>45506</v>
      </c>
      <c r="C845" t="inlineStr">
        <is>
          <t>Customer 138</t>
        </is>
      </c>
      <c r="D845" t="inlineStr">
        <is>
          <t>South</t>
        </is>
      </c>
      <c r="E845" t="inlineStr">
        <is>
          <t>Chennai</t>
        </is>
      </c>
      <c r="F845" t="inlineStr">
        <is>
          <t>Home &amp; Kitchen</t>
        </is>
      </c>
      <c r="G845" t="inlineStr">
        <is>
          <t>Electric Kettle</t>
        </is>
      </c>
      <c r="H845" t="n">
        <v>3</v>
      </c>
      <c r="I845" s="5" t="n">
        <v>77.31</v>
      </c>
      <c r="J845" s="6" t="n">
        <v>0.15</v>
      </c>
      <c r="K845" s="5" t="n">
        <v>197.14</v>
      </c>
      <c r="L845" s="5" t="n">
        <v>48.7</v>
      </c>
      <c r="M845" t="inlineStr">
        <is>
          <t>Credit Card</t>
        </is>
      </c>
      <c r="N845" t="n">
        <v>0.2470325656893579</v>
      </c>
      <c r="O845" t="n">
        <v>2024</v>
      </c>
      <c r="P845" t="inlineStr">
        <is>
          <t>August</t>
        </is>
      </c>
      <c r="Q845" t="n">
        <v>8</v>
      </c>
    </row>
    <row r="846">
      <c r="A846" t="inlineStr">
        <is>
          <t>ORD-00845</t>
        </is>
      </c>
      <c r="B846" s="4" t="n">
        <v>45380</v>
      </c>
      <c r="C846" t="inlineStr">
        <is>
          <t>Customer 040</t>
        </is>
      </c>
      <c r="D846" t="inlineStr">
        <is>
          <t>North</t>
        </is>
      </c>
      <c r="E846" t="inlineStr">
        <is>
          <t>Lucknow</t>
        </is>
      </c>
      <c r="F846" t="inlineStr">
        <is>
          <t>Electronics</t>
        </is>
      </c>
      <c r="G846" t="inlineStr">
        <is>
          <t>Laptop Stand</t>
        </is>
      </c>
      <c r="H846" t="n">
        <v>1</v>
      </c>
      <c r="I846" s="5" t="n">
        <v>61.35</v>
      </c>
      <c r="J846" s="6" t="n">
        <v>0</v>
      </c>
      <c r="K846" s="5" t="n">
        <v>61.35</v>
      </c>
      <c r="L846" s="5" t="n">
        <v>18.41</v>
      </c>
      <c r="M846" t="inlineStr">
        <is>
          <t>Cash</t>
        </is>
      </c>
      <c r="N846" t="n">
        <v>0.300081499592502</v>
      </c>
      <c r="O846" t="n">
        <v>2024</v>
      </c>
      <c r="P846" t="inlineStr">
        <is>
          <t>March</t>
        </is>
      </c>
      <c r="Q846" t="n">
        <v>3</v>
      </c>
    </row>
    <row r="847">
      <c r="A847" t="inlineStr">
        <is>
          <t>ORD-00846</t>
        </is>
      </c>
      <c r="B847" s="4" t="n">
        <v>45788</v>
      </c>
      <c r="C847" t="inlineStr">
        <is>
          <t>Customer 101</t>
        </is>
      </c>
      <c r="D847" t="inlineStr">
        <is>
          <t>South</t>
        </is>
      </c>
      <c r="E847" t="inlineStr">
        <is>
          <t>Kochi</t>
        </is>
      </c>
      <c r="F847" t="inlineStr">
        <is>
          <t>Home &amp; Kitchen</t>
        </is>
      </c>
      <c r="G847" t="inlineStr">
        <is>
          <t>Coffee Maker</t>
        </is>
      </c>
      <c r="H847" t="n">
        <v>1</v>
      </c>
      <c r="I847" s="5" t="n">
        <v>123.29</v>
      </c>
      <c r="J847" s="6" t="n">
        <v>0.15</v>
      </c>
      <c r="K847" s="5" t="n">
        <v>104.8</v>
      </c>
      <c r="L847" s="5" t="n">
        <v>25.89</v>
      </c>
      <c r="M847" t="inlineStr">
        <is>
          <t>UPI</t>
        </is>
      </c>
      <c r="N847" t="n">
        <v>0.2470419847328244</v>
      </c>
      <c r="O847" t="n">
        <v>2025</v>
      </c>
      <c r="P847" t="inlineStr">
        <is>
          <t>May</t>
        </is>
      </c>
      <c r="Q847" t="n">
        <v>5</v>
      </c>
    </row>
    <row r="848">
      <c r="A848" t="inlineStr">
        <is>
          <t>ORD-00847</t>
        </is>
      </c>
      <c r="B848" s="4" t="n">
        <v>45633</v>
      </c>
      <c r="C848" t="inlineStr">
        <is>
          <t>Customer 142</t>
        </is>
      </c>
      <c r="D848" t="inlineStr">
        <is>
          <t>North</t>
        </is>
      </c>
      <c r="E848" t="inlineStr">
        <is>
          <t>Lucknow</t>
        </is>
      </c>
      <c r="F848" t="inlineStr">
        <is>
          <t>Accessories</t>
        </is>
      </c>
      <c r="G848" t="inlineStr">
        <is>
          <t>Phone Stand</t>
        </is>
      </c>
      <c r="H848" t="n">
        <v>2</v>
      </c>
      <c r="I848" s="5" t="n">
        <v>23.34</v>
      </c>
      <c r="J848" s="6" t="n">
        <v>0.1</v>
      </c>
      <c r="K848" s="5" t="n">
        <v>42.01</v>
      </c>
      <c r="L848" s="5" t="n">
        <v>16.34</v>
      </c>
      <c r="M848" t="inlineStr">
        <is>
          <t>Debit Card</t>
        </is>
      </c>
      <c r="N848" t="n">
        <v>0.3889550107117353</v>
      </c>
      <c r="O848" t="n">
        <v>2024</v>
      </c>
      <c r="P848" t="inlineStr">
        <is>
          <t>December</t>
        </is>
      </c>
      <c r="Q848" t="n">
        <v>12</v>
      </c>
    </row>
    <row r="849">
      <c r="A849" t="inlineStr">
        <is>
          <t>ORD-00848</t>
        </is>
      </c>
      <c r="B849" s="4" t="n">
        <v>45329</v>
      </c>
      <c r="C849" t="inlineStr">
        <is>
          <t>Customer 005</t>
        </is>
      </c>
      <c r="D849" t="inlineStr">
        <is>
          <t>South</t>
        </is>
      </c>
      <c r="E849" t="inlineStr">
        <is>
          <t>Kochi</t>
        </is>
      </c>
      <c r="F849" t="inlineStr">
        <is>
          <t>Home &amp; Kitchen</t>
        </is>
      </c>
      <c r="G849" t="inlineStr">
        <is>
          <t>Electric Kettle</t>
        </is>
      </c>
      <c r="H849" t="n">
        <v>1</v>
      </c>
      <c r="I849" s="5" t="n">
        <v>77.72</v>
      </c>
      <c r="J849" s="6" t="n">
        <v>0</v>
      </c>
      <c r="K849" s="5" t="n">
        <v>77.72</v>
      </c>
      <c r="L849" s="5" t="n">
        <v>27.98</v>
      </c>
      <c r="M849" t="inlineStr">
        <is>
          <t>Cash</t>
        </is>
      </c>
      <c r="N849" t="n">
        <v>0.3600102933607823</v>
      </c>
      <c r="O849" t="n">
        <v>2024</v>
      </c>
      <c r="P849" t="inlineStr">
        <is>
          <t>February</t>
        </is>
      </c>
      <c r="Q849" t="n">
        <v>2</v>
      </c>
    </row>
    <row r="850">
      <c r="A850" t="inlineStr">
        <is>
          <t>ORD-00849</t>
        </is>
      </c>
      <c r="B850" s="4" t="n">
        <v>45882</v>
      </c>
      <c r="C850" t="inlineStr">
        <is>
          <t>Customer 160</t>
        </is>
      </c>
      <c r="D850" t="inlineStr">
        <is>
          <t>North</t>
        </is>
      </c>
      <c r="E850" t="inlineStr">
        <is>
          <t>Delhi</t>
        </is>
      </c>
      <c r="F850" t="inlineStr">
        <is>
          <t>Electronics</t>
        </is>
      </c>
      <c r="G850" t="inlineStr">
        <is>
          <t>Laptop Stand</t>
        </is>
      </c>
      <c r="H850" t="n">
        <v>3</v>
      </c>
      <c r="I850" s="5" t="n">
        <v>65.02</v>
      </c>
      <c r="J850" s="6" t="n">
        <v>0</v>
      </c>
      <c r="K850" s="5" t="n">
        <v>195.06</v>
      </c>
      <c r="L850" s="5" t="n">
        <v>58.52</v>
      </c>
      <c r="M850" t="inlineStr">
        <is>
          <t>Debit Card</t>
        </is>
      </c>
      <c r="N850" t="n">
        <v>0.3000102532554086</v>
      </c>
      <c r="O850" t="n">
        <v>2025</v>
      </c>
      <c r="P850" t="inlineStr">
        <is>
          <t>August</t>
        </is>
      </c>
      <c r="Q850" t="n">
        <v>8</v>
      </c>
    </row>
    <row r="851">
      <c r="A851" t="inlineStr">
        <is>
          <t>ORD-00850</t>
        </is>
      </c>
      <c r="B851" s="4" t="n">
        <v>45751</v>
      </c>
      <c r="C851" t="inlineStr">
        <is>
          <t>Customer 130</t>
        </is>
      </c>
      <c r="D851" t="inlineStr">
        <is>
          <t>East</t>
        </is>
      </c>
      <c r="E851" t="inlineStr">
        <is>
          <t>Kolkata</t>
        </is>
      </c>
      <c r="F851" t="inlineStr">
        <is>
          <t>Electronics</t>
        </is>
      </c>
      <c r="G851" t="inlineStr">
        <is>
          <t>Bluetooth Speaker</t>
        </is>
      </c>
      <c r="H851" t="n">
        <v>2</v>
      </c>
      <c r="I851" s="5" t="n">
        <v>147.21</v>
      </c>
      <c r="J851" s="6" t="n">
        <v>0.05</v>
      </c>
      <c r="K851" s="5" t="n">
        <v>279.7</v>
      </c>
      <c r="L851" s="5" t="n">
        <v>73.61</v>
      </c>
      <c r="M851" t="inlineStr">
        <is>
          <t>Credit Card</t>
        </is>
      </c>
      <c r="N851" t="n">
        <v>0.2631748301751877</v>
      </c>
      <c r="O851" t="n">
        <v>2025</v>
      </c>
      <c r="P851" t="inlineStr">
        <is>
          <t>April</t>
        </is>
      </c>
      <c r="Q851" t="n">
        <v>4</v>
      </c>
    </row>
    <row r="852">
      <c r="A852" t="inlineStr">
        <is>
          <t>ORD-00851</t>
        </is>
      </c>
      <c r="B852" s="4" t="n">
        <v>45893</v>
      </c>
      <c r="C852" t="inlineStr">
        <is>
          <t>Customer 183</t>
        </is>
      </c>
      <c r="D852" t="inlineStr">
        <is>
          <t>West</t>
        </is>
      </c>
      <c r="E852" t="inlineStr">
        <is>
          <t>Ahmedabad</t>
        </is>
      </c>
      <c r="F852" t="inlineStr">
        <is>
          <t>Accessories</t>
        </is>
      </c>
      <c r="G852" t="inlineStr">
        <is>
          <t>Phone Stand</t>
        </is>
      </c>
      <c r="H852" t="n">
        <v>1</v>
      </c>
      <c r="I852" s="5" t="n">
        <v>23.27</v>
      </c>
      <c r="J852" s="6" t="n">
        <v>0</v>
      </c>
      <c r="K852" s="5" t="n">
        <v>23.27</v>
      </c>
      <c r="L852" s="5" t="n">
        <v>10.47</v>
      </c>
      <c r="M852" t="inlineStr">
        <is>
          <t>Cash</t>
        </is>
      </c>
      <c r="N852" t="n">
        <v>0.4499355393210142</v>
      </c>
      <c r="O852" t="n">
        <v>2025</v>
      </c>
      <c r="P852" t="inlineStr">
        <is>
          <t>August</t>
        </is>
      </c>
      <c r="Q852" t="n">
        <v>8</v>
      </c>
    </row>
    <row r="853">
      <c r="A853" t="inlineStr">
        <is>
          <t>ORD-00852</t>
        </is>
      </c>
      <c r="B853" s="4" t="n">
        <v>45718</v>
      </c>
      <c r="C853" t="inlineStr">
        <is>
          <t>Customer 192</t>
        </is>
      </c>
      <c r="D853" t="inlineStr">
        <is>
          <t>West</t>
        </is>
      </c>
      <c r="E853" t="inlineStr">
        <is>
          <t>Ahmedabad</t>
        </is>
      </c>
      <c r="F853" t="inlineStr">
        <is>
          <t>Furniture</t>
        </is>
      </c>
      <c r="G853" t="inlineStr">
        <is>
          <t>Study Desk</t>
        </is>
      </c>
      <c r="H853" t="n">
        <v>2</v>
      </c>
      <c r="I853" s="5" t="n">
        <v>286</v>
      </c>
      <c r="J853" s="6" t="n">
        <v>0</v>
      </c>
      <c r="K853" s="5" t="n">
        <v>572</v>
      </c>
      <c r="L853" s="5" t="n">
        <v>160.16</v>
      </c>
      <c r="M853" t="inlineStr">
        <is>
          <t>UPI</t>
        </is>
      </c>
      <c r="N853" t="n">
        <v>0.28</v>
      </c>
      <c r="O853" t="n">
        <v>2025</v>
      </c>
      <c r="P853" t="inlineStr">
        <is>
          <t>March</t>
        </is>
      </c>
      <c r="Q853" t="n">
        <v>3</v>
      </c>
    </row>
    <row r="854">
      <c r="A854" t="inlineStr">
        <is>
          <t>ORD-00853</t>
        </is>
      </c>
      <c r="B854" s="4" t="n">
        <v>45975</v>
      </c>
      <c r="C854" t="inlineStr">
        <is>
          <t>Customer 127</t>
        </is>
      </c>
      <c r="D854" t="inlineStr">
        <is>
          <t>South</t>
        </is>
      </c>
      <c r="E854" t="inlineStr">
        <is>
          <t>Chennai</t>
        </is>
      </c>
      <c r="F854" t="inlineStr">
        <is>
          <t>Electronics</t>
        </is>
      </c>
      <c r="G854" t="inlineStr">
        <is>
          <t>Laptop Stand</t>
        </is>
      </c>
      <c r="H854" t="n">
        <v>1</v>
      </c>
      <c r="I854" s="5" t="n">
        <v>61.98</v>
      </c>
      <c r="J854" s="6" t="n">
        <v>0.05</v>
      </c>
      <c r="K854" s="5" t="n">
        <v>58.88</v>
      </c>
      <c r="L854" s="5" t="n">
        <v>15.49</v>
      </c>
      <c r="M854" t="inlineStr">
        <is>
          <t>Debit Card</t>
        </is>
      </c>
      <c r="N854" t="n">
        <v>0.2630774456521739</v>
      </c>
      <c r="O854" t="n">
        <v>2025</v>
      </c>
      <c r="P854" t="inlineStr">
        <is>
          <t>November</t>
        </is>
      </c>
      <c r="Q854" t="n">
        <v>11</v>
      </c>
    </row>
    <row r="855">
      <c r="A855" t="inlineStr">
        <is>
          <t>ORD-00854</t>
        </is>
      </c>
      <c r="B855" s="4" t="n">
        <v>45532</v>
      </c>
      <c r="C855" t="inlineStr">
        <is>
          <t>Customer 041</t>
        </is>
      </c>
      <c r="D855" t="inlineStr">
        <is>
          <t>North</t>
        </is>
      </c>
      <c r="E855" t="inlineStr">
        <is>
          <t>Delhi</t>
        </is>
      </c>
      <c r="F855" t="inlineStr">
        <is>
          <t>Accessories</t>
        </is>
      </c>
      <c r="G855" t="inlineStr">
        <is>
          <t>Laptop Sleeve</t>
        </is>
      </c>
      <c r="H855" t="n">
        <v>3</v>
      </c>
      <c r="I855" s="5" t="n">
        <v>51.06</v>
      </c>
      <c r="J855" s="6" t="n">
        <v>0.05</v>
      </c>
      <c r="K855" s="5" t="n">
        <v>145.52</v>
      </c>
      <c r="L855" s="5" t="n">
        <v>61.27</v>
      </c>
      <c r="M855" t="inlineStr">
        <is>
          <t>Credit Card</t>
        </is>
      </c>
      <c r="N855" t="n">
        <v>0.4210417811984607</v>
      </c>
      <c r="O855" t="n">
        <v>2024</v>
      </c>
      <c r="P855" t="inlineStr">
        <is>
          <t>August</t>
        </is>
      </c>
      <c r="Q855" t="n">
        <v>8</v>
      </c>
    </row>
    <row r="856">
      <c r="A856" t="inlineStr">
        <is>
          <t>ORD-00855</t>
        </is>
      </c>
      <c r="B856" s="4" t="n">
        <v>45807</v>
      </c>
      <c r="C856" t="inlineStr">
        <is>
          <t>Customer 058</t>
        </is>
      </c>
      <c r="D856" t="inlineStr">
        <is>
          <t>North</t>
        </is>
      </c>
      <c r="E856" t="inlineStr">
        <is>
          <t>Delhi</t>
        </is>
      </c>
      <c r="F856" t="inlineStr">
        <is>
          <t>Office Supplies</t>
        </is>
      </c>
      <c r="G856" t="inlineStr">
        <is>
          <t>Notebook Pack</t>
        </is>
      </c>
      <c r="H856" t="n">
        <v>2</v>
      </c>
      <c r="I856" s="5" t="n">
        <v>26.68</v>
      </c>
      <c r="J856" s="6" t="n">
        <v>0</v>
      </c>
      <c r="K856" s="5" t="n">
        <v>53.36</v>
      </c>
      <c r="L856" s="5" t="n">
        <v>22.41</v>
      </c>
      <c r="M856" t="inlineStr">
        <is>
          <t>Cash</t>
        </is>
      </c>
      <c r="N856" t="n">
        <v>0.4199775112443778</v>
      </c>
      <c r="O856" t="n">
        <v>2025</v>
      </c>
      <c r="P856" t="inlineStr">
        <is>
          <t>May</t>
        </is>
      </c>
      <c r="Q856" t="n">
        <v>5</v>
      </c>
    </row>
    <row r="857">
      <c r="A857" t="inlineStr">
        <is>
          <t>ORD-00856</t>
        </is>
      </c>
      <c r="B857" s="4" t="n">
        <v>45556</v>
      </c>
      <c r="C857" t="inlineStr">
        <is>
          <t>Customer 224</t>
        </is>
      </c>
      <c r="D857" t="inlineStr">
        <is>
          <t>West</t>
        </is>
      </c>
      <c r="E857" t="inlineStr">
        <is>
          <t>Ahmedabad</t>
        </is>
      </c>
      <c r="F857" t="inlineStr">
        <is>
          <t>Furniture</t>
        </is>
      </c>
      <c r="G857" t="inlineStr">
        <is>
          <t>Bookshelf</t>
        </is>
      </c>
      <c r="H857" t="n">
        <v>3</v>
      </c>
      <c r="I857" s="5" t="n">
        <v>180.6</v>
      </c>
      <c r="J857" s="6" t="n">
        <v>0.15</v>
      </c>
      <c r="K857" s="5" t="n">
        <v>460.53</v>
      </c>
      <c r="L857" s="5" t="n">
        <v>70.43000000000001</v>
      </c>
      <c r="M857" t="inlineStr">
        <is>
          <t>Net Banking</t>
        </is>
      </c>
      <c r="N857" t="n">
        <v>0.1529324908257877</v>
      </c>
      <c r="O857" t="n">
        <v>2024</v>
      </c>
      <c r="P857" t="inlineStr">
        <is>
          <t>September</t>
        </is>
      </c>
      <c r="Q857" t="n">
        <v>9</v>
      </c>
    </row>
    <row r="858">
      <c r="A858" t="inlineStr">
        <is>
          <t>ORD-00857</t>
        </is>
      </c>
      <c r="B858" s="4" t="n">
        <v>45910</v>
      </c>
      <c r="C858" t="inlineStr">
        <is>
          <t>Customer 194</t>
        </is>
      </c>
      <c r="D858" t="inlineStr">
        <is>
          <t>East</t>
        </is>
      </c>
      <c r="E858" t="inlineStr">
        <is>
          <t>Kolkata</t>
        </is>
      </c>
      <c r="F858" t="inlineStr">
        <is>
          <t>Accessories</t>
        </is>
      </c>
      <c r="G858" t="inlineStr">
        <is>
          <t>Phone Stand</t>
        </is>
      </c>
      <c r="H858" t="n">
        <v>3</v>
      </c>
      <c r="I858" s="5" t="n">
        <v>23.15</v>
      </c>
      <c r="J858" s="6" t="n">
        <v>0.2</v>
      </c>
      <c r="K858" s="5" t="n">
        <v>55.56</v>
      </c>
      <c r="L858" s="5" t="n">
        <v>17.36</v>
      </c>
      <c r="M858" t="inlineStr">
        <is>
          <t>UPI</t>
        </is>
      </c>
      <c r="N858" t="n">
        <v>0.312455003599712</v>
      </c>
      <c r="O858" t="n">
        <v>2025</v>
      </c>
      <c r="P858" t="inlineStr">
        <is>
          <t>September</t>
        </is>
      </c>
      <c r="Q858" t="n">
        <v>9</v>
      </c>
    </row>
    <row r="859">
      <c r="A859" t="inlineStr">
        <is>
          <t>ORD-00858</t>
        </is>
      </c>
      <c r="B859" s="4" t="n">
        <v>45400</v>
      </c>
      <c r="C859" t="inlineStr">
        <is>
          <t>Customer 031</t>
        </is>
      </c>
      <c r="D859" t="inlineStr">
        <is>
          <t>West</t>
        </is>
      </c>
      <c r="E859" t="inlineStr">
        <is>
          <t>Mumbai</t>
        </is>
      </c>
      <c r="F859" t="inlineStr">
        <is>
          <t>Furniture</t>
        </is>
      </c>
      <c r="G859" t="inlineStr">
        <is>
          <t>Office Chair</t>
        </is>
      </c>
      <c r="H859" t="n">
        <v>2</v>
      </c>
      <c r="I859" s="5" t="n">
        <v>238.93</v>
      </c>
      <c r="J859" s="6" t="n">
        <v>0</v>
      </c>
      <c r="K859" s="5" t="n">
        <v>477.86</v>
      </c>
      <c r="L859" s="5" t="n">
        <v>133.8</v>
      </c>
      <c r="M859" t="inlineStr">
        <is>
          <t>Credit Card</t>
        </is>
      </c>
      <c r="N859" t="n">
        <v>0.2799983258695015</v>
      </c>
      <c r="O859" t="n">
        <v>2024</v>
      </c>
      <c r="P859" t="inlineStr">
        <is>
          <t>April</t>
        </is>
      </c>
      <c r="Q859" t="n">
        <v>4</v>
      </c>
    </row>
    <row r="860">
      <c r="A860" t="inlineStr">
        <is>
          <t>ORD-00859</t>
        </is>
      </c>
      <c r="B860" s="4" t="n">
        <v>45662</v>
      </c>
      <c r="C860" t="inlineStr">
        <is>
          <t>Customer 166</t>
        </is>
      </c>
      <c r="D860" t="inlineStr">
        <is>
          <t>North</t>
        </is>
      </c>
      <c r="E860" t="inlineStr">
        <is>
          <t>Chandigarh</t>
        </is>
      </c>
      <c r="F860" t="inlineStr">
        <is>
          <t>Home &amp; Kitchen</t>
        </is>
      </c>
      <c r="G860" t="inlineStr">
        <is>
          <t>Electric Kettle</t>
        </is>
      </c>
      <c r="H860" t="n">
        <v>2</v>
      </c>
      <c r="I860" s="5" t="n">
        <v>72.75</v>
      </c>
      <c r="J860" s="6" t="n">
        <v>0</v>
      </c>
      <c r="K860" s="5" t="n">
        <v>145.5</v>
      </c>
      <c r="L860" s="5" t="n">
        <v>52.38</v>
      </c>
      <c r="M860" t="inlineStr">
        <is>
          <t>Debit Card</t>
        </is>
      </c>
      <c r="N860" t="n">
        <v>0.36</v>
      </c>
      <c r="O860" t="n">
        <v>2025</v>
      </c>
      <c r="P860" t="inlineStr">
        <is>
          <t>January</t>
        </is>
      </c>
      <c r="Q860" t="n">
        <v>1</v>
      </c>
    </row>
    <row r="861">
      <c r="A861" t="inlineStr">
        <is>
          <t>ORD-00860</t>
        </is>
      </c>
      <c r="B861" s="4" t="n">
        <v>45634</v>
      </c>
      <c r="C861" t="inlineStr">
        <is>
          <t>Customer 002</t>
        </is>
      </c>
      <c r="D861" t="inlineStr">
        <is>
          <t>West</t>
        </is>
      </c>
      <c r="E861" t="inlineStr">
        <is>
          <t>Mumbai</t>
        </is>
      </c>
      <c r="F861" t="inlineStr">
        <is>
          <t>Furniture</t>
        </is>
      </c>
      <c r="G861" t="inlineStr">
        <is>
          <t>Side Table</t>
        </is>
      </c>
      <c r="H861" t="n">
        <v>4</v>
      </c>
      <c r="I861" s="5" t="n">
        <v>107.01</v>
      </c>
      <c r="J861" s="6" t="n">
        <v>0.1</v>
      </c>
      <c r="K861" s="5" t="n">
        <v>385.24</v>
      </c>
      <c r="L861" s="5" t="n">
        <v>77.05</v>
      </c>
      <c r="M861" t="inlineStr">
        <is>
          <t>Credit Card</t>
        </is>
      </c>
      <c r="N861" t="n">
        <v>0.2000051915688921</v>
      </c>
      <c r="O861" t="n">
        <v>2024</v>
      </c>
      <c r="P861" t="inlineStr">
        <is>
          <t>December</t>
        </is>
      </c>
      <c r="Q861" t="n">
        <v>12</v>
      </c>
    </row>
    <row r="862">
      <c r="A862" t="inlineStr">
        <is>
          <t>ORD-00861</t>
        </is>
      </c>
      <c r="B862" s="4" t="n">
        <v>45777</v>
      </c>
      <c r="C862" t="inlineStr">
        <is>
          <t>Customer 162</t>
        </is>
      </c>
      <c r="D862" t="inlineStr">
        <is>
          <t>South</t>
        </is>
      </c>
      <c r="E862" t="inlineStr">
        <is>
          <t>Chennai</t>
        </is>
      </c>
      <c r="F862" t="inlineStr">
        <is>
          <t>Electronics</t>
        </is>
      </c>
      <c r="G862" t="inlineStr">
        <is>
          <t>Smart Watch</t>
        </is>
      </c>
      <c r="H862" t="n">
        <v>2</v>
      </c>
      <c r="I862" s="5" t="n">
        <v>323.67</v>
      </c>
      <c r="J862" s="6" t="n">
        <v>0.05</v>
      </c>
      <c r="K862" s="5" t="n">
        <v>614.97</v>
      </c>
      <c r="L862" s="5" t="n">
        <v>161.83</v>
      </c>
      <c r="M862" t="inlineStr">
        <is>
          <t>Credit Card</t>
        </is>
      </c>
      <c r="N862" t="n">
        <v>0.2631510480186026</v>
      </c>
      <c r="O862" t="n">
        <v>2025</v>
      </c>
      <c r="P862" t="inlineStr">
        <is>
          <t>April</t>
        </is>
      </c>
      <c r="Q862" t="n">
        <v>4</v>
      </c>
    </row>
    <row r="863">
      <c r="A863" t="inlineStr">
        <is>
          <t>ORD-00862</t>
        </is>
      </c>
      <c r="B863" s="4" t="n">
        <v>45447</v>
      </c>
      <c r="C863" t="inlineStr">
        <is>
          <t>Customer 105</t>
        </is>
      </c>
      <c r="D863" t="inlineStr">
        <is>
          <t>West</t>
        </is>
      </c>
      <c r="E863" t="inlineStr">
        <is>
          <t>Surat</t>
        </is>
      </c>
      <c r="F863" t="inlineStr">
        <is>
          <t>Furniture</t>
        </is>
      </c>
      <c r="G863" t="inlineStr">
        <is>
          <t>Study Desk</t>
        </is>
      </c>
      <c r="H863" t="n">
        <v>3</v>
      </c>
      <c r="I863" s="5" t="n">
        <v>272.94</v>
      </c>
      <c r="J863" s="6" t="n">
        <v>0.05</v>
      </c>
      <c r="K863" s="5" t="n">
        <v>777.88</v>
      </c>
      <c r="L863" s="5" t="n">
        <v>188.33</v>
      </c>
      <c r="M863" t="inlineStr">
        <is>
          <t>Cash</t>
        </is>
      </c>
      <c r="N863" t="n">
        <v>0.2421067516840644</v>
      </c>
      <c r="O863" t="n">
        <v>2024</v>
      </c>
      <c r="P863" t="inlineStr">
        <is>
          <t>June</t>
        </is>
      </c>
      <c r="Q863" t="n">
        <v>6</v>
      </c>
    </row>
    <row r="864">
      <c r="A864" t="inlineStr">
        <is>
          <t>ORD-00863</t>
        </is>
      </c>
      <c r="B864" s="4" t="n">
        <v>45820</v>
      </c>
      <c r="C864" t="inlineStr">
        <is>
          <t>Customer 207</t>
        </is>
      </c>
      <c r="D864" t="inlineStr">
        <is>
          <t>West</t>
        </is>
      </c>
      <c r="E864" t="inlineStr">
        <is>
          <t>Ahmedabad</t>
        </is>
      </c>
      <c r="F864" t="inlineStr">
        <is>
          <t>Accessories</t>
        </is>
      </c>
      <c r="G864" t="inlineStr">
        <is>
          <t>Phone Stand</t>
        </is>
      </c>
      <c r="H864" t="n">
        <v>1</v>
      </c>
      <c r="I864" s="5" t="n">
        <v>25.1</v>
      </c>
      <c r="J864" s="6" t="n">
        <v>0</v>
      </c>
      <c r="K864" s="5" t="n">
        <v>25.1</v>
      </c>
      <c r="L864" s="5" t="n">
        <v>11.29</v>
      </c>
      <c r="M864" t="inlineStr">
        <is>
          <t>Net Banking</t>
        </is>
      </c>
      <c r="N864" t="n">
        <v>0.4498007968127489</v>
      </c>
      <c r="O864" t="n">
        <v>2025</v>
      </c>
      <c r="P864" t="inlineStr">
        <is>
          <t>June</t>
        </is>
      </c>
      <c r="Q864" t="n">
        <v>6</v>
      </c>
    </row>
    <row r="865">
      <c r="A865" t="inlineStr">
        <is>
          <t>ORD-00864</t>
        </is>
      </c>
      <c r="B865" s="4" t="n">
        <v>45363</v>
      </c>
      <c r="C865" t="inlineStr">
        <is>
          <t>Customer 010</t>
        </is>
      </c>
      <c r="D865" t="inlineStr">
        <is>
          <t>North</t>
        </is>
      </c>
      <c r="E865" t="inlineStr">
        <is>
          <t>Chandigarh</t>
        </is>
      </c>
      <c r="F865" t="inlineStr">
        <is>
          <t>Office Supplies</t>
        </is>
      </c>
      <c r="G865" t="inlineStr">
        <is>
          <t>Desk Organizer</t>
        </is>
      </c>
      <c r="H865" t="n">
        <v>1</v>
      </c>
      <c r="I865" s="5" t="n">
        <v>41.6</v>
      </c>
      <c r="J865" s="6" t="n">
        <v>0.05</v>
      </c>
      <c r="K865" s="5" t="n">
        <v>39.52</v>
      </c>
      <c r="L865" s="5" t="n">
        <v>15.39</v>
      </c>
      <c r="M865" t="inlineStr">
        <is>
          <t>Credit Card</t>
        </is>
      </c>
      <c r="N865" t="n">
        <v>0.3894230769230769</v>
      </c>
      <c r="O865" t="n">
        <v>2024</v>
      </c>
      <c r="P865" t="inlineStr">
        <is>
          <t>March</t>
        </is>
      </c>
      <c r="Q865" t="n">
        <v>3</v>
      </c>
    </row>
    <row r="866">
      <c r="A866" t="inlineStr">
        <is>
          <t>ORD-00865</t>
        </is>
      </c>
      <c r="B866" s="4" t="n">
        <v>45880</v>
      </c>
      <c r="C866" t="inlineStr">
        <is>
          <t>Customer 089</t>
        </is>
      </c>
      <c r="D866" t="inlineStr">
        <is>
          <t>North</t>
        </is>
      </c>
      <c r="E866" t="inlineStr">
        <is>
          <t>Chandigarh</t>
        </is>
      </c>
      <c r="F866" t="inlineStr">
        <is>
          <t>Office Supplies</t>
        </is>
      </c>
      <c r="G866" t="inlineStr">
        <is>
          <t>Printer Paper</t>
        </is>
      </c>
      <c r="H866" t="n">
        <v>2</v>
      </c>
      <c r="I866" s="5" t="n">
        <v>17.71</v>
      </c>
      <c r="J866" s="6" t="n">
        <v>0.05</v>
      </c>
      <c r="K866" s="5" t="n">
        <v>33.65</v>
      </c>
      <c r="L866" s="5" t="n">
        <v>13.11</v>
      </c>
      <c r="M866" t="inlineStr">
        <is>
          <t>UPI</t>
        </is>
      </c>
      <c r="N866" t="n">
        <v>0.3895988112927192</v>
      </c>
      <c r="O866" t="n">
        <v>2025</v>
      </c>
      <c r="P866" t="inlineStr">
        <is>
          <t>August</t>
        </is>
      </c>
      <c r="Q866" t="n">
        <v>8</v>
      </c>
    </row>
    <row r="867">
      <c r="A867" t="inlineStr">
        <is>
          <t>ORD-00866</t>
        </is>
      </c>
      <c r="B867" s="4" t="n">
        <v>45578</v>
      </c>
      <c r="C867" t="inlineStr">
        <is>
          <t>Customer 160</t>
        </is>
      </c>
      <c r="D867" t="inlineStr">
        <is>
          <t>West</t>
        </is>
      </c>
      <c r="E867" t="inlineStr">
        <is>
          <t>Pune</t>
        </is>
      </c>
      <c r="F867" t="inlineStr">
        <is>
          <t>Home &amp; Kitchen</t>
        </is>
      </c>
      <c r="G867" t="inlineStr">
        <is>
          <t>Electric Kettle</t>
        </is>
      </c>
      <c r="H867" t="n">
        <v>2</v>
      </c>
      <c r="I867" s="5" t="n">
        <v>72.69</v>
      </c>
      <c r="J867" s="6" t="n">
        <v>0.15</v>
      </c>
      <c r="K867" s="5" t="n">
        <v>123.57</v>
      </c>
      <c r="L867" s="5" t="n">
        <v>30.53</v>
      </c>
      <c r="M867" t="inlineStr">
        <is>
          <t>Net Banking</t>
        </is>
      </c>
      <c r="N867" t="n">
        <v>0.2470664400744517</v>
      </c>
      <c r="O867" t="n">
        <v>2024</v>
      </c>
      <c r="P867" t="inlineStr">
        <is>
          <t>October</t>
        </is>
      </c>
      <c r="Q867" t="n">
        <v>10</v>
      </c>
    </row>
    <row r="868">
      <c r="A868" t="inlineStr">
        <is>
          <t>ORD-00867</t>
        </is>
      </c>
      <c r="B868" s="4" t="n">
        <v>45959</v>
      </c>
      <c r="C868" t="inlineStr">
        <is>
          <t>Customer 022</t>
        </is>
      </c>
      <c r="D868" t="inlineStr">
        <is>
          <t>South</t>
        </is>
      </c>
      <c r="E868" t="inlineStr">
        <is>
          <t>Hyderabad</t>
        </is>
      </c>
      <c r="F868" t="inlineStr">
        <is>
          <t>Accessories</t>
        </is>
      </c>
      <c r="G868" t="inlineStr">
        <is>
          <t>Phone Stand</t>
        </is>
      </c>
      <c r="H868" t="n">
        <v>3</v>
      </c>
      <c r="I868" s="5" t="n">
        <v>23.62</v>
      </c>
      <c r="J868" s="6" t="n">
        <v>0.15</v>
      </c>
      <c r="K868" s="5" t="n">
        <v>60.23</v>
      </c>
      <c r="L868" s="5" t="n">
        <v>21.26</v>
      </c>
      <c r="M868" t="inlineStr">
        <is>
          <t>UPI</t>
        </is>
      </c>
      <c r="N868" t="n">
        <v>0.3529802424041176</v>
      </c>
      <c r="O868" t="n">
        <v>2025</v>
      </c>
      <c r="P868" t="inlineStr">
        <is>
          <t>October</t>
        </is>
      </c>
      <c r="Q868" t="n">
        <v>10</v>
      </c>
    </row>
    <row r="869">
      <c r="A869" t="inlineStr">
        <is>
          <t>ORD-00868</t>
        </is>
      </c>
      <c r="B869" s="4" t="n">
        <v>45842</v>
      </c>
      <c r="C869" t="inlineStr">
        <is>
          <t>Customer 080</t>
        </is>
      </c>
      <c r="D869" t="inlineStr">
        <is>
          <t>South</t>
        </is>
      </c>
      <c r="E869" t="inlineStr">
        <is>
          <t>Chennai</t>
        </is>
      </c>
      <c r="F869" t="inlineStr">
        <is>
          <t>Home &amp; Kitchen</t>
        </is>
      </c>
      <c r="G869" t="inlineStr">
        <is>
          <t>Storage Box Set</t>
        </is>
      </c>
      <c r="H869" t="n">
        <v>1</v>
      </c>
      <c r="I869" s="5" t="n">
        <v>51.25</v>
      </c>
      <c r="J869" s="6" t="n">
        <v>0.05</v>
      </c>
      <c r="K869" s="5" t="n">
        <v>48.69</v>
      </c>
      <c r="L869" s="5" t="n">
        <v>15.89</v>
      </c>
      <c r="M869" t="inlineStr">
        <is>
          <t>Net Banking</t>
        </is>
      </c>
      <c r="N869" t="n">
        <v>0.3263503799548162</v>
      </c>
      <c r="O869" t="n">
        <v>2025</v>
      </c>
      <c r="P869" t="inlineStr">
        <is>
          <t>July</t>
        </is>
      </c>
      <c r="Q869" t="n">
        <v>7</v>
      </c>
    </row>
    <row r="870">
      <c r="A870" t="inlineStr">
        <is>
          <t>ORD-00869</t>
        </is>
      </c>
      <c r="B870" s="4" t="n">
        <v>45640</v>
      </c>
      <c r="C870" t="inlineStr">
        <is>
          <t>Customer 186</t>
        </is>
      </c>
      <c r="D870" t="inlineStr">
        <is>
          <t>West</t>
        </is>
      </c>
      <c r="E870" t="inlineStr">
        <is>
          <t>Pune</t>
        </is>
      </c>
      <c r="F870" t="inlineStr">
        <is>
          <t>Electronics</t>
        </is>
      </c>
      <c r="G870" t="inlineStr">
        <is>
          <t>Smart Watch</t>
        </is>
      </c>
      <c r="H870" t="n">
        <v>1</v>
      </c>
      <c r="I870" s="5" t="n">
        <v>327.94</v>
      </c>
      <c r="J870" s="6" t="n">
        <v>0.1</v>
      </c>
      <c r="K870" s="5" t="n">
        <v>295.15</v>
      </c>
      <c r="L870" s="5" t="n">
        <v>65.59</v>
      </c>
      <c r="M870" t="inlineStr">
        <is>
          <t>Cash</t>
        </is>
      </c>
      <c r="N870" t="n">
        <v>0.2222259867863798</v>
      </c>
      <c r="O870" t="n">
        <v>2024</v>
      </c>
      <c r="P870" t="inlineStr">
        <is>
          <t>December</t>
        </is>
      </c>
      <c r="Q870" t="n">
        <v>12</v>
      </c>
    </row>
    <row r="871">
      <c r="A871" t="inlineStr">
        <is>
          <t>ORD-00870</t>
        </is>
      </c>
      <c r="B871" s="4" t="n">
        <v>45809</v>
      </c>
      <c r="C871" t="inlineStr">
        <is>
          <t>Customer 013</t>
        </is>
      </c>
      <c r="D871" t="inlineStr">
        <is>
          <t>North</t>
        </is>
      </c>
      <c r="E871" t="inlineStr">
        <is>
          <t>Delhi</t>
        </is>
      </c>
      <c r="F871" t="inlineStr">
        <is>
          <t>Furniture</t>
        </is>
      </c>
      <c r="G871" t="inlineStr">
        <is>
          <t>Bookshelf</t>
        </is>
      </c>
      <c r="H871" t="n">
        <v>2</v>
      </c>
      <c r="I871" s="5" t="n">
        <v>203.56</v>
      </c>
      <c r="J871" s="6" t="n">
        <v>0.05</v>
      </c>
      <c r="K871" s="5" t="n">
        <v>386.76</v>
      </c>
      <c r="L871" s="5" t="n">
        <v>93.63</v>
      </c>
      <c r="M871" t="inlineStr">
        <is>
          <t>UPI</t>
        </is>
      </c>
      <c r="N871" t="n">
        <v>0.2420881166614955</v>
      </c>
      <c r="O871" t="n">
        <v>2025</v>
      </c>
      <c r="P871" t="inlineStr">
        <is>
          <t>June</t>
        </is>
      </c>
      <c r="Q871" t="n">
        <v>6</v>
      </c>
    </row>
    <row r="872">
      <c r="A872" t="inlineStr">
        <is>
          <t>ORD-00871</t>
        </is>
      </c>
      <c r="B872" s="4" t="n">
        <v>45751</v>
      </c>
      <c r="C872" t="inlineStr">
        <is>
          <t>Customer 145</t>
        </is>
      </c>
      <c r="D872" t="inlineStr">
        <is>
          <t>North</t>
        </is>
      </c>
      <c r="E872" t="inlineStr">
        <is>
          <t>Delhi</t>
        </is>
      </c>
      <c r="F872" t="inlineStr">
        <is>
          <t>Office Supplies</t>
        </is>
      </c>
      <c r="G872" t="inlineStr">
        <is>
          <t>Desk Organizer</t>
        </is>
      </c>
      <c r="H872" t="n">
        <v>3</v>
      </c>
      <c r="I872" s="5" t="n">
        <v>41.15</v>
      </c>
      <c r="J872" s="6" t="n">
        <v>0.2</v>
      </c>
      <c r="K872" s="5" t="n">
        <v>98.76000000000001</v>
      </c>
      <c r="L872" s="5" t="n">
        <v>27.16</v>
      </c>
      <c r="M872" t="inlineStr">
        <is>
          <t>Net Banking</t>
        </is>
      </c>
      <c r="N872" t="n">
        <v>0.2750101255569056</v>
      </c>
      <c r="O872" t="n">
        <v>2025</v>
      </c>
      <c r="P872" t="inlineStr">
        <is>
          <t>April</t>
        </is>
      </c>
      <c r="Q872" t="n">
        <v>4</v>
      </c>
    </row>
    <row r="873">
      <c r="A873" t="inlineStr">
        <is>
          <t>ORD-00872</t>
        </is>
      </c>
      <c r="B873" s="4" t="n">
        <v>45901</v>
      </c>
      <c r="C873" t="inlineStr">
        <is>
          <t>Customer 064</t>
        </is>
      </c>
      <c r="D873" t="inlineStr">
        <is>
          <t>North</t>
        </is>
      </c>
      <c r="E873" t="inlineStr">
        <is>
          <t>Chandigarh</t>
        </is>
      </c>
      <c r="F873" t="inlineStr">
        <is>
          <t>Office Supplies</t>
        </is>
      </c>
      <c r="G873" t="inlineStr">
        <is>
          <t>Desk Organizer</t>
        </is>
      </c>
      <c r="H873" t="n">
        <v>2</v>
      </c>
      <c r="I873" s="5" t="n">
        <v>40.46</v>
      </c>
      <c r="J873" s="6" t="n">
        <v>0.05</v>
      </c>
      <c r="K873" s="5" t="n">
        <v>76.87</v>
      </c>
      <c r="L873" s="5" t="n">
        <v>29.94</v>
      </c>
      <c r="M873" t="inlineStr">
        <is>
          <t>UPI</t>
        </is>
      </c>
      <c r="N873" t="n">
        <v>0.3894887472355926</v>
      </c>
      <c r="O873" t="n">
        <v>2025</v>
      </c>
      <c r="P873" t="inlineStr">
        <is>
          <t>September</t>
        </is>
      </c>
      <c r="Q873" t="n">
        <v>9</v>
      </c>
    </row>
    <row r="874">
      <c r="A874" t="inlineStr">
        <is>
          <t>ORD-00873</t>
        </is>
      </c>
      <c r="B874" s="4" t="n">
        <v>45627</v>
      </c>
      <c r="C874" t="inlineStr">
        <is>
          <t>Customer 109</t>
        </is>
      </c>
      <c r="D874" t="inlineStr">
        <is>
          <t>South</t>
        </is>
      </c>
      <c r="E874" t="inlineStr">
        <is>
          <t>Chennai</t>
        </is>
      </c>
      <c r="F874" t="inlineStr">
        <is>
          <t>Furniture</t>
        </is>
      </c>
      <c r="G874" t="inlineStr">
        <is>
          <t>Bookshelf</t>
        </is>
      </c>
      <c r="H874" t="n">
        <v>2</v>
      </c>
      <c r="I874" s="5" t="n">
        <v>194.38</v>
      </c>
      <c r="J874" s="6" t="n">
        <v>0</v>
      </c>
      <c r="K874" s="5" t="n">
        <v>388.76</v>
      </c>
      <c r="L874" s="5" t="n">
        <v>108.85</v>
      </c>
      <c r="M874" t="inlineStr">
        <is>
          <t>Cash</t>
        </is>
      </c>
      <c r="N874" t="n">
        <v>0.2799927976129231</v>
      </c>
      <c r="O874" t="n">
        <v>2024</v>
      </c>
      <c r="P874" t="inlineStr">
        <is>
          <t>December</t>
        </is>
      </c>
      <c r="Q874" t="n">
        <v>12</v>
      </c>
    </row>
    <row r="875">
      <c r="A875" t="inlineStr">
        <is>
          <t>ORD-00874</t>
        </is>
      </c>
      <c r="B875" s="4" t="n">
        <v>45375</v>
      </c>
      <c r="C875" t="inlineStr">
        <is>
          <t>Customer 174</t>
        </is>
      </c>
      <c r="D875" t="inlineStr">
        <is>
          <t>North</t>
        </is>
      </c>
      <c r="E875" t="inlineStr">
        <is>
          <t>Lucknow</t>
        </is>
      </c>
      <c r="F875" t="inlineStr">
        <is>
          <t>Accessories</t>
        </is>
      </c>
      <c r="G875" t="inlineStr">
        <is>
          <t>Phone Stand</t>
        </is>
      </c>
      <c r="H875" t="n">
        <v>1</v>
      </c>
      <c r="I875" s="5" t="n">
        <v>24.63</v>
      </c>
      <c r="J875" s="6" t="n">
        <v>0</v>
      </c>
      <c r="K875" s="5" t="n">
        <v>24.63</v>
      </c>
      <c r="L875" s="5" t="n">
        <v>11.08</v>
      </c>
      <c r="M875" t="inlineStr">
        <is>
          <t>Net Banking</t>
        </is>
      </c>
      <c r="N875" t="n">
        <v>0.4498578968737312</v>
      </c>
      <c r="O875" t="n">
        <v>2024</v>
      </c>
      <c r="P875" t="inlineStr">
        <is>
          <t>March</t>
        </is>
      </c>
      <c r="Q875" t="n">
        <v>3</v>
      </c>
    </row>
    <row r="876">
      <c r="A876" t="inlineStr">
        <is>
          <t>ORD-00875</t>
        </is>
      </c>
      <c r="B876" s="4" t="n">
        <v>45704</v>
      </c>
      <c r="C876" t="inlineStr">
        <is>
          <t>Customer 177</t>
        </is>
      </c>
      <c r="D876" t="inlineStr">
        <is>
          <t>East</t>
        </is>
      </c>
      <c r="E876" t="inlineStr">
        <is>
          <t>Guwahati</t>
        </is>
      </c>
      <c r="F876" t="inlineStr">
        <is>
          <t>Furniture</t>
        </is>
      </c>
      <c r="G876" t="inlineStr">
        <is>
          <t>Side Table</t>
        </is>
      </c>
      <c r="H876" t="n">
        <v>2</v>
      </c>
      <c r="I876" s="5" t="n">
        <v>106.27</v>
      </c>
      <c r="J876" s="6" t="n">
        <v>0.2</v>
      </c>
      <c r="K876" s="5" t="n">
        <v>170.03</v>
      </c>
      <c r="L876" s="5" t="n">
        <v>17</v>
      </c>
      <c r="M876" t="inlineStr">
        <is>
          <t>Cash</t>
        </is>
      </c>
      <c r="N876" t="n">
        <v>0.09998235605481386</v>
      </c>
      <c r="O876" t="n">
        <v>2025</v>
      </c>
      <c r="P876" t="inlineStr">
        <is>
          <t>February</t>
        </is>
      </c>
      <c r="Q876" t="n">
        <v>2</v>
      </c>
    </row>
    <row r="877">
      <c r="A877" t="inlineStr">
        <is>
          <t>ORD-00876</t>
        </is>
      </c>
      <c r="B877" s="4" t="n">
        <v>45718</v>
      </c>
      <c r="C877" t="inlineStr">
        <is>
          <t>Customer 181</t>
        </is>
      </c>
      <c r="D877" t="inlineStr">
        <is>
          <t>West</t>
        </is>
      </c>
      <c r="E877" t="inlineStr">
        <is>
          <t>Pune</t>
        </is>
      </c>
      <c r="F877" t="inlineStr">
        <is>
          <t>Home &amp; Kitchen</t>
        </is>
      </c>
      <c r="G877" t="inlineStr">
        <is>
          <t>Electric Kettle</t>
        </is>
      </c>
      <c r="H877" t="n">
        <v>2</v>
      </c>
      <c r="I877" s="5" t="n">
        <v>68.04000000000001</v>
      </c>
      <c r="J877" s="6" t="n">
        <v>0</v>
      </c>
      <c r="K877" s="5" t="n">
        <v>136.08</v>
      </c>
      <c r="L877" s="5" t="n">
        <v>48.99</v>
      </c>
      <c r="M877" t="inlineStr">
        <is>
          <t>Net Banking</t>
        </is>
      </c>
      <c r="N877" t="n">
        <v>0.3600088183421516</v>
      </c>
      <c r="O877" t="n">
        <v>2025</v>
      </c>
      <c r="P877" t="inlineStr">
        <is>
          <t>March</t>
        </is>
      </c>
      <c r="Q877" t="n">
        <v>3</v>
      </c>
    </row>
    <row r="878">
      <c r="A878" t="inlineStr">
        <is>
          <t>ORD-00877</t>
        </is>
      </c>
      <c r="B878" s="4" t="n">
        <v>45833</v>
      </c>
      <c r="C878" t="inlineStr">
        <is>
          <t>Customer 095</t>
        </is>
      </c>
      <c r="D878" t="inlineStr">
        <is>
          <t>North</t>
        </is>
      </c>
      <c r="E878" t="inlineStr">
        <is>
          <t>Jaipur</t>
        </is>
      </c>
      <c r="F878" t="inlineStr">
        <is>
          <t>Office Supplies</t>
        </is>
      </c>
      <c r="G878" t="inlineStr">
        <is>
          <t>Notebook Pack</t>
        </is>
      </c>
      <c r="H878" t="n">
        <v>2</v>
      </c>
      <c r="I878" s="5" t="n">
        <v>28.97</v>
      </c>
      <c r="J878" s="6" t="n">
        <v>0.15</v>
      </c>
      <c r="K878" s="5" t="n">
        <v>49.25</v>
      </c>
      <c r="L878" s="5" t="n">
        <v>15.64</v>
      </c>
      <c r="M878" t="inlineStr">
        <is>
          <t>UPI</t>
        </is>
      </c>
      <c r="N878" t="n">
        <v>0.3175634517766497</v>
      </c>
      <c r="O878" t="n">
        <v>2025</v>
      </c>
      <c r="P878" t="inlineStr">
        <is>
          <t>June</t>
        </is>
      </c>
      <c r="Q878" t="n">
        <v>6</v>
      </c>
    </row>
    <row r="879">
      <c r="A879" t="inlineStr">
        <is>
          <t>ORD-00878</t>
        </is>
      </c>
      <c r="B879" s="4" t="n">
        <v>45908</v>
      </c>
      <c r="C879" t="inlineStr">
        <is>
          <t>Customer 096</t>
        </is>
      </c>
      <c r="D879" t="inlineStr">
        <is>
          <t>West</t>
        </is>
      </c>
      <c r="E879" t="inlineStr">
        <is>
          <t>Mumbai</t>
        </is>
      </c>
      <c r="F879" t="inlineStr">
        <is>
          <t>Electronics</t>
        </is>
      </c>
      <c r="G879" t="inlineStr">
        <is>
          <t>Smart Watch</t>
        </is>
      </c>
      <c r="H879" t="n">
        <v>1</v>
      </c>
      <c r="I879" s="5" t="n">
        <v>317.88</v>
      </c>
      <c r="J879" s="6" t="n">
        <v>0</v>
      </c>
      <c r="K879" s="5" t="n">
        <v>317.88</v>
      </c>
      <c r="L879" s="5" t="n">
        <v>95.36</v>
      </c>
      <c r="M879" t="inlineStr">
        <is>
          <t>Debit Card</t>
        </is>
      </c>
      <c r="N879" t="n">
        <v>0.2999874166352083</v>
      </c>
      <c r="O879" t="n">
        <v>2025</v>
      </c>
      <c r="P879" t="inlineStr">
        <is>
          <t>September</t>
        </is>
      </c>
      <c r="Q879" t="n">
        <v>9</v>
      </c>
    </row>
    <row r="880">
      <c r="A880" t="inlineStr">
        <is>
          <t>ORD-00879</t>
        </is>
      </c>
      <c r="B880" s="4" t="n">
        <v>45675</v>
      </c>
      <c r="C880" t="inlineStr">
        <is>
          <t>Customer 013</t>
        </is>
      </c>
      <c r="D880" t="inlineStr">
        <is>
          <t>North</t>
        </is>
      </c>
      <c r="E880" t="inlineStr">
        <is>
          <t>Lucknow</t>
        </is>
      </c>
      <c r="F880" t="inlineStr">
        <is>
          <t>Electronics</t>
        </is>
      </c>
      <c r="G880" t="inlineStr">
        <is>
          <t>Bluetooth Speaker</t>
        </is>
      </c>
      <c r="H880" t="n">
        <v>1</v>
      </c>
      <c r="I880" s="5" t="n">
        <v>134.03</v>
      </c>
      <c r="J880" s="6" t="n">
        <v>0.1</v>
      </c>
      <c r="K880" s="5" t="n">
        <v>120.63</v>
      </c>
      <c r="L880" s="5" t="n">
        <v>26.81</v>
      </c>
      <c r="M880" t="inlineStr">
        <is>
          <t>Debit Card</t>
        </is>
      </c>
      <c r="N880" t="n">
        <v>0.2222498549282931</v>
      </c>
      <c r="O880" t="n">
        <v>2025</v>
      </c>
      <c r="P880" t="inlineStr">
        <is>
          <t>January</t>
        </is>
      </c>
      <c r="Q880" t="n">
        <v>1</v>
      </c>
    </row>
    <row r="881">
      <c r="A881" t="inlineStr">
        <is>
          <t>ORD-00880</t>
        </is>
      </c>
      <c r="B881" s="4" t="n">
        <v>45582</v>
      </c>
      <c r="C881" t="inlineStr">
        <is>
          <t>Customer 124</t>
        </is>
      </c>
      <c r="D881" t="inlineStr">
        <is>
          <t>North</t>
        </is>
      </c>
      <c r="E881" t="inlineStr">
        <is>
          <t>Lucknow</t>
        </is>
      </c>
      <c r="F881" t="inlineStr">
        <is>
          <t>Electronics</t>
        </is>
      </c>
      <c r="G881" t="inlineStr">
        <is>
          <t>Smart Watch</t>
        </is>
      </c>
      <c r="H881" t="n">
        <v>1</v>
      </c>
      <c r="I881" s="5" t="n">
        <v>296.21</v>
      </c>
      <c r="J881" s="6" t="n">
        <v>0</v>
      </c>
      <c r="K881" s="5" t="n">
        <v>296.21</v>
      </c>
      <c r="L881" s="5" t="n">
        <v>88.86</v>
      </c>
      <c r="M881" t="inlineStr">
        <is>
          <t>Net Banking</t>
        </is>
      </c>
      <c r="N881" t="n">
        <v>0.2999898720502346</v>
      </c>
      <c r="O881" t="n">
        <v>2024</v>
      </c>
      <c r="P881" t="inlineStr">
        <is>
          <t>October</t>
        </is>
      </c>
      <c r="Q881" t="n">
        <v>10</v>
      </c>
    </row>
    <row r="882">
      <c r="A882" t="inlineStr">
        <is>
          <t>ORD-00881</t>
        </is>
      </c>
      <c r="B882" s="4" t="n">
        <v>45609</v>
      </c>
      <c r="C882" t="inlineStr">
        <is>
          <t>Customer 034</t>
        </is>
      </c>
      <c r="D882" t="inlineStr">
        <is>
          <t>East</t>
        </is>
      </c>
      <c r="E882" t="inlineStr">
        <is>
          <t>Patna</t>
        </is>
      </c>
      <c r="F882" t="inlineStr">
        <is>
          <t>Furniture</t>
        </is>
      </c>
      <c r="G882" t="inlineStr">
        <is>
          <t>Side Table</t>
        </is>
      </c>
      <c r="H882" t="n">
        <v>3</v>
      </c>
      <c r="I882" s="5" t="n">
        <v>110.05</v>
      </c>
      <c r="J882" s="6" t="n">
        <v>0.15</v>
      </c>
      <c r="K882" s="5" t="n">
        <v>280.63</v>
      </c>
      <c r="L882" s="5" t="n">
        <v>42.92</v>
      </c>
      <c r="M882" t="inlineStr">
        <is>
          <t>Credit Card</t>
        </is>
      </c>
      <c r="N882" t="n">
        <v>0.1529415956953996</v>
      </c>
      <c r="O882" t="n">
        <v>2024</v>
      </c>
      <c r="P882" t="inlineStr">
        <is>
          <t>November</t>
        </is>
      </c>
      <c r="Q882" t="n">
        <v>11</v>
      </c>
    </row>
    <row r="883">
      <c r="A883" t="inlineStr">
        <is>
          <t>ORD-00882</t>
        </is>
      </c>
      <c r="B883" s="4" t="n">
        <v>45808</v>
      </c>
      <c r="C883" t="inlineStr">
        <is>
          <t>Customer 205</t>
        </is>
      </c>
      <c r="D883" t="inlineStr">
        <is>
          <t>East</t>
        </is>
      </c>
      <c r="E883" t="inlineStr">
        <is>
          <t>Guwahati</t>
        </is>
      </c>
      <c r="F883" t="inlineStr">
        <is>
          <t>Home &amp; Kitchen</t>
        </is>
      </c>
      <c r="G883" t="inlineStr">
        <is>
          <t>Coffee Maker</t>
        </is>
      </c>
      <c r="H883" t="n">
        <v>3</v>
      </c>
      <c r="I883" s="5" t="n">
        <v>128.44</v>
      </c>
      <c r="J883" s="6" t="n">
        <v>0.05</v>
      </c>
      <c r="K883" s="5" t="n">
        <v>366.05</v>
      </c>
      <c r="L883" s="5" t="n">
        <v>119.45</v>
      </c>
      <c r="M883" t="inlineStr">
        <is>
          <t>Net Banking</t>
        </is>
      </c>
      <c r="N883" t="n">
        <v>0.3263215407731184</v>
      </c>
      <c r="O883" t="n">
        <v>2025</v>
      </c>
      <c r="P883" t="inlineStr">
        <is>
          <t>May</t>
        </is>
      </c>
      <c r="Q883" t="n">
        <v>5</v>
      </c>
    </row>
    <row r="884">
      <c r="A884" t="inlineStr">
        <is>
          <t>ORD-00883</t>
        </is>
      </c>
      <c r="B884" s="4" t="n">
        <v>45972</v>
      </c>
      <c r="C884" t="inlineStr">
        <is>
          <t>Customer 172</t>
        </is>
      </c>
      <c r="D884" t="inlineStr">
        <is>
          <t>East</t>
        </is>
      </c>
      <c r="E884" t="inlineStr">
        <is>
          <t>Guwahati</t>
        </is>
      </c>
      <c r="F884" t="inlineStr">
        <is>
          <t>Electronics</t>
        </is>
      </c>
      <c r="G884" t="inlineStr">
        <is>
          <t>Laptop Stand</t>
        </is>
      </c>
      <c r="H884" t="n">
        <v>1</v>
      </c>
      <c r="I884" s="5" t="n">
        <v>60</v>
      </c>
      <c r="J884" s="6" t="n">
        <v>0</v>
      </c>
      <c r="K884" s="5" t="n">
        <v>60</v>
      </c>
      <c r="L884" s="5" t="n">
        <v>18</v>
      </c>
      <c r="M884" t="inlineStr">
        <is>
          <t>Cash</t>
        </is>
      </c>
      <c r="N884" t="n">
        <v>0.3</v>
      </c>
      <c r="O884" t="n">
        <v>2025</v>
      </c>
      <c r="P884" t="inlineStr">
        <is>
          <t>November</t>
        </is>
      </c>
      <c r="Q884" t="n">
        <v>11</v>
      </c>
    </row>
    <row r="885">
      <c r="A885" t="inlineStr">
        <is>
          <t>ORD-00884</t>
        </is>
      </c>
      <c r="B885" s="4" t="n">
        <v>45576</v>
      </c>
      <c r="C885" t="inlineStr">
        <is>
          <t>Customer 144</t>
        </is>
      </c>
      <c r="D885" t="inlineStr">
        <is>
          <t>East</t>
        </is>
      </c>
      <c r="E885" t="inlineStr">
        <is>
          <t>Bhubaneswar</t>
        </is>
      </c>
      <c r="F885" t="inlineStr">
        <is>
          <t>Home &amp; Kitchen</t>
        </is>
      </c>
      <c r="G885" t="inlineStr">
        <is>
          <t>Storage Box Set</t>
        </is>
      </c>
      <c r="H885" t="n">
        <v>2</v>
      </c>
      <c r="I885" s="5" t="n">
        <v>50.58</v>
      </c>
      <c r="J885" s="6" t="n">
        <v>0</v>
      </c>
      <c r="K885" s="5" t="n">
        <v>101.16</v>
      </c>
      <c r="L885" s="5" t="n">
        <v>36.42</v>
      </c>
      <c r="M885" t="inlineStr">
        <is>
          <t>UPI</t>
        </is>
      </c>
      <c r="N885" t="n">
        <v>0.3600237247924081</v>
      </c>
      <c r="O885" t="n">
        <v>2024</v>
      </c>
      <c r="P885" t="inlineStr">
        <is>
          <t>October</t>
        </is>
      </c>
      <c r="Q885" t="n">
        <v>10</v>
      </c>
    </row>
    <row r="886">
      <c r="A886" t="inlineStr">
        <is>
          <t>ORD-00885</t>
        </is>
      </c>
      <c r="B886" s="4" t="n">
        <v>45489</v>
      </c>
      <c r="C886" t="inlineStr">
        <is>
          <t>Customer 005</t>
        </is>
      </c>
      <c r="D886" t="inlineStr">
        <is>
          <t>West</t>
        </is>
      </c>
      <c r="E886" t="inlineStr">
        <is>
          <t>Mumbai</t>
        </is>
      </c>
      <c r="F886" t="inlineStr">
        <is>
          <t>Accessories</t>
        </is>
      </c>
      <c r="G886" t="inlineStr">
        <is>
          <t>Wireless Mouse</t>
        </is>
      </c>
      <c r="H886" t="n">
        <v>3</v>
      </c>
      <c r="I886" s="5" t="n">
        <v>39.82</v>
      </c>
      <c r="J886" s="6" t="n">
        <v>0.05</v>
      </c>
      <c r="K886" s="5" t="n">
        <v>113.49</v>
      </c>
      <c r="L886" s="5" t="n">
        <v>47.79</v>
      </c>
      <c r="M886" t="inlineStr">
        <is>
          <t>UPI</t>
        </is>
      </c>
      <c r="N886" t="n">
        <v>0.4210943695479778</v>
      </c>
      <c r="O886" t="n">
        <v>2024</v>
      </c>
      <c r="P886" t="inlineStr">
        <is>
          <t>July</t>
        </is>
      </c>
      <c r="Q886" t="n">
        <v>7</v>
      </c>
    </row>
    <row r="887">
      <c r="A887" t="inlineStr">
        <is>
          <t>ORD-00886</t>
        </is>
      </c>
      <c r="B887" s="4" t="n">
        <v>45966</v>
      </c>
      <c r="C887" t="inlineStr">
        <is>
          <t>Customer 181</t>
        </is>
      </c>
      <c r="D887" t="inlineStr">
        <is>
          <t>West</t>
        </is>
      </c>
      <c r="E887" t="inlineStr">
        <is>
          <t>Pune</t>
        </is>
      </c>
      <c r="F887" t="inlineStr">
        <is>
          <t>Accessories</t>
        </is>
      </c>
      <c r="G887" t="inlineStr">
        <is>
          <t>Laptop Sleeve</t>
        </is>
      </c>
      <c r="H887" t="n">
        <v>3</v>
      </c>
      <c r="I887" s="5" t="n">
        <v>45.53</v>
      </c>
      <c r="J887" s="6" t="n">
        <v>0</v>
      </c>
      <c r="K887" s="5" t="n">
        <v>136.59</v>
      </c>
      <c r="L887" s="5" t="n">
        <v>61.47</v>
      </c>
      <c r="M887" t="inlineStr">
        <is>
          <t>Net Banking</t>
        </is>
      </c>
      <c r="N887" t="n">
        <v>0.4500329453107841</v>
      </c>
      <c r="O887" t="n">
        <v>2025</v>
      </c>
      <c r="P887" t="inlineStr">
        <is>
          <t>November</t>
        </is>
      </c>
      <c r="Q887" t="n">
        <v>11</v>
      </c>
    </row>
    <row r="888">
      <c r="A888" t="inlineStr">
        <is>
          <t>ORD-00887</t>
        </is>
      </c>
      <c r="B888" s="4" t="n">
        <v>45746</v>
      </c>
      <c r="C888" t="inlineStr">
        <is>
          <t>Customer 088</t>
        </is>
      </c>
      <c r="D888" t="inlineStr">
        <is>
          <t>North</t>
        </is>
      </c>
      <c r="E888" t="inlineStr">
        <is>
          <t>Chandigarh</t>
        </is>
      </c>
      <c r="F888" t="inlineStr">
        <is>
          <t>Office Supplies</t>
        </is>
      </c>
      <c r="G888" t="inlineStr">
        <is>
          <t>Notebook Pack</t>
        </is>
      </c>
      <c r="H888" t="n">
        <v>2</v>
      </c>
      <c r="I888" s="5" t="n">
        <v>28.68</v>
      </c>
      <c r="J888" s="6" t="n">
        <v>0.15</v>
      </c>
      <c r="K888" s="5" t="n">
        <v>48.76</v>
      </c>
      <c r="L888" s="5" t="n">
        <v>15.49</v>
      </c>
      <c r="M888" t="inlineStr">
        <is>
          <t>Cash</t>
        </is>
      </c>
      <c r="N888" t="n">
        <v>0.3176784249384742</v>
      </c>
      <c r="O888" t="n">
        <v>2025</v>
      </c>
      <c r="P888" t="inlineStr">
        <is>
          <t>March</t>
        </is>
      </c>
      <c r="Q888" t="n">
        <v>3</v>
      </c>
    </row>
    <row r="889">
      <c r="A889" t="inlineStr">
        <is>
          <t>ORD-00888</t>
        </is>
      </c>
      <c r="B889" s="4" t="n">
        <v>45476</v>
      </c>
      <c r="C889" t="inlineStr">
        <is>
          <t>Customer 044</t>
        </is>
      </c>
      <c r="D889" t="inlineStr">
        <is>
          <t>South</t>
        </is>
      </c>
      <c r="E889" t="inlineStr">
        <is>
          <t>Hyderabad</t>
        </is>
      </c>
      <c r="F889" t="inlineStr">
        <is>
          <t>Office Supplies</t>
        </is>
      </c>
      <c r="G889" t="inlineStr">
        <is>
          <t>Notebook Pack</t>
        </is>
      </c>
      <c r="H889" t="n">
        <v>1</v>
      </c>
      <c r="I889" s="5" t="n">
        <v>26.83</v>
      </c>
      <c r="J889" s="6" t="n">
        <v>0</v>
      </c>
      <c r="K889" s="5" t="n">
        <v>26.83</v>
      </c>
      <c r="L889" s="5" t="n">
        <v>11.27</v>
      </c>
      <c r="M889" t="inlineStr">
        <is>
          <t>Debit Card</t>
        </is>
      </c>
      <c r="N889" t="n">
        <v>0.4200521803950801</v>
      </c>
      <c r="O889" t="n">
        <v>2024</v>
      </c>
      <c r="P889" t="inlineStr">
        <is>
          <t>July</t>
        </is>
      </c>
      <c r="Q889" t="n">
        <v>7</v>
      </c>
    </row>
    <row r="890">
      <c r="A890" t="inlineStr">
        <is>
          <t>ORD-00889</t>
        </is>
      </c>
      <c r="B890" s="4" t="n">
        <v>45439</v>
      </c>
      <c r="C890" t="inlineStr">
        <is>
          <t>Customer 247</t>
        </is>
      </c>
      <c r="D890" t="inlineStr">
        <is>
          <t>North</t>
        </is>
      </c>
      <c r="E890" t="inlineStr">
        <is>
          <t>Delhi</t>
        </is>
      </c>
      <c r="F890" t="inlineStr">
        <is>
          <t>Electronics</t>
        </is>
      </c>
      <c r="G890" t="inlineStr">
        <is>
          <t>Laptop Stand</t>
        </is>
      </c>
      <c r="H890" t="n">
        <v>2</v>
      </c>
      <c r="I890" s="5" t="n">
        <v>60.83</v>
      </c>
      <c r="J890" s="6" t="n">
        <v>0</v>
      </c>
      <c r="K890" s="5" t="n">
        <v>121.66</v>
      </c>
      <c r="L890" s="5" t="n">
        <v>36.5</v>
      </c>
      <c r="M890" t="inlineStr">
        <is>
          <t>Debit Card</t>
        </is>
      </c>
      <c r="N890" t="n">
        <v>0.3000164392569456</v>
      </c>
      <c r="O890" t="n">
        <v>2024</v>
      </c>
      <c r="P890" t="inlineStr">
        <is>
          <t>May</t>
        </is>
      </c>
      <c r="Q890" t="n">
        <v>5</v>
      </c>
    </row>
    <row r="891">
      <c r="A891" t="inlineStr">
        <is>
          <t>ORD-00890</t>
        </is>
      </c>
      <c r="B891" s="4" t="n">
        <v>45477</v>
      </c>
      <c r="C891" t="inlineStr">
        <is>
          <t>Customer 083</t>
        </is>
      </c>
      <c r="D891" t="inlineStr">
        <is>
          <t>North</t>
        </is>
      </c>
      <c r="E891" t="inlineStr">
        <is>
          <t>Delhi</t>
        </is>
      </c>
      <c r="F891" t="inlineStr">
        <is>
          <t>Office Supplies</t>
        </is>
      </c>
      <c r="G891" t="inlineStr">
        <is>
          <t>Notebook Pack</t>
        </is>
      </c>
      <c r="H891" t="n">
        <v>1</v>
      </c>
      <c r="I891" s="5" t="n">
        <v>26.85</v>
      </c>
      <c r="J891" s="6" t="n">
        <v>0.05</v>
      </c>
      <c r="K891" s="5" t="n">
        <v>25.51</v>
      </c>
      <c r="L891" s="5" t="n">
        <v>9.94</v>
      </c>
      <c r="M891" t="inlineStr">
        <is>
          <t>Debit Card</t>
        </is>
      </c>
      <c r="N891" t="n">
        <v>0.3896511172089376</v>
      </c>
      <c r="O891" t="n">
        <v>2024</v>
      </c>
      <c r="P891" t="inlineStr">
        <is>
          <t>July</t>
        </is>
      </c>
      <c r="Q891" t="n">
        <v>7</v>
      </c>
    </row>
    <row r="892">
      <c r="A892" t="inlineStr">
        <is>
          <t>ORD-00891</t>
        </is>
      </c>
      <c r="B892" s="4" t="n">
        <v>45676</v>
      </c>
      <c r="C892" t="inlineStr">
        <is>
          <t>Customer 127</t>
        </is>
      </c>
      <c r="D892" t="inlineStr">
        <is>
          <t>West</t>
        </is>
      </c>
      <c r="E892" t="inlineStr">
        <is>
          <t>Mumbai</t>
        </is>
      </c>
      <c r="F892" t="inlineStr">
        <is>
          <t>Electronics</t>
        </is>
      </c>
      <c r="G892" t="inlineStr">
        <is>
          <t>Bluetooth Speaker</t>
        </is>
      </c>
      <c r="H892" t="n">
        <v>3</v>
      </c>
      <c r="I892" s="5" t="n">
        <v>150.16</v>
      </c>
      <c r="J892" s="6" t="n">
        <v>0.1</v>
      </c>
      <c r="K892" s="5" t="n">
        <v>405.43</v>
      </c>
      <c r="L892" s="5" t="n">
        <v>90.09</v>
      </c>
      <c r="M892" t="inlineStr">
        <is>
          <t>Net Banking</t>
        </is>
      </c>
      <c r="N892" t="n">
        <v>0.2222085193498261</v>
      </c>
      <c r="O892" t="n">
        <v>2025</v>
      </c>
      <c r="P892" t="inlineStr">
        <is>
          <t>January</t>
        </is>
      </c>
      <c r="Q892" t="n">
        <v>1</v>
      </c>
    </row>
    <row r="893">
      <c r="A893" t="inlineStr">
        <is>
          <t>ORD-00892</t>
        </is>
      </c>
      <c r="B893" s="4" t="n">
        <v>45808</v>
      </c>
      <c r="C893" t="inlineStr">
        <is>
          <t>Customer 124</t>
        </is>
      </c>
      <c r="D893" t="inlineStr">
        <is>
          <t>South</t>
        </is>
      </c>
      <c r="E893" t="inlineStr">
        <is>
          <t>Bengaluru</t>
        </is>
      </c>
      <c r="F893" t="inlineStr">
        <is>
          <t>Electronics</t>
        </is>
      </c>
      <c r="G893" t="inlineStr">
        <is>
          <t>Smart Watch</t>
        </is>
      </c>
      <c r="H893" t="n">
        <v>2</v>
      </c>
      <c r="I893" s="5" t="n">
        <v>327.64</v>
      </c>
      <c r="J893" s="6" t="n">
        <v>0.05</v>
      </c>
      <c r="K893" s="5" t="n">
        <v>622.52</v>
      </c>
      <c r="L893" s="5" t="n">
        <v>163.82</v>
      </c>
      <c r="M893" t="inlineStr">
        <is>
          <t>UPI</t>
        </is>
      </c>
      <c r="N893" t="n">
        <v>0.2631562038167448</v>
      </c>
      <c r="O893" t="n">
        <v>2025</v>
      </c>
      <c r="P893" t="inlineStr">
        <is>
          <t>May</t>
        </is>
      </c>
      <c r="Q893" t="n">
        <v>5</v>
      </c>
    </row>
    <row r="894">
      <c r="A894" t="inlineStr">
        <is>
          <t>ORD-00893</t>
        </is>
      </c>
      <c r="B894" s="4" t="n">
        <v>45709</v>
      </c>
      <c r="C894" t="inlineStr">
        <is>
          <t>Customer 202</t>
        </is>
      </c>
      <c r="D894" t="inlineStr">
        <is>
          <t>East</t>
        </is>
      </c>
      <c r="E894" t="inlineStr">
        <is>
          <t>Kolkata</t>
        </is>
      </c>
      <c r="F894" t="inlineStr">
        <is>
          <t>Electronics</t>
        </is>
      </c>
      <c r="G894" t="inlineStr">
        <is>
          <t>Wireless Headphones</t>
        </is>
      </c>
      <c r="H894" t="n">
        <v>1</v>
      </c>
      <c r="I894" s="5" t="n">
        <v>231.62</v>
      </c>
      <c r="J894" s="6" t="n">
        <v>0.05</v>
      </c>
      <c r="K894" s="5" t="n">
        <v>220.04</v>
      </c>
      <c r="L894" s="5" t="n">
        <v>57.91</v>
      </c>
      <c r="M894" t="inlineStr">
        <is>
          <t>Credit Card</t>
        </is>
      </c>
      <c r="N894" t="n">
        <v>0.2631794219232867</v>
      </c>
      <c r="O894" t="n">
        <v>2025</v>
      </c>
      <c r="P894" t="inlineStr">
        <is>
          <t>February</t>
        </is>
      </c>
      <c r="Q894" t="n">
        <v>2</v>
      </c>
    </row>
    <row r="895">
      <c r="A895" t="inlineStr">
        <is>
          <t>ORD-00894</t>
        </is>
      </c>
      <c r="B895" s="4" t="n">
        <v>45603</v>
      </c>
      <c r="C895" t="inlineStr">
        <is>
          <t>Customer 139</t>
        </is>
      </c>
      <c r="D895" t="inlineStr">
        <is>
          <t>East</t>
        </is>
      </c>
      <c r="E895" t="inlineStr">
        <is>
          <t>Guwahati</t>
        </is>
      </c>
      <c r="F895" t="inlineStr">
        <is>
          <t>Electronics</t>
        </is>
      </c>
      <c r="G895" t="inlineStr">
        <is>
          <t>Bluetooth Speaker</t>
        </is>
      </c>
      <c r="H895" t="n">
        <v>3</v>
      </c>
      <c r="I895" s="5" t="n">
        <v>142.61</v>
      </c>
      <c r="J895" s="6" t="n">
        <v>0</v>
      </c>
      <c r="K895" s="5" t="n">
        <v>427.83</v>
      </c>
      <c r="L895" s="5" t="n">
        <v>128.35</v>
      </c>
      <c r="M895" t="inlineStr">
        <is>
          <t>Credit Card</t>
        </is>
      </c>
      <c r="N895" t="n">
        <v>0.3000023373769956</v>
      </c>
      <c r="O895" t="n">
        <v>2024</v>
      </c>
      <c r="P895" t="inlineStr">
        <is>
          <t>November</t>
        </is>
      </c>
      <c r="Q895" t="n">
        <v>11</v>
      </c>
    </row>
    <row r="896">
      <c r="A896" t="inlineStr">
        <is>
          <t>ORD-00895</t>
        </is>
      </c>
      <c r="B896" s="4" t="n">
        <v>45543</v>
      </c>
      <c r="C896" t="inlineStr">
        <is>
          <t>Customer 247</t>
        </is>
      </c>
      <c r="D896" t="inlineStr">
        <is>
          <t>South</t>
        </is>
      </c>
      <c r="E896" t="inlineStr">
        <is>
          <t>Kochi</t>
        </is>
      </c>
      <c r="F896" t="inlineStr">
        <is>
          <t>Accessories</t>
        </is>
      </c>
      <c r="G896" t="inlineStr">
        <is>
          <t>Phone Stand</t>
        </is>
      </c>
      <c r="H896" t="n">
        <v>1</v>
      </c>
      <c r="I896" s="5" t="n">
        <v>25.67</v>
      </c>
      <c r="J896" s="6" t="n">
        <v>0.1</v>
      </c>
      <c r="K896" s="5" t="n">
        <v>23.1</v>
      </c>
      <c r="L896" s="5" t="n">
        <v>8.98</v>
      </c>
      <c r="M896" t="inlineStr">
        <is>
          <t>Net Banking</t>
        </is>
      </c>
      <c r="N896" t="n">
        <v>0.3887445887445887</v>
      </c>
      <c r="O896" t="n">
        <v>2024</v>
      </c>
      <c r="P896" t="inlineStr">
        <is>
          <t>September</t>
        </is>
      </c>
      <c r="Q896" t="n">
        <v>9</v>
      </c>
    </row>
    <row r="897">
      <c r="A897" t="inlineStr">
        <is>
          <t>ORD-00896</t>
        </is>
      </c>
      <c r="B897" s="4" t="n">
        <v>45588</v>
      </c>
      <c r="C897" t="inlineStr">
        <is>
          <t>Customer 175</t>
        </is>
      </c>
      <c r="D897" t="inlineStr">
        <is>
          <t>East</t>
        </is>
      </c>
      <c r="E897" t="inlineStr">
        <is>
          <t>Bhubaneswar</t>
        </is>
      </c>
      <c r="F897" t="inlineStr">
        <is>
          <t>Electronics</t>
        </is>
      </c>
      <c r="G897" t="inlineStr">
        <is>
          <t>Laptop Stand</t>
        </is>
      </c>
      <c r="H897" t="n">
        <v>1</v>
      </c>
      <c r="I897" s="5" t="n">
        <v>61.93</v>
      </c>
      <c r="J897" s="6" t="n">
        <v>0</v>
      </c>
      <c r="K897" s="5" t="n">
        <v>61.93</v>
      </c>
      <c r="L897" s="5" t="n">
        <v>18.58</v>
      </c>
      <c r="M897" t="inlineStr">
        <is>
          <t>Cash</t>
        </is>
      </c>
      <c r="N897" t="n">
        <v>0.3000161472630389</v>
      </c>
      <c r="O897" t="n">
        <v>2024</v>
      </c>
      <c r="P897" t="inlineStr">
        <is>
          <t>October</t>
        </is>
      </c>
      <c r="Q897" t="n">
        <v>10</v>
      </c>
    </row>
    <row r="898">
      <c r="A898" t="inlineStr">
        <is>
          <t>ORD-00897</t>
        </is>
      </c>
      <c r="B898" s="4" t="n">
        <v>45651</v>
      </c>
      <c r="C898" t="inlineStr">
        <is>
          <t>Customer 145</t>
        </is>
      </c>
      <c r="D898" t="inlineStr">
        <is>
          <t>West</t>
        </is>
      </c>
      <c r="E898" t="inlineStr">
        <is>
          <t>Pune</t>
        </is>
      </c>
      <c r="F898" t="inlineStr">
        <is>
          <t>Home &amp; Kitchen</t>
        </is>
      </c>
      <c r="G898" t="inlineStr">
        <is>
          <t>Storage Box Set</t>
        </is>
      </c>
      <c r="H898" t="n">
        <v>1</v>
      </c>
      <c r="I898" s="5" t="n">
        <v>52.21</v>
      </c>
      <c r="J898" s="6" t="n">
        <v>0.1</v>
      </c>
      <c r="K898" s="5" t="n">
        <v>46.99</v>
      </c>
      <c r="L898" s="5" t="n">
        <v>13.58</v>
      </c>
      <c r="M898" t="inlineStr">
        <is>
          <t>UPI</t>
        </is>
      </c>
      <c r="N898" t="n">
        <v>0.2889976590763992</v>
      </c>
      <c r="O898" t="n">
        <v>2024</v>
      </c>
      <c r="P898" t="inlineStr">
        <is>
          <t>December</t>
        </is>
      </c>
      <c r="Q898" t="n">
        <v>12</v>
      </c>
    </row>
    <row r="899">
      <c r="A899" t="inlineStr">
        <is>
          <t>ORD-00898</t>
        </is>
      </c>
      <c r="B899" s="4" t="n">
        <v>45599</v>
      </c>
      <c r="C899" t="inlineStr">
        <is>
          <t>Customer 130</t>
        </is>
      </c>
      <c r="D899" t="inlineStr">
        <is>
          <t>North</t>
        </is>
      </c>
      <c r="E899" t="inlineStr">
        <is>
          <t>Delhi</t>
        </is>
      </c>
      <c r="F899" t="inlineStr">
        <is>
          <t>Furniture</t>
        </is>
      </c>
      <c r="G899" t="inlineStr">
        <is>
          <t>Bookshelf</t>
        </is>
      </c>
      <c r="H899" t="n">
        <v>3</v>
      </c>
      <c r="I899" s="5" t="n">
        <v>202.05</v>
      </c>
      <c r="J899" s="6" t="n">
        <v>0</v>
      </c>
      <c r="K899" s="5" t="n">
        <v>606.15</v>
      </c>
      <c r="L899" s="5" t="n">
        <v>169.72</v>
      </c>
      <c r="M899" t="inlineStr">
        <is>
          <t>Debit Card</t>
        </is>
      </c>
      <c r="N899" t="n">
        <v>0.2799967004866782</v>
      </c>
      <c r="O899" t="n">
        <v>2024</v>
      </c>
      <c r="P899" t="inlineStr">
        <is>
          <t>November</t>
        </is>
      </c>
      <c r="Q899" t="n">
        <v>11</v>
      </c>
    </row>
    <row r="900">
      <c r="A900" t="inlineStr">
        <is>
          <t>ORD-00899</t>
        </is>
      </c>
      <c r="B900" s="4" t="n">
        <v>45990</v>
      </c>
      <c r="C900" t="inlineStr">
        <is>
          <t>Customer 083</t>
        </is>
      </c>
      <c r="D900" t="inlineStr">
        <is>
          <t>West</t>
        </is>
      </c>
      <c r="E900" t="inlineStr">
        <is>
          <t>Ahmedabad</t>
        </is>
      </c>
      <c r="F900" t="inlineStr">
        <is>
          <t>Accessories</t>
        </is>
      </c>
      <c r="G900" t="inlineStr">
        <is>
          <t>Phone Stand</t>
        </is>
      </c>
      <c r="H900" t="n">
        <v>1</v>
      </c>
      <c r="I900" s="5" t="n">
        <v>23.05</v>
      </c>
      <c r="J900" s="6" t="n">
        <v>0.1</v>
      </c>
      <c r="K900" s="5" t="n">
        <v>20.75</v>
      </c>
      <c r="L900" s="5" t="n">
        <v>8.07</v>
      </c>
      <c r="M900" t="inlineStr">
        <is>
          <t>Debit Card</t>
        </is>
      </c>
      <c r="N900" t="n">
        <v>0.3889156626506024</v>
      </c>
      <c r="O900" t="n">
        <v>2025</v>
      </c>
      <c r="P900" t="inlineStr">
        <is>
          <t>November</t>
        </is>
      </c>
      <c r="Q900" t="n">
        <v>11</v>
      </c>
    </row>
    <row r="901">
      <c r="A901" t="inlineStr">
        <is>
          <t>ORD-00900</t>
        </is>
      </c>
      <c r="B901" s="4" t="n">
        <v>45507</v>
      </c>
      <c r="C901" t="inlineStr">
        <is>
          <t>Customer 122</t>
        </is>
      </c>
      <c r="D901" t="inlineStr">
        <is>
          <t>South</t>
        </is>
      </c>
      <c r="E901" t="inlineStr">
        <is>
          <t>Hyderabad</t>
        </is>
      </c>
      <c r="F901" t="inlineStr">
        <is>
          <t>Electronics</t>
        </is>
      </c>
      <c r="G901" t="inlineStr">
        <is>
          <t>Bluetooth Speaker</t>
        </is>
      </c>
      <c r="H901" t="n">
        <v>2</v>
      </c>
      <c r="I901" s="5" t="n">
        <v>135.38</v>
      </c>
      <c r="J901" s="6" t="n">
        <v>0</v>
      </c>
      <c r="K901" s="5" t="n">
        <v>270.76</v>
      </c>
      <c r="L901" s="5" t="n">
        <v>81.23</v>
      </c>
      <c r="M901" t="inlineStr">
        <is>
          <t>UPI</t>
        </is>
      </c>
      <c r="N901" t="n">
        <v>0.3000073866154528</v>
      </c>
      <c r="O901" t="n">
        <v>2024</v>
      </c>
      <c r="P901" t="inlineStr">
        <is>
          <t>August</t>
        </is>
      </c>
      <c r="Q901" t="n">
        <v>8</v>
      </c>
    </row>
    <row r="902">
      <c r="A902" t="inlineStr">
        <is>
          <t>ORD-00901</t>
        </is>
      </c>
      <c r="B902" s="4" t="n">
        <v>45301</v>
      </c>
      <c r="C902" t="inlineStr">
        <is>
          <t>Customer 202</t>
        </is>
      </c>
      <c r="D902" t="inlineStr">
        <is>
          <t>East</t>
        </is>
      </c>
      <c r="E902" t="inlineStr">
        <is>
          <t>Guwahati</t>
        </is>
      </c>
      <c r="F902" t="inlineStr">
        <is>
          <t>Home &amp; Kitchen</t>
        </is>
      </c>
      <c r="G902" t="inlineStr">
        <is>
          <t>Electric Kettle</t>
        </is>
      </c>
      <c r="H902" t="n">
        <v>3</v>
      </c>
      <c r="I902" s="5" t="n">
        <v>68.63</v>
      </c>
      <c r="J902" s="6" t="n">
        <v>0.05</v>
      </c>
      <c r="K902" s="5" t="n">
        <v>195.6</v>
      </c>
      <c r="L902" s="5" t="n">
        <v>63.83</v>
      </c>
      <c r="M902" t="inlineStr">
        <is>
          <t>UPI</t>
        </is>
      </c>
      <c r="N902" t="n">
        <v>0.3263292433537832</v>
      </c>
      <c r="O902" t="n">
        <v>2024</v>
      </c>
      <c r="P902" t="inlineStr">
        <is>
          <t>January</t>
        </is>
      </c>
      <c r="Q902" t="n">
        <v>1</v>
      </c>
    </row>
    <row r="903">
      <c r="A903" t="inlineStr">
        <is>
          <t>ORD-00902</t>
        </is>
      </c>
      <c r="B903" s="4" t="n">
        <v>45843</v>
      </c>
      <c r="C903" t="inlineStr">
        <is>
          <t>Customer 154</t>
        </is>
      </c>
      <c r="D903" t="inlineStr">
        <is>
          <t>North</t>
        </is>
      </c>
      <c r="E903" t="inlineStr">
        <is>
          <t>Lucknow</t>
        </is>
      </c>
      <c r="F903" t="inlineStr">
        <is>
          <t>Home &amp; Kitchen</t>
        </is>
      </c>
      <c r="G903" t="inlineStr">
        <is>
          <t>Storage Box Set</t>
        </is>
      </c>
      <c r="H903" t="n">
        <v>5</v>
      </c>
      <c r="I903" s="5" t="n">
        <v>49.91</v>
      </c>
      <c r="J903" s="6" t="n">
        <v>0.05</v>
      </c>
      <c r="K903" s="5" t="n">
        <v>237.07</v>
      </c>
      <c r="L903" s="5" t="n">
        <v>77.36</v>
      </c>
      <c r="M903" t="inlineStr">
        <is>
          <t>Debit Card</t>
        </is>
      </c>
      <c r="N903" t="n">
        <v>0.3263171215252879</v>
      </c>
      <c r="O903" t="n">
        <v>2025</v>
      </c>
      <c r="P903" t="inlineStr">
        <is>
          <t>July</t>
        </is>
      </c>
      <c r="Q903" t="n">
        <v>7</v>
      </c>
    </row>
    <row r="904">
      <c r="A904" t="inlineStr">
        <is>
          <t>ORD-00903</t>
        </is>
      </c>
      <c r="B904" s="4" t="n">
        <v>45688</v>
      </c>
      <c r="C904" t="inlineStr">
        <is>
          <t>Customer 057</t>
        </is>
      </c>
      <c r="D904" t="inlineStr">
        <is>
          <t>North</t>
        </is>
      </c>
      <c r="E904" t="inlineStr">
        <is>
          <t>Delhi</t>
        </is>
      </c>
      <c r="F904" t="inlineStr">
        <is>
          <t>Electronics</t>
        </is>
      </c>
      <c r="G904" t="inlineStr">
        <is>
          <t>Smart Watch</t>
        </is>
      </c>
      <c r="H904" t="n">
        <v>4</v>
      </c>
      <c r="I904" s="5" t="n">
        <v>294.2</v>
      </c>
      <c r="J904" s="6" t="n">
        <v>0.05</v>
      </c>
      <c r="K904" s="5" t="n">
        <v>1117.96</v>
      </c>
      <c r="L904" s="5" t="n">
        <v>294.2</v>
      </c>
      <c r="M904" t="inlineStr">
        <is>
          <t>UPI</t>
        </is>
      </c>
      <c r="N904" t="n">
        <v>0.2631578947368421</v>
      </c>
      <c r="O904" t="n">
        <v>2025</v>
      </c>
      <c r="P904" t="inlineStr">
        <is>
          <t>January</t>
        </is>
      </c>
      <c r="Q904" t="n">
        <v>1</v>
      </c>
    </row>
    <row r="905">
      <c r="A905" t="inlineStr">
        <is>
          <t>ORD-00904</t>
        </is>
      </c>
      <c r="B905" s="4" t="n">
        <v>45579</v>
      </c>
      <c r="C905" t="inlineStr">
        <is>
          <t>Customer 127</t>
        </is>
      </c>
      <c r="D905" t="inlineStr">
        <is>
          <t>East</t>
        </is>
      </c>
      <c r="E905" t="inlineStr">
        <is>
          <t>Patna</t>
        </is>
      </c>
      <c r="F905" t="inlineStr">
        <is>
          <t>Electronics</t>
        </is>
      </c>
      <c r="G905" t="inlineStr">
        <is>
          <t>Smart Watch</t>
        </is>
      </c>
      <c r="H905" t="n">
        <v>3</v>
      </c>
      <c r="I905" s="5" t="n">
        <v>314.12</v>
      </c>
      <c r="J905" s="6" t="n">
        <v>0</v>
      </c>
      <c r="K905" s="5" t="n">
        <v>942.36</v>
      </c>
      <c r="L905" s="5" t="n">
        <v>282.71</v>
      </c>
      <c r="M905" t="inlineStr">
        <is>
          <t>Debit Card</t>
        </is>
      </c>
      <c r="N905" t="n">
        <v>0.3000021223311685</v>
      </c>
      <c r="O905" t="n">
        <v>2024</v>
      </c>
      <c r="P905" t="inlineStr">
        <is>
          <t>October</t>
        </is>
      </c>
      <c r="Q905" t="n">
        <v>10</v>
      </c>
    </row>
    <row r="906">
      <c r="A906" t="inlineStr">
        <is>
          <t>ORD-00905</t>
        </is>
      </c>
      <c r="B906" s="4" t="n">
        <v>45329</v>
      </c>
      <c r="C906" t="inlineStr">
        <is>
          <t>Customer 129</t>
        </is>
      </c>
      <c r="D906" t="inlineStr">
        <is>
          <t>North</t>
        </is>
      </c>
      <c r="E906" t="inlineStr">
        <is>
          <t>Jaipur</t>
        </is>
      </c>
      <c r="F906" t="inlineStr">
        <is>
          <t>Electronics</t>
        </is>
      </c>
      <c r="G906" t="inlineStr">
        <is>
          <t>Laptop Stand</t>
        </is>
      </c>
      <c r="H906" t="n">
        <v>1</v>
      </c>
      <c r="I906" s="5" t="n">
        <v>64.18000000000001</v>
      </c>
      <c r="J906" s="6" t="n">
        <v>0</v>
      </c>
      <c r="K906" s="5" t="n">
        <v>64.18000000000001</v>
      </c>
      <c r="L906" s="5" t="n">
        <v>19.25</v>
      </c>
      <c r="M906" t="inlineStr">
        <is>
          <t>Cash</t>
        </is>
      </c>
      <c r="N906" t="n">
        <v>0.2999376752882518</v>
      </c>
      <c r="O906" t="n">
        <v>2024</v>
      </c>
      <c r="P906" t="inlineStr">
        <is>
          <t>February</t>
        </is>
      </c>
      <c r="Q906" t="n">
        <v>2</v>
      </c>
    </row>
    <row r="907">
      <c r="A907" t="inlineStr">
        <is>
          <t>ORD-00906</t>
        </is>
      </c>
      <c r="B907" s="4" t="n">
        <v>45466</v>
      </c>
      <c r="C907" t="inlineStr">
        <is>
          <t>Customer 239</t>
        </is>
      </c>
      <c r="D907" t="inlineStr">
        <is>
          <t>South</t>
        </is>
      </c>
      <c r="E907" t="inlineStr">
        <is>
          <t>Chennai</t>
        </is>
      </c>
      <c r="F907" t="inlineStr">
        <is>
          <t>Electronics</t>
        </is>
      </c>
      <c r="G907" t="inlineStr">
        <is>
          <t>Bluetooth Speaker</t>
        </is>
      </c>
      <c r="H907" t="n">
        <v>2</v>
      </c>
      <c r="I907" s="5" t="n">
        <v>154.11</v>
      </c>
      <c r="J907" s="6" t="n">
        <v>0</v>
      </c>
      <c r="K907" s="5" t="n">
        <v>308.22</v>
      </c>
      <c r="L907" s="5" t="n">
        <v>92.47</v>
      </c>
      <c r="M907" t="inlineStr">
        <is>
          <t>Net Banking</t>
        </is>
      </c>
      <c r="N907" t="n">
        <v>0.3000129777431704</v>
      </c>
      <c r="O907" t="n">
        <v>2024</v>
      </c>
      <c r="P907" t="inlineStr">
        <is>
          <t>June</t>
        </is>
      </c>
      <c r="Q907" t="n">
        <v>6</v>
      </c>
    </row>
    <row r="908">
      <c r="A908" t="inlineStr">
        <is>
          <t>ORD-00907</t>
        </is>
      </c>
      <c r="B908" s="4" t="n">
        <v>45525</v>
      </c>
      <c r="C908" t="inlineStr">
        <is>
          <t>Customer 137</t>
        </is>
      </c>
      <c r="D908" t="inlineStr">
        <is>
          <t>West</t>
        </is>
      </c>
      <c r="E908" t="inlineStr">
        <is>
          <t>Ahmedabad</t>
        </is>
      </c>
      <c r="F908" t="inlineStr">
        <is>
          <t>Electronics</t>
        </is>
      </c>
      <c r="G908" t="inlineStr">
        <is>
          <t>Wireless Headphones</t>
        </is>
      </c>
      <c r="H908" t="n">
        <v>5</v>
      </c>
      <c r="I908" s="5" t="n">
        <v>231.17</v>
      </c>
      <c r="J908" s="6" t="n">
        <v>0.1</v>
      </c>
      <c r="K908" s="5" t="n">
        <v>1040.26</v>
      </c>
      <c r="L908" s="5" t="n">
        <v>231.17</v>
      </c>
      <c r="M908" t="inlineStr">
        <is>
          <t>Net Banking</t>
        </is>
      </c>
      <c r="N908" t="n">
        <v>0.2222232903312633</v>
      </c>
      <c r="O908" t="n">
        <v>2024</v>
      </c>
      <c r="P908" t="inlineStr">
        <is>
          <t>August</t>
        </is>
      </c>
      <c r="Q908" t="n">
        <v>8</v>
      </c>
    </row>
    <row r="909">
      <c r="A909" t="inlineStr">
        <is>
          <t>ORD-00908</t>
        </is>
      </c>
      <c r="B909" s="4" t="n">
        <v>45550</v>
      </c>
      <c r="C909" t="inlineStr">
        <is>
          <t>Customer 014</t>
        </is>
      </c>
      <c r="D909" t="inlineStr">
        <is>
          <t>East</t>
        </is>
      </c>
      <c r="E909" t="inlineStr">
        <is>
          <t>Guwahati</t>
        </is>
      </c>
      <c r="F909" t="inlineStr">
        <is>
          <t>Electronics</t>
        </is>
      </c>
      <c r="G909" t="inlineStr">
        <is>
          <t>Laptop Stand</t>
        </is>
      </c>
      <c r="H909" t="n">
        <v>2</v>
      </c>
      <c r="I909" s="5" t="n">
        <v>63.35</v>
      </c>
      <c r="J909" s="6" t="n">
        <v>0.15</v>
      </c>
      <c r="K909" s="5" t="n">
        <v>107.69</v>
      </c>
      <c r="L909" s="5" t="n">
        <v>19</v>
      </c>
      <c r="M909" t="inlineStr">
        <is>
          <t>Debit Card</t>
        </is>
      </c>
      <c r="N909" t="n">
        <v>0.1764323521218312</v>
      </c>
      <c r="O909" t="n">
        <v>2024</v>
      </c>
      <c r="P909" t="inlineStr">
        <is>
          <t>September</t>
        </is>
      </c>
      <c r="Q909" t="n">
        <v>9</v>
      </c>
    </row>
    <row r="910">
      <c r="A910" t="inlineStr">
        <is>
          <t>ORD-00909</t>
        </is>
      </c>
      <c r="B910" s="4" t="n">
        <v>45734</v>
      </c>
      <c r="C910" t="inlineStr">
        <is>
          <t>Customer 012</t>
        </is>
      </c>
      <c r="D910" t="inlineStr">
        <is>
          <t>West</t>
        </is>
      </c>
      <c r="E910" t="inlineStr">
        <is>
          <t>Surat</t>
        </is>
      </c>
      <c r="F910" t="inlineStr">
        <is>
          <t>Electronics</t>
        </is>
      </c>
      <c r="G910" t="inlineStr">
        <is>
          <t>Laptop Stand</t>
        </is>
      </c>
      <c r="H910" t="n">
        <v>2</v>
      </c>
      <c r="I910" s="5" t="n">
        <v>62.5</v>
      </c>
      <c r="J910" s="6" t="n">
        <v>0.05</v>
      </c>
      <c r="K910" s="5" t="n">
        <v>118.75</v>
      </c>
      <c r="L910" s="5" t="n">
        <v>31.25</v>
      </c>
      <c r="M910" t="inlineStr">
        <is>
          <t>Credit Card</t>
        </is>
      </c>
      <c r="N910" t="n">
        <v>0.2631578947368421</v>
      </c>
      <c r="O910" t="n">
        <v>2025</v>
      </c>
      <c r="P910" t="inlineStr">
        <is>
          <t>March</t>
        </is>
      </c>
      <c r="Q910" t="n">
        <v>3</v>
      </c>
    </row>
    <row r="911">
      <c r="A911" t="inlineStr">
        <is>
          <t>ORD-00910</t>
        </is>
      </c>
      <c r="B911" s="4" t="n">
        <v>45340</v>
      </c>
      <c r="C911" t="inlineStr">
        <is>
          <t>Customer 021</t>
        </is>
      </c>
      <c r="D911" t="inlineStr">
        <is>
          <t>North</t>
        </is>
      </c>
      <c r="E911" t="inlineStr">
        <is>
          <t>Lucknow</t>
        </is>
      </c>
      <c r="F911" t="inlineStr">
        <is>
          <t>Home &amp; Kitchen</t>
        </is>
      </c>
      <c r="G911" t="inlineStr">
        <is>
          <t>Storage Box Set</t>
        </is>
      </c>
      <c r="H911" t="n">
        <v>1</v>
      </c>
      <c r="I911" s="5" t="n">
        <v>52.96</v>
      </c>
      <c r="J911" s="6" t="n">
        <v>0</v>
      </c>
      <c r="K911" s="5" t="n">
        <v>52.96</v>
      </c>
      <c r="L911" s="5" t="n">
        <v>19.07</v>
      </c>
      <c r="M911" t="inlineStr">
        <is>
          <t>Net Banking</t>
        </is>
      </c>
      <c r="N911" t="n">
        <v>0.360083081570997</v>
      </c>
      <c r="O911" t="n">
        <v>2024</v>
      </c>
      <c r="P911" t="inlineStr">
        <is>
          <t>February</t>
        </is>
      </c>
      <c r="Q911" t="n">
        <v>2</v>
      </c>
    </row>
    <row r="912">
      <c r="A912" t="inlineStr">
        <is>
          <t>ORD-00911</t>
        </is>
      </c>
      <c r="B912" s="4" t="n">
        <v>45317</v>
      </c>
      <c r="C912" t="inlineStr">
        <is>
          <t>Customer 051</t>
        </is>
      </c>
      <c r="D912" t="inlineStr">
        <is>
          <t>West</t>
        </is>
      </c>
      <c r="E912" t="inlineStr">
        <is>
          <t>Pune</t>
        </is>
      </c>
      <c r="F912" t="inlineStr">
        <is>
          <t>Accessories</t>
        </is>
      </c>
      <c r="G912" t="inlineStr">
        <is>
          <t>Phone Stand</t>
        </is>
      </c>
      <c r="H912" t="n">
        <v>4</v>
      </c>
      <c r="I912" s="5" t="n">
        <v>25.36</v>
      </c>
      <c r="J912" s="6" t="n">
        <v>0.15</v>
      </c>
      <c r="K912" s="5" t="n">
        <v>86.22</v>
      </c>
      <c r="L912" s="5" t="n">
        <v>30.43</v>
      </c>
      <c r="M912" t="inlineStr">
        <is>
          <t>Credit Card</t>
        </is>
      </c>
      <c r="N912" t="n">
        <v>0.3529343539781953</v>
      </c>
      <c r="O912" t="n">
        <v>2024</v>
      </c>
      <c r="P912" t="inlineStr">
        <is>
          <t>January</t>
        </is>
      </c>
      <c r="Q912" t="n">
        <v>1</v>
      </c>
    </row>
    <row r="913">
      <c r="A913" t="inlineStr">
        <is>
          <t>ORD-00912</t>
        </is>
      </c>
      <c r="B913" s="4" t="n">
        <v>45629</v>
      </c>
      <c r="C913" t="inlineStr">
        <is>
          <t>Customer 161</t>
        </is>
      </c>
      <c r="D913" t="inlineStr">
        <is>
          <t>North</t>
        </is>
      </c>
      <c r="E913" t="inlineStr">
        <is>
          <t>Delhi</t>
        </is>
      </c>
      <c r="F913" t="inlineStr">
        <is>
          <t>Electronics</t>
        </is>
      </c>
      <c r="G913" t="inlineStr">
        <is>
          <t>Laptop Stand</t>
        </is>
      </c>
      <c r="H913" t="n">
        <v>3</v>
      </c>
      <c r="I913" s="5" t="n">
        <v>62.59</v>
      </c>
      <c r="J913" s="6" t="n">
        <v>0.1</v>
      </c>
      <c r="K913" s="5" t="n">
        <v>168.99</v>
      </c>
      <c r="L913" s="5" t="n">
        <v>37.55</v>
      </c>
      <c r="M913" t="inlineStr">
        <is>
          <t>Debit Card</t>
        </is>
      </c>
      <c r="N913" t="n">
        <v>0.2222024971891828</v>
      </c>
      <c r="O913" t="n">
        <v>2024</v>
      </c>
      <c r="P913" t="inlineStr">
        <is>
          <t>December</t>
        </is>
      </c>
      <c r="Q913" t="n">
        <v>12</v>
      </c>
    </row>
    <row r="914">
      <c r="A914" t="inlineStr">
        <is>
          <t>ORD-00913</t>
        </is>
      </c>
      <c r="B914" s="4" t="n">
        <v>45548</v>
      </c>
      <c r="C914" t="inlineStr">
        <is>
          <t>Customer 134</t>
        </is>
      </c>
      <c r="D914" t="inlineStr">
        <is>
          <t>North</t>
        </is>
      </c>
      <c r="E914" t="inlineStr">
        <is>
          <t>Lucknow</t>
        </is>
      </c>
      <c r="F914" t="inlineStr">
        <is>
          <t>Electronics</t>
        </is>
      </c>
      <c r="G914" t="inlineStr">
        <is>
          <t>Smart Watch</t>
        </is>
      </c>
      <c r="H914" t="n">
        <v>3</v>
      </c>
      <c r="I914" s="5" t="n">
        <v>316.16</v>
      </c>
      <c r="J914" s="6" t="n">
        <v>0.15</v>
      </c>
      <c r="K914" s="5" t="n">
        <v>806.21</v>
      </c>
      <c r="L914" s="5" t="n">
        <v>142.27</v>
      </c>
      <c r="M914" t="inlineStr">
        <is>
          <t>Credit Card</t>
        </is>
      </c>
      <c r="N914" t="n">
        <v>0.1764676697138463</v>
      </c>
      <c r="O914" t="n">
        <v>2024</v>
      </c>
      <c r="P914" t="inlineStr">
        <is>
          <t>September</t>
        </is>
      </c>
      <c r="Q914" t="n">
        <v>9</v>
      </c>
    </row>
    <row r="915">
      <c r="A915" t="inlineStr">
        <is>
          <t>ORD-00914</t>
        </is>
      </c>
      <c r="B915" s="4" t="n">
        <v>45366</v>
      </c>
      <c r="C915" t="inlineStr">
        <is>
          <t>Customer 016</t>
        </is>
      </c>
      <c r="D915" t="inlineStr">
        <is>
          <t>West</t>
        </is>
      </c>
      <c r="E915" t="inlineStr">
        <is>
          <t>Surat</t>
        </is>
      </c>
      <c r="F915" t="inlineStr">
        <is>
          <t>Furniture</t>
        </is>
      </c>
      <c r="G915" t="inlineStr">
        <is>
          <t>Side Table</t>
        </is>
      </c>
      <c r="H915" t="n">
        <v>2</v>
      </c>
      <c r="I915" s="5" t="n">
        <v>113.33</v>
      </c>
      <c r="J915" s="6" t="n">
        <v>0</v>
      </c>
      <c r="K915" s="5" t="n">
        <v>226.66</v>
      </c>
      <c r="L915" s="5" t="n">
        <v>63.46</v>
      </c>
      <c r="M915" t="inlineStr">
        <is>
          <t>UPI</t>
        </is>
      </c>
      <c r="N915" t="n">
        <v>0.2799788229065561</v>
      </c>
      <c r="O915" t="n">
        <v>2024</v>
      </c>
      <c r="P915" t="inlineStr">
        <is>
          <t>March</t>
        </is>
      </c>
      <c r="Q915" t="n">
        <v>3</v>
      </c>
    </row>
    <row r="916">
      <c r="A916" t="inlineStr">
        <is>
          <t>ORD-00915</t>
        </is>
      </c>
      <c r="B916" s="4" t="n">
        <v>45678</v>
      </c>
      <c r="C916" t="inlineStr">
        <is>
          <t>Customer 078</t>
        </is>
      </c>
      <c r="D916" t="inlineStr">
        <is>
          <t>North</t>
        </is>
      </c>
      <c r="E916" t="inlineStr">
        <is>
          <t>Delhi</t>
        </is>
      </c>
      <c r="F916" t="inlineStr">
        <is>
          <t>Furniture</t>
        </is>
      </c>
      <c r="G916" t="inlineStr">
        <is>
          <t>Office Chair</t>
        </is>
      </c>
      <c r="H916" t="n">
        <v>4</v>
      </c>
      <c r="I916" s="5" t="n">
        <v>242</v>
      </c>
      <c r="J916" s="6" t="n">
        <v>0.05</v>
      </c>
      <c r="K916" s="5" t="n">
        <v>919.6</v>
      </c>
      <c r="L916" s="5" t="n">
        <v>222.64</v>
      </c>
      <c r="M916" t="inlineStr">
        <is>
          <t>Net Banking</t>
        </is>
      </c>
      <c r="N916" t="n">
        <v>0.2421052631578947</v>
      </c>
      <c r="O916" t="n">
        <v>2025</v>
      </c>
      <c r="P916" t="inlineStr">
        <is>
          <t>January</t>
        </is>
      </c>
      <c r="Q916" t="n">
        <v>1</v>
      </c>
    </row>
    <row r="917">
      <c r="A917" t="inlineStr">
        <is>
          <t>ORD-00916</t>
        </is>
      </c>
      <c r="B917" s="4" t="n">
        <v>45933</v>
      </c>
      <c r="C917" t="inlineStr">
        <is>
          <t>Customer 025</t>
        </is>
      </c>
      <c r="D917" t="inlineStr">
        <is>
          <t>South</t>
        </is>
      </c>
      <c r="E917" t="inlineStr">
        <is>
          <t>Bengaluru</t>
        </is>
      </c>
      <c r="F917" t="inlineStr">
        <is>
          <t>Home &amp; Kitchen</t>
        </is>
      </c>
      <c r="G917" t="inlineStr">
        <is>
          <t>Air Fryer</t>
        </is>
      </c>
      <c r="H917" t="n">
        <v>1</v>
      </c>
      <c r="I917" s="5" t="n">
        <v>183.11</v>
      </c>
      <c r="J917" s="6" t="n">
        <v>0.05</v>
      </c>
      <c r="K917" s="5" t="n">
        <v>173.95</v>
      </c>
      <c r="L917" s="5" t="n">
        <v>56.76</v>
      </c>
      <c r="M917" t="inlineStr">
        <is>
          <t>Net Banking</t>
        </is>
      </c>
      <c r="N917" t="n">
        <v>0.3263006611095142</v>
      </c>
      <c r="O917" t="n">
        <v>2025</v>
      </c>
      <c r="P917" t="inlineStr">
        <is>
          <t>October</t>
        </is>
      </c>
      <c r="Q917" t="n">
        <v>10</v>
      </c>
    </row>
    <row r="918">
      <c r="A918" t="inlineStr">
        <is>
          <t>ORD-00917</t>
        </is>
      </c>
      <c r="B918" s="4" t="n">
        <v>45712</v>
      </c>
      <c r="C918" t="inlineStr">
        <is>
          <t>Customer 159</t>
        </is>
      </c>
      <c r="D918" t="inlineStr">
        <is>
          <t>North</t>
        </is>
      </c>
      <c r="E918" t="inlineStr">
        <is>
          <t>Delhi</t>
        </is>
      </c>
      <c r="F918" t="inlineStr">
        <is>
          <t>Office Supplies</t>
        </is>
      </c>
      <c r="G918" t="inlineStr">
        <is>
          <t>Gel Pen Set</t>
        </is>
      </c>
      <c r="H918" t="n">
        <v>3</v>
      </c>
      <c r="I918" s="5" t="n">
        <v>15.47</v>
      </c>
      <c r="J918" s="6" t="n">
        <v>0.15</v>
      </c>
      <c r="K918" s="5" t="n">
        <v>39.45</v>
      </c>
      <c r="L918" s="5" t="n">
        <v>12.53</v>
      </c>
      <c r="M918" t="inlineStr">
        <is>
          <t>UPI</t>
        </is>
      </c>
      <c r="N918" t="n">
        <v>0.317617237008872</v>
      </c>
      <c r="O918" t="n">
        <v>2025</v>
      </c>
      <c r="P918" t="inlineStr">
        <is>
          <t>February</t>
        </is>
      </c>
      <c r="Q918" t="n">
        <v>2</v>
      </c>
    </row>
    <row r="919">
      <c r="A919" t="inlineStr">
        <is>
          <t>ORD-00918</t>
        </is>
      </c>
      <c r="B919" s="4" t="n">
        <v>45639</v>
      </c>
      <c r="C919" t="inlineStr">
        <is>
          <t>Customer 004</t>
        </is>
      </c>
      <c r="D919" t="inlineStr">
        <is>
          <t>East</t>
        </is>
      </c>
      <c r="E919" t="inlineStr">
        <is>
          <t>Kolkata</t>
        </is>
      </c>
      <c r="F919" t="inlineStr">
        <is>
          <t>Office Supplies</t>
        </is>
      </c>
      <c r="G919" t="inlineStr">
        <is>
          <t>Printer Paper</t>
        </is>
      </c>
      <c r="H919" t="n">
        <v>2</v>
      </c>
      <c r="I919" s="5" t="n">
        <v>19.29</v>
      </c>
      <c r="J919" s="6" t="n">
        <v>0</v>
      </c>
      <c r="K919" s="5" t="n">
        <v>38.58</v>
      </c>
      <c r="L919" s="5" t="n">
        <v>16.2</v>
      </c>
      <c r="M919" t="inlineStr">
        <is>
          <t>Net Banking</t>
        </is>
      </c>
      <c r="N919" t="n">
        <v>0.4199066874027994</v>
      </c>
      <c r="O919" t="n">
        <v>2024</v>
      </c>
      <c r="P919" t="inlineStr">
        <is>
          <t>December</t>
        </is>
      </c>
      <c r="Q919" t="n">
        <v>12</v>
      </c>
    </row>
    <row r="920">
      <c r="A920" t="inlineStr">
        <is>
          <t>ORD-00919</t>
        </is>
      </c>
      <c r="B920" s="4" t="n">
        <v>46022</v>
      </c>
      <c r="C920" t="inlineStr">
        <is>
          <t>Customer 108</t>
        </is>
      </c>
      <c r="D920" t="inlineStr">
        <is>
          <t>North</t>
        </is>
      </c>
      <c r="E920" t="inlineStr">
        <is>
          <t>Jaipur</t>
        </is>
      </c>
      <c r="F920" t="inlineStr">
        <is>
          <t>Accessories</t>
        </is>
      </c>
      <c r="G920" t="inlineStr">
        <is>
          <t>Wireless Mouse</t>
        </is>
      </c>
      <c r="H920" t="n">
        <v>2</v>
      </c>
      <c r="I920" s="5" t="n">
        <v>39.6</v>
      </c>
      <c r="J920" s="6" t="n">
        <v>0</v>
      </c>
      <c r="K920" s="5" t="n">
        <v>79.2</v>
      </c>
      <c r="L920" s="5" t="n">
        <v>35.64</v>
      </c>
      <c r="M920" t="inlineStr">
        <is>
          <t>Cash</t>
        </is>
      </c>
      <c r="N920" t="n">
        <v>0.45</v>
      </c>
      <c r="O920" t="n">
        <v>2025</v>
      </c>
      <c r="P920" t="inlineStr">
        <is>
          <t>December</t>
        </is>
      </c>
      <c r="Q920" t="n">
        <v>12</v>
      </c>
    </row>
    <row r="921">
      <c r="A921" t="inlineStr">
        <is>
          <t>ORD-00920</t>
        </is>
      </c>
      <c r="B921" s="4" t="n">
        <v>45927</v>
      </c>
      <c r="C921" t="inlineStr">
        <is>
          <t>Customer 112</t>
        </is>
      </c>
      <c r="D921" t="inlineStr">
        <is>
          <t>South</t>
        </is>
      </c>
      <c r="E921" t="inlineStr">
        <is>
          <t>Chennai</t>
        </is>
      </c>
      <c r="F921" t="inlineStr">
        <is>
          <t>Electronics</t>
        </is>
      </c>
      <c r="G921" t="inlineStr">
        <is>
          <t>Wireless Headphones</t>
        </is>
      </c>
      <c r="H921" t="n">
        <v>1</v>
      </c>
      <c r="I921" s="5" t="n">
        <v>207.33</v>
      </c>
      <c r="J921" s="6" t="n">
        <v>0.05</v>
      </c>
      <c r="K921" s="5" t="n">
        <v>196.96</v>
      </c>
      <c r="L921" s="5" t="n">
        <v>51.83</v>
      </c>
      <c r="M921" t="inlineStr">
        <is>
          <t>Net Banking</t>
        </is>
      </c>
      <c r="N921" t="n">
        <v>0.2631498781478472</v>
      </c>
      <c r="O921" t="n">
        <v>2025</v>
      </c>
      <c r="P921" t="inlineStr">
        <is>
          <t>September</t>
        </is>
      </c>
      <c r="Q921" t="n">
        <v>9</v>
      </c>
    </row>
    <row r="922">
      <c r="A922" t="inlineStr">
        <is>
          <t>ORD-00921</t>
        </is>
      </c>
      <c r="B922" s="4" t="n">
        <v>45959</v>
      </c>
      <c r="C922" t="inlineStr">
        <is>
          <t>Customer 088</t>
        </is>
      </c>
      <c r="D922" t="inlineStr">
        <is>
          <t>West</t>
        </is>
      </c>
      <c r="E922" t="inlineStr">
        <is>
          <t>Ahmedabad</t>
        </is>
      </c>
      <c r="F922" t="inlineStr">
        <is>
          <t>Home &amp; Kitchen</t>
        </is>
      </c>
      <c r="G922" t="inlineStr">
        <is>
          <t>Coffee Maker</t>
        </is>
      </c>
      <c r="H922" t="n">
        <v>1</v>
      </c>
      <c r="I922" s="5" t="n">
        <v>132.37</v>
      </c>
      <c r="J922" s="6" t="n">
        <v>0.05</v>
      </c>
      <c r="K922" s="5" t="n">
        <v>125.75</v>
      </c>
      <c r="L922" s="5" t="n">
        <v>41.03</v>
      </c>
      <c r="M922" t="inlineStr">
        <is>
          <t>Debit Card</t>
        </is>
      </c>
      <c r="N922" t="n">
        <v>0.3262823061630219</v>
      </c>
      <c r="O922" t="n">
        <v>2025</v>
      </c>
      <c r="P922" t="inlineStr">
        <is>
          <t>October</t>
        </is>
      </c>
      <c r="Q922" t="n">
        <v>10</v>
      </c>
    </row>
    <row r="923">
      <c r="A923" t="inlineStr">
        <is>
          <t>ORD-00922</t>
        </is>
      </c>
      <c r="B923" s="4" t="n">
        <v>45669</v>
      </c>
      <c r="C923" t="inlineStr">
        <is>
          <t>Customer 052</t>
        </is>
      </c>
      <c r="D923" t="inlineStr">
        <is>
          <t>West</t>
        </is>
      </c>
      <c r="E923" t="inlineStr">
        <is>
          <t>Pune</t>
        </is>
      </c>
      <c r="F923" t="inlineStr">
        <is>
          <t>Electronics</t>
        </is>
      </c>
      <c r="G923" t="inlineStr">
        <is>
          <t>Wireless Headphones</t>
        </is>
      </c>
      <c r="H923" t="n">
        <v>1</v>
      </c>
      <c r="I923" s="5" t="n">
        <v>219.56</v>
      </c>
      <c r="J923" s="6" t="n">
        <v>0</v>
      </c>
      <c r="K923" s="5" t="n">
        <v>219.56</v>
      </c>
      <c r="L923" s="5" t="n">
        <v>65.87</v>
      </c>
      <c r="M923" t="inlineStr">
        <is>
          <t>Credit Card</t>
        </is>
      </c>
      <c r="N923" t="n">
        <v>0.3000091091273456</v>
      </c>
      <c r="O923" t="n">
        <v>2025</v>
      </c>
      <c r="P923" t="inlineStr">
        <is>
          <t>January</t>
        </is>
      </c>
      <c r="Q923" t="n">
        <v>1</v>
      </c>
    </row>
    <row r="924">
      <c r="A924" t="inlineStr">
        <is>
          <t>ORD-00923</t>
        </is>
      </c>
      <c r="B924" s="4" t="n">
        <v>45362</v>
      </c>
      <c r="C924" t="inlineStr">
        <is>
          <t>Customer 149</t>
        </is>
      </c>
      <c r="D924" t="inlineStr">
        <is>
          <t>South</t>
        </is>
      </c>
      <c r="E924" t="inlineStr">
        <is>
          <t>Kochi</t>
        </is>
      </c>
      <c r="F924" t="inlineStr">
        <is>
          <t>Home &amp; Kitchen</t>
        </is>
      </c>
      <c r="G924" t="inlineStr">
        <is>
          <t>Electric Kettle</t>
        </is>
      </c>
      <c r="H924" t="n">
        <v>2</v>
      </c>
      <c r="I924" s="5" t="n">
        <v>76.55</v>
      </c>
      <c r="J924" s="6" t="n">
        <v>0.05</v>
      </c>
      <c r="K924" s="5" t="n">
        <v>145.44</v>
      </c>
      <c r="L924" s="5" t="n">
        <v>47.46</v>
      </c>
      <c r="M924" t="inlineStr">
        <is>
          <t>Net Banking</t>
        </is>
      </c>
      <c r="N924" t="n">
        <v>0.3263201320132013</v>
      </c>
      <c r="O924" t="n">
        <v>2024</v>
      </c>
      <c r="P924" t="inlineStr">
        <is>
          <t>March</t>
        </is>
      </c>
      <c r="Q924" t="n">
        <v>3</v>
      </c>
    </row>
    <row r="925">
      <c r="A925" t="inlineStr">
        <is>
          <t>ORD-00924</t>
        </is>
      </c>
      <c r="B925" s="4" t="n">
        <v>45635</v>
      </c>
      <c r="C925" t="inlineStr">
        <is>
          <t>Customer 011</t>
        </is>
      </c>
      <c r="D925" t="inlineStr">
        <is>
          <t>East</t>
        </is>
      </c>
      <c r="E925" t="inlineStr">
        <is>
          <t>Guwahati</t>
        </is>
      </c>
      <c r="F925" t="inlineStr">
        <is>
          <t>Office Supplies</t>
        </is>
      </c>
      <c r="G925" t="inlineStr">
        <is>
          <t>Notebook Pack</t>
        </is>
      </c>
      <c r="H925" t="n">
        <v>2</v>
      </c>
      <c r="I925" s="5" t="n">
        <v>29.34</v>
      </c>
      <c r="J925" s="6" t="n">
        <v>0.1</v>
      </c>
      <c r="K925" s="5" t="n">
        <v>52.81</v>
      </c>
      <c r="L925" s="5" t="n">
        <v>18.78</v>
      </c>
      <c r="M925" t="inlineStr">
        <is>
          <t>Cash</t>
        </is>
      </c>
      <c r="N925" t="n">
        <v>0.3556144669570157</v>
      </c>
      <c r="O925" t="n">
        <v>2024</v>
      </c>
      <c r="P925" t="inlineStr">
        <is>
          <t>December</t>
        </is>
      </c>
      <c r="Q925" t="n">
        <v>12</v>
      </c>
    </row>
    <row r="926">
      <c r="A926" t="inlineStr">
        <is>
          <t>ORD-00925</t>
        </is>
      </c>
      <c r="B926" s="4" t="n">
        <v>45516</v>
      </c>
      <c r="C926" t="inlineStr">
        <is>
          <t>Customer 189</t>
        </is>
      </c>
      <c r="D926" t="inlineStr">
        <is>
          <t>West</t>
        </is>
      </c>
      <c r="E926" t="inlineStr">
        <is>
          <t>Pune</t>
        </is>
      </c>
      <c r="F926" t="inlineStr">
        <is>
          <t>Home &amp; Kitchen</t>
        </is>
      </c>
      <c r="G926" t="inlineStr">
        <is>
          <t>Electric Kettle</t>
        </is>
      </c>
      <c r="H926" t="n">
        <v>2</v>
      </c>
      <c r="I926" s="5" t="n">
        <v>71.14</v>
      </c>
      <c r="J926" s="6" t="n">
        <v>0</v>
      </c>
      <c r="K926" s="5" t="n">
        <v>142.28</v>
      </c>
      <c r="L926" s="5" t="n">
        <v>51.22</v>
      </c>
      <c r="M926" t="inlineStr">
        <is>
          <t>Debit Card</t>
        </is>
      </c>
      <c r="N926" t="n">
        <v>0.3599943772842283</v>
      </c>
      <c r="O926" t="n">
        <v>2024</v>
      </c>
      <c r="P926" t="inlineStr">
        <is>
          <t>August</t>
        </is>
      </c>
      <c r="Q926" t="n">
        <v>8</v>
      </c>
    </row>
    <row r="927">
      <c r="A927" t="inlineStr">
        <is>
          <t>ORD-00926</t>
        </is>
      </c>
      <c r="B927" s="4" t="n">
        <v>45676</v>
      </c>
      <c r="C927" t="inlineStr">
        <is>
          <t>Customer 008</t>
        </is>
      </c>
      <c r="D927" t="inlineStr">
        <is>
          <t>North</t>
        </is>
      </c>
      <c r="E927" t="inlineStr">
        <is>
          <t>Jaipur</t>
        </is>
      </c>
      <c r="F927" t="inlineStr">
        <is>
          <t>Furniture</t>
        </is>
      </c>
      <c r="G927" t="inlineStr">
        <is>
          <t>Office Chair</t>
        </is>
      </c>
      <c r="H927" t="n">
        <v>1</v>
      </c>
      <c r="I927" s="5" t="n">
        <v>221.66</v>
      </c>
      <c r="J927" s="6" t="n">
        <v>0</v>
      </c>
      <c r="K927" s="5" t="n">
        <v>221.66</v>
      </c>
      <c r="L927" s="5" t="n">
        <v>62.06</v>
      </c>
      <c r="M927" t="inlineStr">
        <is>
          <t>Net Banking</t>
        </is>
      </c>
      <c r="N927" t="n">
        <v>0.2799783452133899</v>
      </c>
      <c r="O927" t="n">
        <v>2025</v>
      </c>
      <c r="P927" t="inlineStr">
        <is>
          <t>January</t>
        </is>
      </c>
      <c r="Q927" t="n">
        <v>1</v>
      </c>
    </row>
    <row r="928">
      <c r="A928" t="inlineStr">
        <is>
          <t>ORD-00927</t>
        </is>
      </c>
      <c r="B928" s="4" t="n">
        <v>45409</v>
      </c>
      <c r="C928" t="inlineStr">
        <is>
          <t>Customer 051</t>
        </is>
      </c>
      <c r="D928" t="inlineStr">
        <is>
          <t>North</t>
        </is>
      </c>
      <c r="E928" t="inlineStr">
        <is>
          <t>Lucknow</t>
        </is>
      </c>
      <c r="F928" t="inlineStr">
        <is>
          <t>Electronics</t>
        </is>
      </c>
      <c r="G928" t="inlineStr">
        <is>
          <t>Smart Watch</t>
        </is>
      </c>
      <c r="H928" t="n">
        <v>1</v>
      </c>
      <c r="I928" s="5" t="n">
        <v>298.53</v>
      </c>
      <c r="J928" s="6" t="n">
        <v>0</v>
      </c>
      <c r="K928" s="5" t="n">
        <v>298.53</v>
      </c>
      <c r="L928" s="5" t="n">
        <v>89.56</v>
      </c>
      <c r="M928" t="inlineStr">
        <is>
          <t>Debit Card</t>
        </is>
      </c>
      <c r="N928" t="n">
        <v>0.3000033497470941</v>
      </c>
      <c r="O928" t="n">
        <v>2024</v>
      </c>
      <c r="P928" t="inlineStr">
        <is>
          <t>April</t>
        </is>
      </c>
      <c r="Q928" t="n">
        <v>4</v>
      </c>
    </row>
    <row r="929">
      <c r="A929" t="inlineStr">
        <is>
          <t>ORD-00928</t>
        </is>
      </c>
      <c r="B929" s="4" t="n">
        <v>45470</v>
      </c>
      <c r="C929" t="inlineStr">
        <is>
          <t>Customer 051</t>
        </is>
      </c>
      <c r="D929" t="inlineStr">
        <is>
          <t>North</t>
        </is>
      </c>
      <c r="E929" t="inlineStr">
        <is>
          <t>Chandigarh</t>
        </is>
      </c>
      <c r="F929" t="inlineStr">
        <is>
          <t>Home &amp; Kitchen</t>
        </is>
      </c>
      <c r="G929" t="inlineStr">
        <is>
          <t>Storage Box Set</t>
        </is>
      </c>
      <c r="H929" t="n">
        <v>3</v>
      </c>
      <c r="I929" s="5" t="n">
        <v>54.36</v>
      </c>
      <c r="J929" s="6" t="n">
        <v>0</v>
      </c>
      <c r="K929" s="5" t="n">
        <v>163.08</v>
      </c>
      <c r="L929" s="5" t="n">
        <v>58.71</v>
      </c>
      <c r="M929" t="inlineStr">
        <is>
          <t>UPI</t>
        </is>
      </c>
      <c r="N929" t="n">
        <v>0.3600073583517292</v>
      </c>
      <c r="O929" t="n">
        <v>2024</v>
      </c>
      <c r="P929" t="inlineStr">
        <is>
          <t>June</t>
        </is>
      </c>
      <c r="Q929" t="n">
        <v>6</v>
      </c>
    </row>
    <row r="930">
      <c r="A930" t="inlineStr">
        <is>
          <t>ORD-00929</t>
        </is>
      </c>
      <c r="B930" s="4" t="n">
        <v>45472</v>
      </c>
      <c r="C930" t="inlineStr">
        <is>
          <t>Customer 029</t>
        </is>
      </c>
      <c r="D930" t="inlineStr">
        <is>
          <t>West</t>
        </is>
      </c>
      <c r="E930" t="inlineStr">
        <is>
          <t>Mumbai</t>
        </is>
      </c>
      <c r="F930" t="inlineStr">
        <is>
          <t>Electronics</t>
        </is>
      </c>
      <c r="G930" t="inlineStr">
        <is>
          <t>Bluetooth Speaker</t>
        </is>
      </c>
      <c r="H930" t="n">
        <v>1</v>
      </c>
      <c r="I930" s="5" t="n">
        <v>148.1</v>
      </c>
      <c r="J930" s="6" t="n">
        <v>0.1</v>
      </c>
      <c r="K930" s="5" t="n">
        <v>133.29</v>
      </c>
      <c r="L930" s="5" t="n">
        <v>29.62</v>
      </c>
      <c r="M930" t="inlineStr">
        <is>
          <t>Debit Card</t>
        </is>
      </c>
      <c r="N930" t="n">
        <v>0.2222222222222222</v>
      </c>
      <c r="O930" t="n">
        <v>2024</v>
      </c>
      <c r="P930" t="inlineStr">
        <is>
          <t>June</t>
        </is>
      </c>
      <c r="Q930" t="n">
        <v>6</v>
      </c>
    </row>
    <row r="931">
      <c r="A931" t="inlineStr">
        <is>
          <t>ORD-00930</t>
        </is>
      </c>
      <c r="B931" s="4" t="n">
        <v>45507</v>
      </c>
      <c r="C931" t="inlineStr">
        <is>
          <t>Customer 205</t>
        </is>
      </c>
      <c r="D931" t="inlineStr">
        <is>
          <t>North</t>
        </is>
      </c>
      <c r="E931" t="inlineStr">
        <is>
          <t>Jaipur</t>
        </is>
      </c>
      <c r="F931" t="inlineStr">
        <is>
          <t>Office Supplies</t>
        </is>
      </c>
      <c r="G931" t="inlineStr">
        <is>
          <t>Printer Paper</t>
        </is>
      </c>
      <c r="H931" t="n">
        <v>2</v>
      </c>
      <c r="I931" s="5" t="n">
        <v>17.3</v>
      </c>
      <c r="J931" s="6" t="n">
        <v>0.15</v>
      </c>
      <c r="K931" s="5" t="n">
        <v>29.41</v>
      </c>
      <c r="L931" s="5" t="n">
        <v>9.34</v>
      </c>
      <c r="M931" t="inlineStr">
        <is>
          <t>Net Banking</t>
        </is>
      </c>
      <c r="N931" t="n">
        <v>0.3175790547432846</v>
      </c>
      <c r="O931" t="n">
        <v>2024</v>
      </c>
      <c r="P931" t="inlineStr">
        <is>
          <t>August</t>
        </is>
      </c>
      <c r="Q931" t="n">
        <v>8</v>
      </c>
    </row>
    <row r="932">
      <c r="A932" t="inlineStr">
        <is>
          <t>ORD-00931</t>
        </is>
      </c>
      <c r="B932" s="4" t="n">
        <v>45736</v>
      </c>
      <c r="C932" t="inlineStr">
        <is>
          <t>Customer 097</t>
        </is>
      </c>
      <c r="D932" t="inlineStr">
        <is>
          <t>West</t>
        </is>
      </c>
      <c r="E932" t="inlineStr">
        <is>
          <t>Mumbai</t>
        </is>
      </c>
      <c r="F932" t="inlineStr">
        <is>
          <t>Electronics</t>
        </is>
      </c>
      <c r="G932" t="inlineStr">
        <is>
          <t>Bluetooth Speaker</t>
        </is>
      </c>
      <c r="H932" t="n">
        <v>3</v>
      </c>
      <c r="I932" s="5" t="n">
        <v>136.63</v>
      </c>
      <c r="J932" s="6" t="n">
        <v>0</v>
      </c>
      <c r="K932" s="5" t="n">
        <v>409.89</v>
      </c>
      <c r="L932" s="5" t="n">
        <v>122.97</v>
      </c>
      <c r="M932" t="inlineStr">
        <is>
          <t>Debit Card</t>
        </is>
      </c>
      <c r="N932" t="n">
        <v>0.3000073190368148</v>
      </c>
      <c r="O932" t="n">
        <v>2025</v>
      </c>
      <c r="P932" t="inlineStr">
        <is>
          <t>March</t>
        </is>
      </c>
      <c r="Q932" t="n">
        <v>3</v>
      </c>
    </row>
    <row r="933">
      <c r="A933" t="inlineStr">
        <is>
          <t>ORD-00932</t>
        </is>
      </c>
      <c r="B933" s="4" t="n">
        <v>45617</v>
      </c>
      <c r="C933" t="inlineStr">
        <is>
          <t>Customer 039</t>
        </is>
      </c>
      <c r="D933" t="inlineStr">
        <is>
          <t>East</t>
        </is>
      </c>
      <c r="E933" t="inlineStr">
        <is>
          <t>Bhubaneswar</t>
        </is>
      </c>
      <c r="F933" t="inlineStr">
        <is>
          <t>Accessories</t>
        </is>
      </c>
      <c r="G933" t="inlineStr">
        <is>
          <t>Wireless Mouse</t>
        </is>
      </c>
      <c r="H933" t="n">
        <v>3</v>
      </c>
      <c r="I933" s="5" t="n">
        <v>40.04</v>
      </c>
      <c r="J933" s="6" t="n">
        <v>0</v>
      </c>
      <c r="K933" s="5" t="n">
        <v>120.12</v>
      </c>
      <c r="L933" s="5" t="n">
        <v>54.05</v>
      </c>
      <c r="M933" t="inlineStr">
        <is>
          <t>Debit Card</t>
        </is>
      </c>
      <c r="N933" t="n">
        <v>0.4499666999666999</v>
      </c>
      <c r="O933" t="n">
        <v>2024</v>
      </c>
      <c r="P933" t="inlineStr">
        <is>
          <t>November</t>
        </is>
      </c>
      <c r="Q933" t="n">
        <v>11</v>
      </c>
    </row>
    <row r="934">
      <c r="A934" t="inlineStr">
        <is>
          <t>ORD-00933</t>
        </is>
      </c>
      <c r="B934" s="4" t="n">
        <v>45545</v>
      </c>
      <c r="C934" t="inlineStr">
        <is>
          <t>Customer 121</t>
        </is>
      </c>
      <c r="D934" t="inlineStr">
        <is>
          <t>North</t>
        </is>
      </c>
      <c r="E934" t="inlineStr">
        <is>
          <t>Chandigarh</t>
        </is>
      </c>
      <c r="F934" t="inlineStr">
        <is>
          <t>Furniture</t>
        </is>
      </c>
      <c r="G934" t="inlineStr">
        <is>
          <t>Side Table</t>
        </is>
      </c>
      <c r="H934" t="n">
        <v>1</v>
      </c>
      <c r="I934" s="5" t="n">
        <v>123.91</v>
      </c>
      <c r="J934" s="6" t="n">
        <v>0</v>
      </c>
      <c r="K934" s="5" t="n">
        <v>123.91</v>
      </c>
      <c r="L934" s="5" t="n">
        <v>34.69</v>
      </c>
      <c r="M934" t="inlineStr">
        <is>
          <t>Net Banking</t>
        </is>
      </c>
      <c r="N934" t="n">
        <v>0.2799612622064401</v>
      </c>
      <c r="O934" t="n">
        <v>2024</v>
      </c>
      <c r="P934" t="inlineStr">
        <is>
          <t>September</t>
        </is>
      </c>
      <c r="Q934" t="n">
        <v>9</v>
      </c>
    </row>
    <row r="935">
      <c r="A935" t="inlineStr">
        <is>
          <t>ORD-00934</t>
        </is>
      </c>
      <c r="B935" s="4" t="n">
        <v>45358</v>
      </c>
      <c r="C935" t="inlineStr">
        <is>
          <t>Customer 083</t>
        </is>
      </c>
      <c r="D935" t="inlineStr">
        <is>
          <t>North</t>
        </is>
      </c>
      <c r="E935" t="inlineStr">
        <is>
          <t>Lucknow</t>
        </is>
      </c>
      <c r="F935" t="inlineStr">
        <is>
          <t>Furniture</t>
        </is>
      </c>
      <c r="G935" t="inlineStr">
        <is>
          <t>Bookshelf</t>
        </is>
      </c>
      <c r="H935" t="n">
        <v>2</v>
      </c>
      <c r="I935" s="5" t="n">
        <v>190.78</v>
      </c>
      <c r="J935" s="6" t="n">
        <v>0.05</v>
      </c>
      <c r="K935" s="5" t="n">
        <v>362.48</v>
      </c>
      <c r="L935" s="5" t="n">
        <v>87.76000000000001</v>
      </c>
      <c r="M935" t="inlineStr">
        <is>
          <t>Debit Card</t>
        </is>
      </c>
      <c r="N935" t="n">
        <v>0.2421099095122489</v>
      </c>
      <c r="O935" t="n">
        <v>2024</v>
      </c>
      <c r="P935" t="inlineStr">
        <is>
          <t>March</t>
        </is>
      </c>
      <c r="Q935" t="n">
        <v>3</v>
      </c>
    </row>
    <row r="936">
      <c r="A936" t="inlineStr">
        <is>
          <t>ORD-00935</t>
        </is>
      </c>
      <c r="B936" s="4" t="n">
        <v>45830</v>
      </c>
      <c r="C936" t="inlineStr">
        <is>
          <t>Customer 167</t>
        </is>
      </c>
      <c r="D936" t="inlineStr">
        <is>
          <t>East</t>
        </is>
      </c>
      <c r="E936" t="inlineStr">
        <is>
          <t>Guwahati</t>
        </is>
      </c>
      <c r="F936" t="inlineStr">
        <is>
          <t>Office Supplies</t>
        </is>
      </c>
      <c r="G936" t="inlineStr">
        <is>
          <t>Gel Pen Set</t>
        </is>
      </c>
      <c r="H936" t="n">
        <v>2</v>
      </c>
      <c r="I936" s="5" t="n">
        <v>15.16</v>
      </c>
      <c r="J936" s="6" t="n">
        <v>0.1</v>
      </c>
      <c r="K936" s="5" t="n">
        <v>27.29</v>
      </c>
      <c r="L936" s="5" t="n">
        <v>9.699999999999999</v>
      </c>
      <c r="M936" t="inlineStr">
        <is>
          <t>UPI</t>
        </is>
      </c>
      <c r="N936" t="n">
        <v>0.3554415536826676</v>
      </c>
      <c r="O936" t="n">
        <v>2025</v>
      </c>
      <c r="P936" t="inlineStr">
        <is>
          <t>June</t>
        </is>
      </c>
      <c r="Q936" t="n">
        <v>6</v>
      </c>
    </row>
    <row r="937">
      <c r="A937" t="inlineStr">
        <is>
          <t>ORD-00936</t>
        </is>
      </c>
      <c r="B937" s="4" t="n">
        <v>45504</v>
      </c>
      <c r="C937" t="inlineStr">
        <is>
          <t>Customer 228</t>
        </is>
      </c>
      <c r="D937" t="inlineStr">
        <is>
          <t>North</t>
        </is>
      </c>
      <c r="E937" t="inlineStr">
        <is>
          <t>Jaipur</t>
        </is>
      </c>
      <c r="F937" t="inlineStr">
        <is>
          <t>Office Supplies</t>
        </is>
      </c>
      <c r="G937" t="inlineStr">
        <is>
          <t>Desk Organizer</t>
        </is>
      </c>
      <c r="H937" t="n">
        <v>1</v>
      </c>
      <c r="I937" s="5" t="n">
        <v>40.47</v>
      </c>
      <c r="J937" s="6" t="n">
        <v>0.05</v>
      </c>
      <c r="K937" s="5" t="n">
        <v>38.45</v>
      </c>
      <c r="L937" s="5" t="n">
        <v>14.98</v>
      </c>
      <c r="M937" t="inlineStr">
        <is>
          <t>Cash</t>
        </is>
      </c>
      <c r="N937" t="n">
        <v>0.3895968790637191</v>
      </c>
      <c r="O937" t="n">
        <v>2024</v>
      </c>
      <c r="P937" t="inlineStr">
        <is>
          <t>July</t>
        </is>
      </c>
      <c r="Q937" t="n">
        <v>7</v>
      </c>
    </row>
    <row r="938">
      <c r="A938" t="inlineStr">
        <is>
          <t>ORD-00937</t>
        </is>
      </c>
      <c r="B938" s="4" t="n">
        <v>45877</v>
      </c>
      <c r="C938" t="inlineStr">
        <is>
          <t>Customer 114</t>
        </is>
      </c>
      <c r="D938" t="inlineStr">
        <is>
          <t>North</t>
        </is>
      </c>
      <c r="E938" t="inlineStr">
        <is>
          <t>Chandigarh</t>
        </is>
      </c>
      <c r="F938" t="inlineStr">
        <is>
          <t>Electronics</t>
        </is>
      </c>
      <c r="G938" t="inlineStr">
        <is>
          <t>Wireless Headphones</t>
        </is>
      </c>
      <c r="H938" t="n">
        <v>1</v>
      </c>
      <c r="I938" s="5" t="n">
        <v>203.05</v>
      </c>
      <c r="J938" s="6" t="n">
        <v>0</v>
      </c>
      <c r="K938" s="5" t="n">
        <v>203.05</v>
      </c>
      <c r="L938" s="5" t="n">
        <v>60.92</v>
      </c>
      <c r="M938" t="inlineStr">
        <is>
          <t>Net Banking</t>
        </is>
      </c>
      <c r="N938" t="n">
        <v>0.3000246244767298</v>
      </c>
      <c r="O938" t="n">
        <v>2025</v>
      </c>
      <c r="P938" t="inlineStr">
        <is>
          <t>August</t>
        </is>
      </c>
      <c r="Q938" t="n">
        <v>8</v>
      </c>
    </row>
    <row r="939">
      <c r="A939" t="inlineStr">
        <is>
          <t>ORD-00938</t>
        </is>
      </c>
      <c r="B939" s="4" t="n">
        <v>45652</v>
      </c>
      <c r="C939" t="inlineStr">
        <is>
          <t>Customer 105</t>
        </is>
      </c>
      <c r="D939" t="inlineStr">
        <is>
          <t>North</t>
        </is>
      </c>
      <c r="E939" t="inlineStr">
        <is>
          <t>Delhi</t>
        </is>
      </c>
      <c r="F939" t="inlineStr">
        <is>
          <t>Office Supplies</t>
        </is>
      </c>
      <c r="G939" t="inlineStr">
        <is>
          <t>Printer Paper</t>
        </is>
      </c>
      <c r="H939" t="n">
        <v>1</v>
      </c>
      <c r="I939" s="5" t="n">
        <v>19.19</v>
      </c>
      <c r="J939" s="6" t="n">
        <v>0.05</v>
      </c>
      <c r="K939" s="5" t="n">
        <v>18.23</v>
      </c>
      <c r="L939" s="5" t="n">
        <v>7.1</v>
      </c>
      <c r="M939" t="inlineStr">
        <is>
          <t>Debit Card</t>
        </is>
      </c>
      <c r="N939" t="n">
        <v>0.3894679100383982</v>
      </c>
      <c r="O939" t="n">
        <v>2024</v>
      </c>
      <c r="P939" t="inlineStr">
        <is>
          <t>December</t>
        </is>
      </c>
      <c r="Q939" t="n">
        <v>12</v>
      </c>
    </row>
    <row r="940">
      <c r="A940" t="inlineStr">
        <is>
          <t>ORD-00939</t>
        </is>
      </c>
      <c r="B940" s="4" t="n">
        <v>45801</v>
      </c>
      <c r="C940" t="inlineStr">
        <is>
          <t>Customer 092</t>
        </is>
      </c>
      <c r="D940" t="inlineStr">
        <is>
          <t>North</t>
        </is>
      </c>
      <c r="E940" t="inlineStr">
        <is>
          <t>Lucknow</t>
        </is>
      </c>
      <c r="F940" t="inlineStr">
        <is>
          <t>Electronics</t>
        </is>
      </c>
      <c r="G940" t="inlineStr">
        <is>
          <t>Laptop Stand</t>
        </is>
      </c>
      <c r="H940" t="n">
        <v>1</v>
      </c>
      <c r="I940" s="5" t="n">
        <v>61.02</v>
      </c>
      <c r="J940" s="6" t="n">
        <v>0.1</v>
      </c>
      <c r="K940" s="5" t="n">
        <v>54.92</v>
      </c>
      <c r="L940" s="5" t="n">
        <v>12.21</v>
      </c>
      <c r="M940" t="inlineStr">
        <is>
          <t>UPI</t>
        </is>
      </c>
      <c r="N940" t="n">
        <v>0.2223233794610343</v>
      </c>
      <c r="O940" t="n">
        <v>2025</v>
      </c>
      <c r="P940" t="inlineStr">
        <is>
          <t>May</t>
        </is>
      </c>
      <c r="Q940" t="n">
        <v>5</v>
      </c>
    </row>
    <row r="941">
      <c r="A941" t="inlineStr">
        <is>
          <t>ORD-00940</t>
        </is>
      </c>
      <c r="B941" s="4" t="n">
        <v>45593</v>
      </c>
      <c r="C941" t="inlineStr">
        <is>
          <t>Customer 010</t>
        </is>
      </c>
      <c r="D941" t="inlineStr">
        <is>
          <t>West</t>
        </is>
      </c>
      <c r="E941" t="inlineStr">
        <is>
          <t>Mumbai</t>
        </is>
      </c>
      <c r="F941" t="inlineStr">
        <is>
          <t>Furniture</t>
        </is>
      </c>
      <c r="G941" t="inlineStr">
        <is>
          <t>Study Desk</t>
        </is>
      </c>
      <c r="H941" t="n">
        <v>1</v>
      </c>
      <c r="I941" s="5" t="n">
        <v>278.37</v>
      </c>
      <c r="J941" s="6" t="n">
        <v>0</v>
      </c>
      <c r="K941" s="5" t="n">
        <v>278.37</v>
      </c>
      <c r="L941" s="5" t="n">
        <v>77.94</v>
      </c>
      <c r="M941" t="inlineStr">
        <is>
          <t>Net Banking</t>
        </is>
      </c>
      <c r="N941" t="n">
        <v>0.2799870675719366</v>
      </c>
      <c r="O941" t="n">
        <v>2024</v>
      </c>
      <c r="P941" t="inlineStr">
        <is>
          <t>October</t>
        </is>
      </c>
      <c r="Q941" t="n">
        <v>10</v>
      </c>
    </row>
    <row r="942">
      <c r="A942" t="inlineStr">
        <is>
          <t>ORD-00941</t>
        </is>
      </c>
      <c r="B942" s="4" t="n">
        <v>45497</v>
      </c>
      <c r="C942" t="inlineStr">
        <is>
          <t>Customer 036</t>
        </is>
      </c>
      <c r="D942" t="inlineStr">
        <is>
          <t>South</t>
        </is>
      </c>
      <c r="E942" t="inlineStr">
        <is>
          <t>Hyderabad</t>
        </is>
      </c>
      <c r="F942" t="inlineStr">
        <is>
          <t>Electronics</t>
        </is>
      </c>
      <c r="G942" t="inlineStr">
        <is>
          <t>Smart Watch</t>
        </is>
      </c>
      <c r="H942" t="n">
        <v>1</v>
      </c>
      <c r="I942" s="5" t="n">
        <v>298.79</v>
      </c>
      <c r="J942" s="6" t="n">
        <v>0.1</v>
      </c>
      <c r="K942" s="5" t="n">
        <v>268.91</v>
      </c>
      <c r="L942" s="5" t="n">
        <v>59.76</v>
      </c>
      <c r="M942" t="inlineStr">
        <is>
          <t>Net Banking</t>
        </is>
      </c>
      <c r="N942" t="n">
        <v>0.2222304860362203</v>
      </c>
      <c r="O942" t="n">
        <v>2024</v>
      </c>
      <c r="P942" t="inlineStr">
        <is>
          <t>July</t>
        </is>
      </c>
      <c r="Q942" t="n">
        <v>7</v>
      </c>
    </row>
    <row r="943">
      <c r="A943" t="inlineStr">
        <is>
          <t>ORD-00942</t>
        </is>
      </c>
      <c r="B943" s="4" t="n">
        <v>45559</v>
      </c>
      <c r="C943" t="inlineStr">
        <is>
          <t>Customer 104</t>
        </is>
      </c>
      <c r="D943" t="inlineStr">
        <is>
          <t>North</t>
        </is>
      </c>
      <c r="E943" t="inlineStr">
        <is>
          <t>Chandigarh</t>
        </is>
      </c>
      <c r="F943" t="inlineStr">
        <is>
          <t>Office Supplies</t>
        </is>
      </c>
      <c r="G943" t="inlineStr">
        <is>
          <t>Printer Paper</t>
        </is>
      </c>
      <c r="H943" t="n">
        <v>3</v>
      </c>
      <c r="I943" s="5" t="n">
        <v>18.16</v>
      </c>
      <c r="J943" s="6" t="n">
        <v>0.05</v>
      </c>
      <c r="K943" s="5" t="n">
        <v>51.76</v>
      </c>
      <c r="L943" s="5" t="n">
        <v>20.16</v>
      </c>
      <c r="M943" t="inlineStr">
        <is>
          <t>Net Banking</t>
        </is>
      </c>
      <c r="N943" t="n">
        <v>0.3894899536321484</v>
      </c>
      <c r="O943" t="n">
        <v>2024</v>
      </c>
      <c r="P943" t="inlineStr">
        <is>
          <t>September</t>
        </is>
      </c>
      <c r="Q943" t="n">
        <v>9</v>
      </c>
    </row>
    <row r="944">
      <c r="A944" t="inlineStr">
        <is>
          <t>ORD-00943</t>
        </is>
      </c>
      <c r="B944" s="4" t="n">
        <v>45963</v>
      </c>
      <c r="C944" t="inlineStr">
        <is>
          <t>Customer 122</t>
        </is>
      </c>
      <c r="D944" t="inlineStr">
        <is>
          <t>North</t>
        </is>
      </c>
      <c r="E944" t="inlineStr">
        <is>
          <t>Jaipur</t>
        </is>
      </c>
      <c r="F944" t="inlineStr">
        <is>
          <t>Furniture</t>
        </is>
      </c>
      <c r="G944" t="inlineStr">
        <is>
          <t>Study Desk</t>
        </is>
      </c>
      <c r="H944" t="n">
        <v>1</v>
      </c>
      <c r="I944" s="5" t="n">
        <v>281.66</v>
      </c>
      <c r="J944" s="6" t="n">
        <v>0.1</v>
      </c>
      <c r="K944" s="5" t="n">
        <v>253.49</v>
      </c>
      <c r="L944" s="5" t="n">
        <v>50.69</v>
      </c>
      <c r="M944" t="inlineStr">
        <is>
          <t>Credit Card</t>
        </is>
      </c>
      <c r="N944" t="n">
        <v>0.1999684405696477</v>
      </c>
      <c r="O944" t="n">
        <v>2025</v>
      </c>
      <c r="P944" t="inlineStr">
        <is>
          <t>November</t>
        </is>
      </c>
      <c r="Q944" t="n">
        <v>11</v>
      </c>
    </row>
    <row r="945">
      <c r="A945" t="inlineStr">
        <is>
          <t>ORD-00944</t>
        </is>
      </c>
      <c r="B945" s="4" t="n">
        <v>45820</v>
      </c>
      <c r="C945" t="inlineStr">
        <is>
          <t>Customer 217</t>
        </is>
      </c>
      <c r="D945" t="inlineStr">
        <is>
          <t>East</t>
        </is>
      </c>
      <c r="E945" t="inlineStr">
        <is>
          <t>Guwahati</t>
        </is>
      </c>
      <c r="F945" t="inlineStr">
        <is>
          <t>Home &amp; Kitchen</t>
        </is>
      </c>
      <c r="G945" t="inlineStr">
        <is>
          <t>Electric Kettle</t>
        </is>
      </c>
      <c r="H945" t="n">
        <v>1</v>
      </c>
      <c r="I945" s="5" t="n">
        <v>75.8</v>
      </c>
      <c r="J945" s="6" t="n">
        <v>0</v>
      </c>
      <c r="K945" s="5" t="n">
        <v>75.8</v>
      </c>
      <c r="L945" s="5" t="n">
        <v>27.29</v>
      </c>
      <c r="M945" t="inlineStr">
        <is>
          <t>Credit Card</t>
        </is>
      </c>
      <c r="N945" t="n">
        <v>0.3600263852242744</v>
      </c>
      <c r="O945" t="n">
        <v>2025</v>
      </c>
      <c r="P945" t="inlineStr">
        <is>
          <t>June</t>
        </is>
      </c>
      <c r="Q945" t="n">
        <v>6</v>
      </c>
    </row>
    <row r="946">
      <c r="A946" t="inlineStr">
        <is>
          <t>ORD-00945</t>
        </is>
      </c>
      <c r="B946" s="4" t="n">
        <v>45731</v>
      </c>
      <c r="C946" t="inlineStr">
        <is>
          <t>Customer 036</t>
        </is>
      </c>
      <c r="D946" t="inlineStr">
        <is>
          <t>West</t>
        </is>
      </c>
      <c r="E946" t="inlineStr">
        <is>
          <t>Surat</t>
        </is>
      </c>
      <c r="F946" t="inlineStr">
        <is>
          <t>Electronics</t>
        </is>
      </c>
      <c r="G946" t="inlineStr">
        <is>
          <t>Laptop Stand</t>
        </is>
      </c>
      <c r="H946" t="n">
        <v>3</v>
      </c>
      <c r="I946" s="5" t="n">
        <v>61.95</v>
      </c>
      <c r="J946" s="6" t="n">
        <v>0</v>
      </c>
      <c r="K946" s="5" t="n">
        <v>185.85</v>
      </c>
      <c r="L946" s="5" t="n">
        <v>55.75</v>
      </c>
      <c r="M946" t="inlineStr">
        <is>
          <t>Net Banking</t>
        </is>
      </c>
      <c r="N946" t="n">
        <v>0.2999730965832661</v>
      </c>
      <c r="O946" t="n">
        <v>2025</v>
      </c>
      <c r="P946" t="inlineStr">
        <is>
          <t>March</t>
        </is>
      </c>
      <c r="Q946" t="n">
        <v>3</v>
      </c>
    </row>
    <row r="947">
      <c r="A947" t="inlineStr">
        <is>
          <t>ORD-00946</t>
        </is>
      </c>
      <c r="B947" s="4" t="n">
        <v>45423</v>
      </c>
      <c r="C947" t="inlineStr">
        <is>
          <t>Customer 176</t>
        </is>
      </c>
      <c r="D947" t="inlineStr">
        <is>
          <t>North</t>
        </is>
      </c>
      <c r="E947" t="inlineStr">
        <is>
          <t>Delhi</t>
        </is>
      </c>
      <c r="F947" t="inlineStr">
        <is>
          <t>Home &amp; Kitchen</t>
        </is>
      </c>
      <c r="G947" t="inlineStr">
        <is>
          <t>Storage Box Set</t>
        </is>
      </c>
      <c r="H947" t="n">
        <v>1</v>
      </c>
      <c r="I947" s="5" t="n">
        <v>49.78</v>
      </c>
      <c r="J947" s="6" t="n">
        <v>0.05</v>
      </c>
      <c r="K947" s="5" t="n">
        <v>47.29</v>
      </c>
      <c r="L947" s="5" t="n">
        <v>15.43</v>
      </c>
      <c r="M947" t="inlineStr">
        <is>
          <t>Cash</t>
        </is>
      </c>
      <c r="N947" t="n">
        <v>0.3262846267709875</v>
      </c>
      <c r="O947" t="n">
        <v>2024</v>
      </c>
      <c r="P947" t="inlineStr">
        <is>
          <t>May</t>
        </is>
      </c>
      <c r="Q947" t="n">
        <v>5</v>
      </c>
    </row>
    <row r="948">
      <c r="A948" t="inlineStr">
        <is>
          <t>ORD-00947</t>
        </is>
      </c>
      <c r="B948" s="4" t="n">
        <v>45999</v>
      </c>
      <c r="C948" t="inlineStr">
        <is>
          <t>Customer 244</t>
        </is>
      </c>
      <c r="D948" t="inlineStr">
        <is>
          <t>South</t>
        </is>
      </c>
      <c r="E948" t="inlineStr">
        <is>
          <t>Hyderabad</t>
        </is>
      </c>
      <c r="F948" t="inlineStr">
        <is>
          <t>Home &amp; Kitchen</t>
        </is>
      </c>
      <c r="G948" t="inlineStr">
        <is>
          <t>Air Fryer</t>
        </is>
      </c>
      <c r="H948" t="n">
        <v>4</v>
      </c>
      <c r="I948" s="5" t="n">
        <v>174.25</v>
      </c>
      <c r="J948" s="6" t="n">
        <v>0</v>
      </c>
      <c r="K948" s="5" t="n">
        <v>697</v>
      </c>
      <c r="L948" s="5" t="n">
        <v>250.92</v>
      </c>
      <c r="M948" t="inlineStr">
        <is>
          <t>Debit Card</t>
        </is>
      </c>
      <c r="N948" t="n">
        <v>0.36</v>
      </c>
      <c r="O948" t="n">
        <v>2025</v>
      </c>
      <c r="P948" t="inlineStr">
        <is>
          <t>December</t>
        </is>
      </c>
      <c r="Q948" t="n">
        <v>12</v>
      </c>
    </row>
    <row r="949">
      <c r="A949" t="inlineStr">
        <is>
          <t>ORD-00948</t>
        </is>
      </c>
      <c r="B949" s="4" t="n">
        <v>45873</v>
      </c>
      <c r="C949" t="inlineStr">
        <is>
          <t>Customer 099</t>
        </is>
      </c>
      <c r="D949" t="inlineStr">
        <is>
          <t>East</t>
        </is>
      </c>
      <c r="E949" t="inlineStr">
        <is>
          <t>Guwahati</t>
        </is>
      </c>
      <c r="F949" t="inlineStr">
        <is>
          <t>Accessories</t>
        </is>
      </c>
      <c r="G949" t="inlineStr">
        <is>
          <t>Wireless Mouse</t>
        </is>
      </c>
      <c r="H949" t="n">
        <v>4</v>
      </c>
      <c r="I949" s="5" t="n">
        <v>40.43</v>
      </c>
      <c r="J949" s="6" t="n">
        <v>0</v>
      </c>
      <c r="K949" s="5" t="n">
        <v>161.72</v>
      </c>
      <c r="L949" s="5" t="n">
        <v>72.77</v>
      </c>
      <c r="M949" t="inlineStr">
        <is>
          <t>Credit Card</t>
        </is>
      </c>
      <c r="N949" t="n">
        <v>0.4499752658916646</v>
      </c>
      <c r="O949" t="n">
        <v>2025</v>
      </c>
      <c r="P949" t="inlineStr">
        <is>
          <t>August</t>
        </is>
      </c>
      <c r="Q949" t="n">
        <v>8</v>
      </c>
    </row>
    <row r="950">
      <c r="A950" t="inlineStr">
        <is>
          <t>ORD-00949</t>
        </is>
      </c>
      <c r="B950" s="4" t="n">
        <v>45778</v>
      </c>
      <c r="C950" t="inlineStr">
        <is>
          <t>Customer 142</t>
        </is>
      </c>
      <c r="D950" t="inlineStr">
        <is>
          <t>North</t>
        </is>
      </c>
      <c r="E950" t="inlineStr">
        <is>
          <t>Lucknow</t>
        </is>
      </c>
      <c r="F950" t="inlineStr">
        <is>
          <t>Home &amp; Kitchen</t>
        </is>
      </c>
      <c r="G950" t="inlineStr">
        <is>
          <t>Storage Box Set</t>
        </is>
      </c>
      <c r="H950" t="n">
        <v>1</v>
      </c>
      <c r="I950" s="5" t="n">
        <v>57.23</v>
      </c>
      <c r="J950" s="6" t="n">
        <v>0</v>
      </c>
      <c r="K950" s="5" t="n">
        <v>57.23</v>
      </c>
      <c r="L950" s="5" t="n">
        <v>20.6</v>
      </c>
      <c r="M950" t="inlineStr">
        <is>
          <t>Credit Card</t>
        </is>
      </c>
      <c r="N950" t="n">
        <v>0.3599510746112179</v>
      </c>
      <c r="O950" t="n">
        <v>2025</v>
      </c>
      <c r="P950" t="inlineStr">
        <is>
          <t>May</t>
        </is>
      </c>
      <c r="Q950" t="n">
        <v>5</v>
      </c>
    </row>
    <row r="951">
      <c r="A951" t="inlineStr">
        <is>
          <t>ORD-00950</t>
        </is>
      </c>
      <c r="B951" s="4" t="n">
        <v>45324</v>
      </c>
      <c r="C951" t="inlineStr">
        <is>
          <t>Customer 073</t>
        </is>
      </c>
      <c r="D951" t="inlineStr">
        <is>
          <t>West</t>
        </is>
      </c>
      <c r="E951" t="inlineStr">
        <is>
          <t>Surat</t>
        </is>
      </c>
      <c r="F951" t="inlineStr">
        <is>
          <t>Electronics</t>
        </is>
      </c>
      <c r="G951" t="inlineStr">
        <is>
          <t>Bluetooth Speaker</t>
        </is>
      </c>
      <c r="H951" t="n">
        <v>1</v>
      </c>
      <c r="I951" s="5" t="n">
        <v>147.26</v>
      </c>
      <c r="J951" s="6" t="n">
        <v>0.2</v>
      </c>
      <c r="K951" s="5" t="n">
        <v>117.81</v>
      </c>
      <c r="L951" s="5" t="n">
        <v>14.73</v>
      </c>
      <c r="M951" t="inlineStr">
        <is>
          <t>Credit Card</t>
        </is>
      </c>
      <c r="N951" t="n">
        <v>0.1250318309141839</v>
      </c>
      <c r="O951" t="n">
        <v>2024</v>
      </c>
      <c r="P951" t="inlineStr">
        <is>
          <t>February</t>
        </is>
      </c>
      <c r="Q951" t="n">
        <v>2</v>
      </c>
    </row>
    <row r="952">
      <c r="A952" t="inlineStr">
        <is>
          <t>ORD-00951</t>
        </is>
      </c>
      <c r="B952" s="4" t="n">
        <v>45530</v>
      </c>
      <c r="C952" t="inlineStr">
        <is>
          <t>Customer 221</t>
        </is>
      </c>
      <c r="D952" t="inlineStr">
        <is>
          <t>North</t>
        </is>
      </c>
      <c r="E952" t="inlineStr">
        <is>
          <t>Delhi</t>
        </is>
      </c>
      <c r="F952" t="inlineStr">
        <is>
          <t>Office Supplies</t>
        </is>
      </c>
      <c r="G952" t="inlineStr">
        <is>
          <t>Printer Paper</t>
        </is>
      </c>
      <c r="H952" t="n">
        <v>2</v>
      </c>
      <c r="I952" s="5" t="n">
        <v>18.29</v>
      </c>
      <c r="J952" s="6" t="n">
        <v>0</v>
      </c>
      <c r="K952" s="5" t="n">
        <v>36.58</v>
      </c>
      <c r="L952" s="5" t="n">
        <v>15.36</v>
      </c>
      <c r="M952" t="inlineStr">
        <is>
          <t>Cash</t>
        </is>
      </c>
      <c r="N952" t="n">
        <v>0.419901585565883</v>
      </c>
      <c r="O952" t="n">
        <v>2024</v>
      </c>
      <c r="P952" t="inlineStr">
        <is>
          <t>August</t>
        </is>
      </c>
      <c r="Q952" t="n">
        <v>8</v>
      </c>
    </row>
    <row r="953">
      <c r="A953" t="inlineStr">
        <is>
          <t>ORD-00952</t>
        </is>
      </c>
      <c r="B953" s="4" t="n">
        <v>45692</v>
      </c>
      <c r="C953" t="inlineStr">
        <is>
          <t>Customer 245</t>
        </is>
      </c>
      <c r="D953" t="inlineStr">
        <is>
          <t>North</t>
        </is>
      </c>
      <c r="E953" t="inlineStr">
        <is>
          <t>Delhi</t>
        </is>
      </c>
      <c r="F953" t="inlineStr">
        <is>
          <t>Electronics</t>
        </is>
      </c>
      <c r="G953" t="inlineStr">
        <is>
          <t>Laptop Stand</t>
        </is>
      </c>
      <c r="H953" t="n">
        <v>2</v>
      </c>
      <c r="I953" s="5" t="n">
        <v>66.72</v>
      </c>
      <c r="J953" s="6" t="n">
        <v>0</v>
      </c>
      <c r="K953" s="5" t="n">
        <v>133.44</v>
      </c>
      <c r="L953" s="5" t="n">
        <v>40.03</v>
      </c>
      <c r="M953" t="inlineStr">
        <is>
          <t>Credit Card</t>
        </is>
      </c>
      <c r="N953" t="n">
        <v>0.2999850119904077</v>
      </c>
      <c r="O953" t="n">
        <v>2025</v>
      </c>
      <c r="P953" t="inlineStr">
        <is>
          <t>February</t>
        </is>
      </c>
      <c r="Q953" t="n">
        <v>2</v>
      </c>
    </row>
    <row r="954">
      <c r="A954" t="inlineStr">
        <is>
          <t>ORD-00953</t>
        </is>
      </c>
      <c r="B954" s="4" t="n">
        <v>45425</v>
      </c>
      <c r="C954" t="inlineStr">
        <is>
          <t>Customer 080</t>
        </is>
      </c>
      <c r="D954" t="inlineStr">
        <is>
          <t>West</t>
        </is>
      </c>
      <c r="E954" t="inlineStr">
        <is>
          <t>Ahmedabad</t>
        </is>
      </c>
      <c r="F954" t="inlineStr">
        <is>
          <t>Office Supplies</t>
        </is>
      </c>
      <c r="G954" t="inlineStr">
        <is>
          <t>Gel Pen Set</t>
        </is>
      </c>
      <c r="H954" t="n">
        <v>1</v>
      </c>
      <c r="I954" s="5" t="n">
        <v>15.17</v>
      </c>
      <c r="J954" s="6" t="n">
        <v>0.05</v>
      </c>
      <c r="K954" s="5" t="n">
        <v>14.41</v>
      </c>
      <c r="L954" s="5" t="n">
        <v>5.61</v>
      </c>
      <c r="M954" t="inlineStr">
        <is>
          <t>Net Banking</t>
        </is>
      </c>
      <c r="N954" t="n">
        <v>0.3893129770992367</v>
      </c>
      <c r="O954" t="n">
        <v>2024</v>
      </c>
      <c r="P954" t="inlineStr">
        <is>
          <t>May</t>
        </is>
      </c>
      <c r="Q954" t="n">
        <v>5</v>
      </c>
    </row>
    <row r="955">
      <c r="A955" t="inlineStr">
        <is>
          <t>ORD-00954</t>
        </is>
      </c>
      <c r="B955" s="4" t="n">
        <v>45499</v>
      </c>
      <c r="C955" t="inlineStr">
        <is>
          <t>Customer 212</t>
        </is>
      </c>
      <c r="D955" t="inlineStr">
        <is>
          <t>South</t>
        </is>
      </c>
      <c r="E955" t="inlineStr">
        <is>
          <t>Kochi</t>
        </is>
      </c>
      <c r="F955" t="inlineStr">
        <is>
          <t>Electronics</t>
        </is>
      </c>
      <c r="G955" t="inlineStr">
        <is>
          <t>Wireless Headphones</t>
        </is>
      </c>
      <c r="H955" t="n">
        <v>5</v>
      </c>
      <c r="I955" s="5" t="n">
        <v>234.59</v>
      </c>
      <c r="J955" s="6" t="n">
        <v>0.05</v>
      </c>
      <c r="K955" s="5" t="n">
        <v>1114.3</v>
      </c>
      <c r="L955" s="5" t="n">
        <v>293.24</v>
      </c>
      <c r="M955" t="inlineStr">
        <is>
          <t>Cash</t>
        </is>
      </c>
      <c r="N955" t="n">
        <v>0.2631607287086063</v>
      </c>
      <c r="O955" t="n">
        <v>2024</v>
      </c>
      <c r="P955" t="inlineStr">
        <is>
          <t>July</t>
        </is>
      </c>
      <c r="Q955" t="n">
        <v>7</v>
      </c>
    </row>
    <row r="956">
      <c r="A956" t="inlineStr">
        <is>
          <t>ORD-00955</t>
        </is>
      </c>
      <c r="B956" s="4" t="n">
        <v>45911</v>
      </c>
      <c r="C956" t="inlineStr">
        <is>
          <t>Customer 189</t>
        </is>
      </c>
      <c r="D956" t="inlineStr">
        <is>
          <t>West</t>
        </is>
      </c>
      <c r="E956" t="inlineStr">
        <is>
          <t>Ahmedabad</t>
        </is>
      </c>
      <c r="F956" t="inlineStr">
        <is>
          <t>Accessories</t>
        </is>
      </c>
      <c r="G956" t="inlineStr">
        <is>
          <t>Phone Stand</t>
        </is>
      </c>
      <c r="H956" t="n">
        <v>2</v>
      </c>
      <c r="I956" s="5" t="n">
        <v>24.68</v>
      </c>
      <c r="J956" s="6" t="n">
        <v>0.05</v>
      </c>
      <c r="K956" s="5" t="n">
        <v>46.89</v>
      </c>
      <c r="L956" s="5" t="n">
        <v>19.74</v>
      </c>
      <c r="M956" t="inlineStr">
        <is>
          <t>UPI</t>
        </is>
      </c>
      <c r="N956" t="n">
        <v>0.4209852847088931</v>
      </c>
      <c r="O956" t="n">
        <v>2025</v>
      </c>
      <c r="P956" t="inlineStr">
        <is>
          <t>September</t>
        </is>
      </c>
      <c r="Q956" t="n">
        <v>9</v>
      </c>
    </row>
    <row r="957">
      <c r="A957" t="inlineStr">
        <is>
          <t>ORD-00956</t>
        </is>
      </c>
      <c r="B957" s="4" t="n">
        <v>45586</v>
      </c>
      <c r="C957" t="inlineStr">
        <is>
          <t>Customer 218</t>
        </is>
      </c>
      <c r="D957" t="inlineStr">
        <is>
          <t>East</t>
        </is>
      </c>
      <c r="E957" t="inlineStr">
        <is>
          <t>Guwahati</t>
        </is>
      </c>
      <c r="F957" t="inlineStr">
        <is>
          <t>Office Supplies</t>
        </is>
      </c>
      <c r="G957" t="inlineStr">
        <is>
          <t>Printer Paper</t>
        </is>
      </c>
      <c r="H957" t="n">
        <v>1</v>
      </c>
      <c r="I957" s="5" t="n">
        <v>17.66</v>
      </c>
      <c r="J957" s="6" t="n">
        <v>0.15</v>
      </c>
      <c r="K957" s="5" t="n">
        <v>15.01</v>
      </c>
      <c r="L957" s="5" t="n">
        <v>4.77</v>
      </c>
      <c r="M957" t="inlineStr">
        <is>
          <t>Credit Card</t>
        </is>
      </c>
      <c r="N957" t="n">
        <v>0.3177881412391739</v>
      </c>
      <c r="O957" t="n">
        <v>2024</v>
      </c>
      <c r="P957" t="inlineStr">
        <is>
          <t>October</t>
        </is>
      </c>
      <c r="Q957" t="n">
        <v>10</v>
      </c>
    </row>
    <row r="958">
      <c r="A958" t="inlineStr">
        <is>
          <t>ORD-00957</t>
        </is>
      </c>
      <c r="B958" s="4" t="n">
        <v>45717</v>
      </c>
      <c r="C958" t="inlineStr">
        <is>
          <t>Customer 179</t>
        </is>
      </c>
      <c r="D958" t="inlineStr">
        <is>
          <t>North</t>
        </is>
      </c>
      <c r="E958" t="inlineStr">
        <is>
          <t>Lucknow</t>
        </is>
      </c>
      <c r="F958" t="inlineStr">
        <is>
          <t>Office Supplies</t>
        </is>
      </c>
      <c r="G958" t="inlineStr">
        <is>
          <t>Desk Organizer</t>
        </is>
      </c>
      <c r="H958" t="n">
        <v>2</v>
      </c>
      <c r="I958" s="5" t="n">
        <v>42.13</v>
      </c>
      <c r="J958" s="6" t="n">
        <v>0</v>
      </c>
      <c r="K958" s="5" t="n">
        <v>84.26000000000001</v>
      </c>
      <c r="L958" s="5" t="n">
        <v>35.39</v>
      </c>
      <c r="M958" t="inlineStr">
        <is>
          <t>UPI</t>
        </is>
      </c>
      <c r="N958" t="n">
        <v>0.4200094944220271</v>
      </c>
      <c r="O958" t="n">
        <v>2025</v>
      </c>
      <c r="P958" t="inlineStr">
        <is>
          <t>March</t>
        </is>
      </c>
      <c r="Q958" t="n">
        <v>3</v>
      </c>
    </row>
    <row r="959">
      <c r="A959" t="inlineStr">
        <is>
          <t>ORD-00958</t>
        </is>
      </c>
      <c r="B959" s="4" t="n">
        <v>45537</v>
      </c>
      <c r="C959" t="inlineStr">
        <is>
          <t>Customer 186</t>
        </is>
      </c>
      <c r="D959" t="inlineStr">
        <is>
          <t>West</t>
        </is>
      </c>
      <c r="E959" t="inlineStr">
        <is>
          <t>Pune</t>
        </is>
      </c>
      <c r="F959" t="inlineStr">
        <is>
          <t>Electronics</t>
        </is>
      </c>
      <c r="G959" t="inlineStr">
        <is>
          <t>Smart Watch</t>
        </is>
      </c>
      <c r="H959" t="n">
        <v>2</v>
      </c>
      <c r="I959" s="5" t="n">
        <v>287.53</v>
      </c>
      <c r="J959" s="6" t="n">
        <v>0</v>
      </c>
      <c r="K959" s="5" t="n">
        <v>575.0599999999999</v>
      </c>
      <c r="L959" s="5" t="n">
        <v>172.52</v>
      </c>
      <c r="M959" t="inlineStr">
        <is>
          <t>Credit Card</t>
        </is>
      </c>
      <c r="N959" t="n">
        <v>0.3000034778979585</v>
      </c>
      <c r="O959" t="n">
        <v>2024</v>
      </c>
      <c r="P959" t="inlineStr">
        <is>
          <t>September</t>
        </is>
      </c>
      <c r="Q959" t="n">
        <v>9</v>
      </c>
    </row>
    <row r="960">
      <c r="A960" t="inlineStr">
        <is>
          <t>ORD-00959</t>
        </is>
      </c>
      <c r="B960" s="4" t="n">
        <v>45797</v>
      </c>
      <c r="C960" t="inlineStr">
        <is>
          <t>Customer 200</t>
        </is>
      </c>
      <c r="D960" t="inlineStr">
        <is>
          <t>South</t>
        </is>
      </c>
      <c r="E960" t="inlineStr">
        <is>
          <t>Bengaluru</t>
        </is>
      </c>
      <c r="F960" t="inlineStr">
        <is>
          <t>Accessories</t>
        </is>
      </c>
      <c r="G960" t="inlineStr">
        <is>
          <t>USB-C Cable</t>
        </is>
      </c>
      <c r="H960" t="n">
        <v>3</v>
      </c>
      <c r="I960" s="5" t="n">
        <v>20.83</v>
      </c>
      <c r="J960" s="6" t="n">
        <v>0.05</v>
      </c>
      <c r="K960" s="5" t="n">
        <v>59.37</v>
      </c>
      <c r="L960" s="5" t="n">
        <v>25</v>
      </c>
      <c r="M960" t="inlineStr">
        <is>
          <t>Debit Card</t>
        </is>
      </c>
      <c r="N960" t="n">
        <v>0.4210880916287688</v>
      </c>
      <c r="O960" t="n">
        <v>2025</v>
      </c>
      <c r="P960" t="inlineStr">
        <is>
          <t>May</t>
        </is>
      </c>
      <c r="Q960" t="n">
        <v>5</v>
      </c>
    </row>
    <row r="961">
      <c r="A961" t="inlineStr">
        <is>
          <t>ORD-00960</t>
        </is>
      </c>
      <c r="B961" s="4" t="n">
        <v>45711</v>
      </c>
      <c r="C961" t="inlineStr">
        <is>
          <t>Customer 178</t>
        </is>
      </c>
      <c r="D961" t="inlineStr">
        <is>
          <t>South</t>
        </is>
      </c>
      <c r="E961" t="inlineStr">
        <is>
          <t>Hyderabad</t>
        </is>
      </c>
      <c r="F961" t="inlineStr">
        <is>
          <t>Electronics</t>
        </is>
      </c>
      <c r="G961" t="inlineStr">
        <is>
          <t>Wireless Headphones</t>
        </is>
      </c>
      <c r="H961" t="n">
        <v>2</v>
      </c>
      <c r="I961" s="5" t="n">
        <v>228.38</v>
      </c>
      <c r="J961" s="6" t="n">
        <v>0</v>
      </c>
      <c r="K961" s="5" t="n">
        <v>456.76</v>
      </c>
      <c r="L961" s="5" t="n">
        <v>137.03</v>
      </c>
      <c r="M961" t="inlineStr">
        <is>
          <t>Cash</t>
        </is>
      </c>
      <c r="N961" t="n">
        <v>0.3000043786671338</v>
      </c>
      <c r="O961" t="n">
        <v>2025</v>
      </c>
      <c r="P961" t="inlineStr">
        <is>
          <t>February</t>
        </is>
      </c>
      <c r="Q961" t="n">
        <v>2</v>
      </c>
    </row>
    <row r="962">
      <c r="A962" t="inlineStr">
        <is>
          <t>ORD-00961</t>
        </is>
      </c>
      <c r="B962" s="4" t="n">
        <v>45682</v>
      </c>
      <c r="C962" t="inlineStr">
        <is>
          <t>Customer 182</t>
        </is>
      </c>
      <c r="D962" t="inlineStr">
        <is>
          <t>South</t>
        </is>
      </c>
      <c r="E962" t="inlineStr">
        <is>
          <t>Kochi</t>
        </is>
      </c>
      <c r="F962" t="inlineStr">
        <is>
          <t>Furniture</t>
        </is>
      </c>
      <c r="G962" t="inlineStr">
        <is>
          <t>Side Table</t>
        </is>
      </c>
      <c r="H962" t="n">
        <v>1</v>
      </c>
      <c r="I962" s="5" t="n">
        <v>107.32</v>
      </c>
      <c r="J962" s="6" t="n">
        <v>0</v>
      </c>
      <c r="K962" s="5" t="n">
        <v>107.32</v>
      </c>
      <c r="L962" s="5" t="n">
        <v>30.05</v>
      </c>
      <c r="M962" t="inlineStr">
        <is>
          <t>Credit Card</t>
        </is>
      </c>
      <c r="N962" t="n">
        <v>0.2800037271710772</v>
      </c>
      <c r="O962" t="n">
        <v>2025</v>
      </c>
      <c r="P962" t="inlineStr">
        <is>
          <t>January</t>
        </is>
      </c>
      <c r="Q962" t="n">
        <v>1</v>
      </c>
    </row>
    <row r="963">
      <c r="A963" t="inlineStr">
        <is>
          <t>ORD-00962</t>
        </is>
      </c>
      <c r="B963" s="4" t="n">
        <v>45626</v>
      </c>
      <c r="C963" t="inlineStr">
        <is>
          <t>Customer 183</t>
        </is>
      </c>
      <c r="D963" t="inlineStr">
        <is>
          <t>East</t>
        </is>
      </c>
      <c r="E963" t="inlineStr">
        <is>
          <t>Guwahati</t>
        </is>
      </c>
      <c r="F963" t="inlineStr">
        <is>
          <t>Home &amp; Kitchen</t>
        </is>
      </c>
      <c r="G963" t="inlineStr">
        <is>
          <t>Air Fryer</t>
        </is>
      </c>
      <c r="H963" t="n">
        <v>1</v>
      </c>
      <c r="I963" s="5" t="n">
        <v>188.05</v>
      </c>
      <c r="J963" s="6" t="n">
        <v>0.1</v>
      </c>
      <c r="K963" s="5" t="n">
        <v>169.25</v>
      </c>
      <c r="L963" s="5" t="n">
        <v>48.9</v>
      </c>
      <c r="M963" t="inlineStr">
        <is>
          <t>Cash</t>
        </is>
      </c>
      <c r="N963" t="n">
        <v>0.2889217134416543</v>
      </c>
      <c r="O963" t="n">
        <v>2024</v>
      </c>
      <c r="P963" t="inlineStr">
        <is>
          <t>November</t>
        </is>
      </c>
      <c r="Q963" t="n">
        <v>11</v>
      </c>
    </row>
    <row r="964">
      <c r="A964" t="inlineStr">
        <is>
          <t>ORD-00963</t>
        </is>
      </c>
      <c r="B964" s="4" t="n">
        <v>45435</v>
      </c>
      <c r="C964" t="inlineStr">
        <is>
          <t>Customer 046</t>
        </is>
      </c>
      <c r="D964" t="inlineStr">
        <is>
          <t>South</t>
        </is>
      </c>
      <c r="E964" t="inlineStr">
        <is>
          <t>Hyderabad</t>
        </is>
      </c>
      <c r="F964" t="inlineStr">
        <is>
          <t>Furniture</t>
        </is>
      </c>
      <c r="G964" t="inlineStr">
        <is>
          <t>Study Desk</t>
        </is>
      </c>
      <c r="H964" t="n">
        <v>3</v>
      </c>
      <c r="I964" s="5" t="n">
        <v>263.8</v>
      </c>
      <c r="J964" s="6" t="n">
        <v>0.1</v>
      </c>
      <c r="K964" s="5" t="n">
        <v>712.26</v>
      </c>
      <c r="L964" s="5" t="n">
        <v>142.45</v>
      </c>
      <c r="M964" t="inlineStr">
        <is>
          <t>Debit Card</t>
        </is>
      </c>
      <c r="N964" t="n">
        <v>0.1999971920366158</v>
      </c>
      <c r="O964" t="n">
        <v>2024</v>
      </c>
      <c r="P964" t="inlineStr">
        <is>
          <t>May</t>
        </is>
      </c>
      <c r="Q964" t="n">
        <v>5</v>
      </c>
    </row>
    <row r="965">
      <c r="A965" t="inlineStr">
        <is>
          <t>ORD-00964</t>
        </is>
      </c>
      <c r="B965" s="4" t="n">
        <v>45419</v>
      </c>
      <c r="C965" t="inlineStr">
        <is>
          <t>Customer 092</t>
        </is>
      </c>
      <c r="D965" t="inlineStr">
        <is>
          <t>South</t>
        </is>
      </c>
      <c r="E965" t="inlineStr">
        <is>
          <t>Kochi</t>
        </is>
      </c>
      <c r="F965" t="inlineStr">
        <is>
          <t>Electronics</t>
        </is>
      </c>
      <c r="G965" t="inlineStr">
        <is>
          <t>Wireless Headphones</t>
        </is>
      </c>
      <c r="H965" t="n">
        <v>2</v>
      </c>
      <c r="I965" s="5" t="n">
        <v>216.1</v>
      </c>
      <c r="J965" s="6" t="n">
        <v>0</v>
      </c>
      <c r="K965" s="5" t="n">
        <v>432.2</v>
      </c>
      <c r="L965" s="5" t="n">
        <v>129.66</v>
      </c>
      <c r="M965" t="inlineStr">
        <is>
          <t>Credit Card</t>
        </is>
      </c>
      <c r="N965" t="n">
        <v>0.3</v>
      </c>
      <c r="O965" t="n">
        <v>2024</v>
      </c>
      <c r="P965" t="inlineStr">
        <is>
          <t>May</t>
        </is>
      </c>
      <c r="Q965" t="n">
        <v>5</v>
      </c>
    </row>
    <row r="966">
      <c r="A966" t="inlineStr">
        <is>
          <t>ORD-00965</t>
        </is>
      </c>
      <c r="B966" s="4" t="n">
        <v>45513</v>
      </c>
      <c r="C966" t="inlineStr">
        <is>
          <t>Customer 165</t>
        </is>
      </c>
      <c r="D966" t="inlineStr">
        <is>
          <t>East</t>
        </is>
      </c>
      <c r="E966" t="inlineStr">
        <is>
          <t>Bhubaneswar</t>
        </is>
      </c>
      <c r="F966" t="inlineStr">
        <is>
          <t>Office Supplies</t>
        </is>
      </c>
      <c r="G966" t="inlineStr">
        <is>
          <t>Notebook Pack</t>
        </is>
      </c>
      <c r="H966" t="n">
        <v>3</v>
      </c>
      <c r="I966" s="5" t="n">
        <v>27.05</v>
      </c>
      <c r="J966" s="6" t="n">
        <v>0.1</v>
      </c>
      <c r="K966" s="5" t="n">
        <v>73.04000000000001</v>
      </c>
      <c r="L966" s="5" t="n">
        <v>25.97</v>
      </c>
      <c r="M966" t="inlineStr">
        <is>
          <t>UPI</t>
        </is>
      </c>
      <c r="N966" t="n">
        <v>0.3555585980284775</v>
      </c>
      <c r="O966" t="n">
        <v>2024</v>
      </c>
      <c r="P966" t="inlineStr">
        <is>
          <t>August</t>
        </is>
      </c>
      <c r="Q966" t="n">
        <v>8</v>
      </c>
    </row>
    <row r="967">
      <c r="A967" t="inlineStr">
        <is>
          <t>ORD-00966</t>
        </is>
      </c>
      <c r="B967" s="4" t="n">
        <v>45691</v>
      </c>
      <c r="C967" t="inlineStr">
        <is>
          <t>Customer 052</t>
        </is>
      </c>
      <c r="D967" t="inlineStr">
        <is>
          <t>East</t>
        </is>
      </c>
      <c r="E967" t="inlineStr">
        <is>
          <t>Guwahati</t>
        </is>
      </c>
      <c r="F967" t="inlineStr">
        <is>
          <t>Electronics</t>
        </is>
      </c>
      <c r="G967" t="inlineStr">
        <is>
          <t>Wireless Headphones</t>
        </is>
      </c>
      <c r="H967" t="n">
        <v>1</v>
      </c>
      <c r="I967" s="5" t="n">
        <v>214.92</v>
      </c>
      <c r="J967" s="6" t="n">
        <v>0.05</v>
      </c>
      <c r="K967" s="5" t="n">
        <v>204.17</v>
      </c>
      <c r="L967" s="5" t="n">
        <v>53.73</v>
      </c>
      <c r="M967" t="inlineStr">
        <is>
          <t>Credit Card</t>
        </is>
      </c>
      <c r="N967" t="n">
        <v>0.2631630503991771</v>
      </c>
      <c r="O967" t="n">
        <v>2025</v>
      </c>
      <c r="P967" t="inlineStr">
        <is>
          <t>February</t>
        </is>
      </c>
      <c r="Q967" t="n">
        <v>2</v>
      </c>
    </row>
    <row r="968">
      <c r="A968" t="inlineStr">
        <is>
          <t>ORD-00967</t>
        </is>
      </c>
      <c r="B968" s="4" t="n">
        <v>45675</v>
      </c>
      <c r="C968" t="inlineStr">
        <is>
          <t>Customer 211</t>
        </is>
      </c>
      <c r="D968" t="inlineStr">
        <is>
          <t>West</t>
        </is>
      </c>
      <c r="E968" t="inlineStr">
        <is>
          <t>Pune</t>
        </is>
      </c>
      <c r="F968" t="inlineStr">
        <is>
          <t>Electronics</t>
        </is>
      </c>
      <c r="G968" t="inlineStr">
        <is>
          <t>Laptop Stand</t>
        </is>
      </c>
      <c r="H968" t="n">
        <v>1</v>
      </c>
      <c r="I968" s="5" t="n">
        <v>67.28</v>
      </c>
      <c r="J968" s="6" t="n">
        <v>0</v>
      </c>
      <c r="K968" s="5" t="n">
        <v>67.28</v>
      </c>
      <c r="L968" s="5" t="n">
        <v>20.18</v>
      </c>
      <c r="M968" t="inlineStr">
        <is>
          <t>Credit Card</t>
        </is>
      </c>
      <c r="N968" t="n">
        <v>0.2999405469678953</v>
      </c>
      <c r="O968" t="n">
        <v>2025</v>
      </c>
      <c r="P968" t="inlineStr">
        <is>
          <t>January</t>
        </is>
      </c>
      <c r="Q968" t="n">
        <v>1</v>
      </c>
    </row>
    <row r="969">
      <c r="A969" t="inlineStr">
        <is>
          <t>ORD-00968</t>
        </is>
      </c>
      <c r="B969" s="4" t="n">
        <v>45988</v>
      </c>
      <c r="C969" t="inlineStr">
        <is>
          <t>Customer 043</t>
        </is>
      </c>
      <c r="D969" t="inlineStr">
        <is>
          <t>East</t>
        </is>
      </c>
      <c r="E969" t="inlineStr">
        <is>
          <t>Bhubaneswar</t>
        </is>
      </c>
      <c r="F969" t="inlineStr">
        <is>
          <t>Accessories</t>
        </is>
      </c>
      <c r="G969" t="inlineStr">
        <is>
          <t>USB-C Cable</t>
        </is>
      </c>
      <c r="H969" t="n">
        <v>3</v>
      </c>
      <c r="I969" s="5" t="n">
        <v>21.29</v>
      </c>
      <c r="J969" s="6" t="n">
        <v>0.15</v>
      </c>
      <c r="K969" s="5" t="n">
        <v>54.29</v>
      </c>
      <c r="L969" s="5" t="n">
        <v>19.16</v>
      </c>
      <c r="M969" t="inlineStr">
        <is>
          <t>Credit Card</t>
        </is>
      </c>
      <c r="N969" t="n">
        <v>0.3529195063547615</v>
      </c>
      <c r="O969" t="n">
        <v>2025</v>
      </c>
      <c r="P969" t="inlineStr">
        <is>
          <t>November</t>
        </is>
      </c>
      <c r="Q969" t="n">
        <v>11</v>
      </c>
    </row>
    <row r="970">
      <c r="A970" t="inlineStr">
        <is>
          <t>ORD-00969</t>
        </is>
      </c>
      <c r="B970" s="4" t="n">
        <v>45337</v>
      </c>
      <c r="C970" t="inlineStr">
        <is>
          <t>Customer 054</t>
        </is>
      </c>
      <c r="D970" t="inlineStr">
        <is>
          <t>South</t>
        </is>
      </c>
      <c r="E970" t="inlineStr">
        <is>
          <t>Bengaluru</t>
        </is>
      </c>
      <c r="F970" t="inlineStr">
        <is>
          <t>Furniture</t>
        </is>
      </c>
      <c r="G970" t="inlineStr">
        <is>
          <t>Bookshelf</t>
        </is>
      </c>
      <c r="H970" t="n">
        <v>2</v>
      </c>
      <c r="I970" s="5" t="n">
        <v>192.02</v>
      </c>
      <c r="J970" s="6" t="n">
        <v>0</v>
      </c>
      <c r="K970" s="5" t="n">
        <v>384.04</v>
      </c>
      <c r="L970" s="5" t="n">
        <v>107.53</v>
      </c>
      <c r="M970" t="inlineStr">
        <is>
          <t>Net Banking</t>
        </is>
      </c>
      <c r="N970" t="n">
        <v>0.2799968753254869</v>
      </c>
      <c r="O970" t="n">
        <v>2024</v>
      </c>
      <c r="P970" t="inlineStr">
        <is>
          <t>February</t>
        </is>
      </c>
      <c r="Q970" t="n">
        <v>2</v>
      </c>
    </row>
    <row r="971">
      <c r="A971" t="inlineStr">
        <is>
          <t>ORD-00970</t>
        </is>
      </c>
      <c r="B971" s="4" t="n">
        <v>45696</v>
      </c>
      <c r="C971" t="inlineStr">
        <is>
          <t>Customer 103</t>
        </is>
      </c>
      <c r="D971" t="inlineStr">
        <is>
          <t>West</t>
        </is>
      </c>
      <c r="E971" t="inlineStr">
        <is>
          <t>Mumbai</t>
        </is>
      </c>
      <c r="F971" t="inlineStr">
        <is>
          <t>Electronics</t>
        </is>
      </c>
      <c r="G971" t="inlineStr">
        <is>
          <t>Wireless Headphones</t>
        </is>
      </c>
      <c r="H971" t="n">
        <v>1</v>
      </c>
      <c r="I971" s="5" t="n">
        <v>219.16</v>
      </c>
      <c r="J971" s="6" t="n">
        <v>0</v>
      </c>
      <c r="K971" s="5" t="n">
        <v>219.16</v>
      </c>
      <c r="L971" s="5" t="n">
        <v>65.75</v>
      </c>
      <c r="M971" t="inlineStr">
        <is>
          <t>Debit Card</t>
        </is>
      </c>
      <c r="N971" t="n">
        <v>0.3000091257528746</v>
      </c>
      <c r="O971" t="n">
        <v>2025</v>
      </c>
      <c r="P971" t="inlineStr">
        <is>
          <t>February</t>
        </is>
      </c>
      <c r="Q971" t="n">
        <v>2</v>
      </c>
    </row>
    <row r="972">
      <c r="A972" t="inlineStr">
        <is>
          <t>ORD-00971</t>
        </is>
      </c>
      <c r="B972" s="4" t="n">
        <v>45304</v>
      </c>
      <c r="C972" t="inlineStr">
        <is>
          <t>Customer 018</t>
        </is>
      </c>
      <c r="D972" t="inlineStr">
        <is>
          <t>South</t>
        </is>
      </c>
      <c r="E972" t="inlineStr">
        <is>
          <t>Kochi</t>
        </is>
      </c>
      <c r="F972" t="inlineStr">
        <is>
          <t>Electronics</t>
        </is>
      </c>
      <c r="G972" t="inlineStr">
        <is>
          <t>Smart Watch</t>
        </is>
      </c>
      <c r="H972" t="n">
        <v>2</v>
      </c>
      <c r="I972" s="5" t="n">
        <v>318.12</v>
      </c>
      <c r="J972" s="6" t="n">
        <v>0.05</v>
      </c>
      <c r="K972" s="5" t="n">
        <v>604.4299999999999</v>
      </c>
      <c r="L972" s="5" t="n">
        <v>159.06</v>
      </c>
      <c r="M972" t="inlineStr">
        <is>
          <t>Credit Card</t>
        </is>
      </c>
      <c r="N972" t="n">
        <v>0.2631570239729994</v>
      </c>
      <c r="O972" t="n">
        <v>2024</v>
      </c>
      <c r="P972" t="inlineStr">
        <is>
          <t>January</t>
        </is>
      </c>
      <c r="Q972" t="n">
        <v>1</v>
      </c>
    </row>
    <row r="973">
      <c r="A973" t="inlineStr">
        <is>
          <t>ORD-00972</t>
        </is>
      </c>
      <c r="B973" s="4" t="n">
        <v>45712</v>
      </c>
      <c r="C973" t="inlineStr">
        <is>
          <t>Customer 237</t>
        </is>
      </c>
      <c r="D973" t="inlineStr">
        <is>
          <t>North</t>
        </is>
      </c>
      <c r="E973" t="inlineStr">
        <is>
          <t>Lucknow</t>
        </is>
      </c>
      <c r="F973" t="inlineStr">
        <is>
          <t>Accessories</t>
        </is>
      </c>
      <c r="G973" t="inlineStr">
        <is>
          <t>USB-C Cable</t>
        </is>
      </c>
      <c r="H973" t="n">
        <v>2</v>
      </c>
      <c r="I973" s="5" t="n">
        <v>23.54</v>
      </c>
      <c r="J973" s="6" t="n">
        <v>0.1</v>
      </c>
      <c r="K973" s="5" t="n">
        <v>42.37</v>
      </c>
      <c r="L973" s="5" t="n">
        <v>16.48</v>
      </c>
      <c r="M973" t="inlineStr">
        <is>
          <t>Net Banking</t>
        </is>
      </c>
      <c r="N973" t="n">
        <v>0.3889544489025254</v>
      </c>
      <c r="O973" t="n">
        <v>2025</v>
      </c>
      <c r="P973" t="inlineStr">
        <is>
          <t>February</t>
        </is>
      </c>
      <c r="Q973" t="n">
        <v>2</v>
      </c>
    </row>
    <row r="974">
      <c r="A974" t="inlineStr">
        <is>
          <t>ORD-00973</t>
        </is>
      </c>
      <c r="B974" s="4" t="n">
        <v>45467</v>
      </c>
      <c r="C974" t="inlineStr">
        <is>
          <t>Customer 178</t>
        </is>
      </c>
      <c r="D974" t="inlineStr">
        <is>
          <t>North</t>
        </is>
      </c>
      <c r="E974" t="inlineStr">
        <is>
          <t>Delhi</t>
        </is>
      </c>
      <c r="F974" t="inlineStr">
        <is>
          <t>Home &amp; Kitchen</t>
        </is>
      </c>
      <c r="G974" t="inlineStr">
        <is>
          <t>Electric Kettle</t>
        </is>
      </c>
      <c r="H974" t="n">
        <v>2</v>
      </c>
      <c r="I974" s="5" t="n">
        <v>74.68000000000001</v>
      </c>
      <c r="J974" s="6" t="n">
        <v>0.2</v>
      </c>
      <c r="K974" s="5" t="n">
        <v>119.49</v>
      </c>
      <c r="L974" s="5" t="n">
        <v>23.9</v>
      </c>
      <c r="M974" t="inlineStr">
        <is>
          <t>Credit Card</t>
        </is>
      </c>
      <c r="N974" t="n">
        <v>0.2000167378023265</v>
      </c>
      <c r="O974" t="n">
        <v>2024</v>
      </c>
      <c r="P974" t="inlineStr">
        <is>
          <t>June</t>
        </is>
      </c>
      <c r="Q974" t="n">
        <v>6</v>
      </c>
    </row>
    <row r="975">
      <c r="A975" t="inlineStr">
        <is>
          <t>ORD-00974</t>
        </is>
      </c>
      <c r="B975" s="4" t="n">
        <v>45632</v>
      </c>
      <c r="C975" t="inlineStr">
        <is>
          <t>Customer 234</t>
        </is>
      </c>
      <c r="D975" t="inlineStr">
        <is>
          <t>North</t>
        </is>
      </c>
      <c r="E975" t="inlineStr">
        <is>
          <t>Chandigarh</t>
        </is>
      </c>
      <c r="F975" t="inlineStr">
        <is>
          <t>Accessories</t>
        </is>
      </c>
      <c r="G975" t="inlineStr">
        <is>
          <t>Phone Stand</t>
        </is>
      </c>
      <c r="H975" t="n">
        <v>1</v>
      </c>
      <c r="I975" s="5" t="n">
        <v>23.86</v>
      </c>
      <c r="J975" s="6" t="n">
        <v>0</v>
      </c>
      <c r="K975" s="5" t="n">
        <v>23.86</v>
      </c>
      <c r="L975" s="5" t="n">
        <v>10.74</v>
      </c>
      <c r="M975" t="inlineStr">
        <is>
          <t>Net Banking</t>
        </is>
      </c>
      <c r="N975" t="n">
        <v>0.4501257334450964</v>
      </c>
      <c r="O975" t="n">
        <v>2024</v>
      </c>
      <c r="P975" t="inlineStr">
        <is>
          <t>December</t>
        </is>
      </c>
      <c r="Q975" t="n">
        <v>12</v>
      </c>
    </row>
    <row r="976">
      <c r="A976" t="inlineStr">
        <is>
          <t>ORD-00975</t>
        </is>
      </c>
      <c r="B976" s="4" t="n">
        <v>45751</v>
      </c>
      <c r="C976" t="inlineStr">
        <is>
          <t>Customer 230</t>
        </is>
      </c>
      <c r="D976" t="inlineStr">
        <is>
          <t>South</t>
        </is>
      </c>
      <c r="E976" t="inlineStr">
        <is>
          <t>Chennai</t>
        </is>
      </c>
      <c r="F976" t="inlineStr">
        <is>
          <t>Home &amp; Kitchen</t>
        </is>
      </c>
      <c r="G976" t="inlineStr">
        <is>
          <t>Air Fryer</t>
        </is>
      </c>
      <c r="H976" t="n">
        <v>1</v>
      </c>
      <c r="I976" s="5" t="n">
        <v>171.12</v>
      </c>
      <c r="J976" s="6" t="n">
        <v>0.1</v>
      </c>
      <c r="K976" s="5" t="n">
        <v>154.01</v>
      </c>
      <c r="L976" s="5" t="n">
        <v>44.49</v>
      </c>
      <c r="M976" t="inlineStr">
        <is>
          <t>UPI</t>
        </is>
      </c>
      <c r="N976" t="n">
        <v>0.2888773456269074</v>
      </c>
      <c r="O976" t="n">
        <v>2025</v>
      </c>
      <c r="P976" t="inlineStr">
        <is>
          <t>April</t>
        </is>
      </c>
      <c r="Q976" t="n">
        <v>4</v>
      </c>
    </row>
    <row r="977">
      <c r="A977" t="inlineStr">
        <is>
          <t>ORD-00976</t>
        </is>
      </c>
      <c r="B977" s="4" t="n">
        <v>45608</v>
      </c>
      <c r="C977" t="inlineStr">
        <is>
          <t>Customer 076</t>
        </is>
      </c>
      <c r="D977" t="inlineStr">
        <is>
          <t>North</t>
        </is>
      </c>
      <c r="E977" t="inlineStr">
        <is>
          <t>Lucknow</t>
        </is>
      </c>
      <c r="F977" t="inlineStr">
        <is>
          <t>Furniture</t>
        </is>
      </c>
      <c r="G977" t="inlineStr">
        <is>
          <t>Office Chair</t>
        </is>
      </c>
      <c r="H977" t="n">
        <v>1</v>
      </c>
      <c r="I977" s="5" t="n">
        <v>230.87</v>
      </c>
      <c r="J977" s="6" t="n">
        <v>0.05</v>
      </c>
      <c r="K977" s="5" t="n">
        <v>219.33</v>
      </c>
      <c r="L977" s="5" t="n">
        <v>53.1</v>
      </c>
      <c r="M977" t="inlineStr">
        <is>
          <t>Credit Card</t>
        </is>
      </c>
      <c r="N977" t="n">
        <v>0.2421009437833402</v>
      </c>
      <c r="O977" t="n">
        <v>2024</v>
      </c>
      <c r="P977" t="inlineStr">
        <is>
          <t>November</t>
        </is>
      </c>
      <c r="Q977" t="n">
        <v>11</v>
      </c>
    </row>
    <row r="978">
      <c r="A978" t="inlineStr">
        <is>
          <t>ORD-00977</t>
        </is>
      </c>
      <c r="B978" s="4" t="n">
        <v>45447</v>
      </c>
      <c r="C978" t="inlineStr">
        <is>
          <t>Customer 072</t>
        </is>
      </c>
      <c r="D978" t="inlineStr">
        <is>
          <t>South</t>
        </is>
      </c>
      <c r="E978" t="inlineStr">
        <is>
          <t>Bengaluru</t>
        </is>
      </c>
      <c r="F978" t="inlineStr">
        <is>
          <t>Electronics</t>
        </is>
      </c>
      <c r="G978" t="inlineStr">
        <is>
          <t>Laptop Stand</t>
        </is>
      </c>
      <c r="H978" t="n">
        <v>2</v>
      </c>
      <c r="I978" s="5" t="n">
        <v>65.98999999999999</v>
      </c>
      <c r="J978" s="6" t="n">
        <v>0.05</v>
      </c>
      <c r="K978" s="5" t="n">
        <v>125.38</v>
      </c>
      <c r="L978" s="5" t="n">
        <v>32.99</v>
      </c>
      <c r="M978" t="inlineStr">
        <is>
          <t>Debit Card</t>
        </is>
      </c>
      <c r="N978" t="n">
        <v>0.2631201148508534</v>
      </c>
      <c r="O978" t="n">
        <v>2024</v>
      </c>
      <c r="P978" t="inlineStr">
        <is>
          <t>June</t>
        </is>
      </c>
      <c r="Q978" t="n">
        <v>6</v>
      </c>
    </row>
    <row r="979">
      <c r="A979" t="inlineStr">
        <is>
          <t>ORD-00978</t>
        </is>
      </c>
      <c r="B979" s="4" t="n">
        <v>45951</v>
      </c>
      <c r="C979" t="inlineStr">
        <is>
          <t>Customer 007</t>
        </is>
      </c>
      <c r="D979" t="inlineStr">
        <is>
          <t>West</t>
        </is>
      </c>
      <c r="E979" t="inlineStr">
        <is>
          <t>Mumbai</t>
        </is>
      </c>
      <c r="F979" t="inlineStr">
        <is>
          <t>Home &amp; Kitchen</t>
        </is>
      </c>
      <c r="G979" t="inlineStr">
        <is>
          <t>Electric Kettle</t>
        </is>
      </c>
      <c r="H979" t="n">
        <v>2</v>
      </c>
      <c r="I979" s="5" t="n">
        <v>66.83</v>
      </c>
      <c r="J979" s="6" t="n">
        <v>0</v>
      </c>
      <c r="K979" s="5" t="n">
        <v>133.66</v>
      </c>
      <c r="L979" s="5" t="n">
        <v>48.12</v>
      </c>
      <c r="M979" t="inlineStr">
        <is>
          <t>Credit Card</t>
        </is>
      </c>
      <c r="N979" t="n">
        <v>0.3600179560077809</v>
      </c>
      <c r="O979" t="n">
        <v>2025</v>
      </c>
      <c r="P979" t="inlineStr">
        <is>
          <t>October</t>
        </is>
      </c>
      <c r="Q979" t="n">
        <v>10</v>
      </c>
    </row>
    <row r="980">
      <c r="A980" t="inlineStr">
        <is>
          <t>ORD-00979</t>
        </is>
      </c>
      <c r="B980" s="4" t="n">
        <v>45631</v>
      </c>
      <c r="C980" t="inlineStr">
        <is>
          <t>Customer 057</t>
        </is>
      </c>
      <c r="D980" t="inlineStr">
        <is>
          <t>South</t>
        </is>
      </c>
      <c r="E980" t="inlineStr">
        <is>
          <t>Chennai</t>
        </is>
      </c>
      <c r="F980" t="inlineStr">
        <is>
          <t>Home &amp; Kitchen</t>
        </is>
      </c>
      <c r="G980" t="inlineStr">
        <is>
          <t>Coffee Maker</t>
        </is>
      </c>
      <c r="H980" t="n">
        <v>3</v>
      </c>
      <c r="I980" s="5" t="n">
        <v>124.93</v>
      </c>
      <c r="J980" s="6" t="n">
        <v>0.1</v>
      </c>
      <c r="K980" s="5" t="n">
        <v>337.31</v>
      </c>
      <c r="L980" s="5" t="n">
        <v>97.44</v>
      </c>
      <c r="M980" t="inlineStr">
        <is>
          <t>Net Banking</t>
        </is>
      </c>
      <c r="N980" t="n">
        <v>0.2888737363256352</v>
      </c>
      <c r="O980" t="n">
        <v>2024</v>
      </c>
      <c r="P980" t="inlineStr">
        <is>
          <t>December</t>
        </is>
      </c>
      <c r="Q980" t="n">
        <v>12</v>
      </c>
    </row>
    <row r="981">
      <c r="A981" t="inlineStr">
        <is>
          <t>ORD-00980</t>
        </is>
      </c>
      <c r="B981" s="4" t="n">
        <v>45682</v>
      </c>
      <c r="C981" t="inlineStr">
        <is>
          <t>Customer 245</t>
        </is>
      </c>
      <c r="D981" t="inlineStr">
        <is>
          <t>South</t>
        </is>
      </c>
      <c r="E981" t="inlineStr">
        <is>
          <t>Chennai</t>
        </is>
      </c>
      <c r="F981" t="inlineStr">
        <is>
          <t>Office Supplies</t>
        </is>
      </c>
      <c r="G981" t="inlineStr">
        <is>
          <t>Notebook Pack</t>
        </is>
      </c>
      <c r="H981" t="n">
        <v>1</v>
      </c>
      <c r="I981" s="5" t="n">
        <v>28.43</v>
      </c>
      <c r="J981" s="6" t="n">
        <v>0.05</v>
      </c>
      <c r="K981" s="5" t="n">
        <v>27.01</v>
      </c>
      <c r="L981" s="5" t="n">
        <v>10.52</v>
      </c>
      <c r="M981" t="inlineStr">
        <is>
          <t>Credit Card</t>
        </is>
      </c>
      <c r="N981" t="n">
        <v>0.3894853757867456</v>
      </c>
      <c r="O981" t="n">
        <v>2025</v>
      </c>
      <c r="P981" t="inlineStr">
        <is>
          <t>January</t>
        </is>
      </c>
      <c r="Q981" t="n">
        <v>1</v>
      </c>
    </row>
    <row r="982">
      <c r="A982" t="inlineStr">
        <is>
          <t>ORD-00981</t>
        </is>
      </c>
      <c r="B982" s="4" t="n">
        <v>45345</v>
      </c>
      <c r="C982" t="inlineStr">
        <is>
          <t>Customer 213</t>
        </is>
      </c>
      <c r="D982" t="inlineStr">
        <is>
          <t>East</t>
        </is>
      </c>
      <c r="E982" t="inlineStr">
        <is>
          <t>Bhubaneswar</t>
        </is>
      </c>
      <c r="F982" t="inlineStr">
        <is>
          <t>Accessories</t>
        </is>
      </c>
      <c r="G982" t="inlineStr">
        <is>
          <t>Wireless Mouse</t>
        </is>
      </c>
      <c r="H982" t="n">
        <v>1</v>
      </c>
      <c r="I982" s="5" t="n">
        <v>36.99</v>
      </c>
      <c r="J982" s="6" t="n">
        <v>0.1</v>
      </c>
      <c r="K982" s="5" t="n">
        <v>33.29</v>
      </c>
      <c r="L982" s="5" t="n">
        <v>12.95</v>
      </c>
      <c r="M982" t="inlineStr">
        <is>
          <t>Credit Card</t>
        </is>
      </c>
      <c r="N982" t="n">
        <v>0.3890057074196455</v>
      </c>
      <c r="O982" t="n">
        <v>2024</v>
      </c>
      <c r="P982" t="inlineStr">
        <is>
          <t>February</t>
        </is>
      </c>
      <c r="Q982" t="n">
        <v>2</v>
      </c>
    </row>
    <row r="983">
      <c r="A983" t="inlineStr">
        <is>
          <t>ORD-00982</t>
        </is>
      </c>
      <c r="B983" s="4" t="n">
        <v>45533</v>
      </c>
      <c r="C983" t="inlineStr">
        <is>
          <t>Customer 109</t>
        </is>
      </c>
      <c r="D983" t="inlineStr">
        <is>
          <t>South</t>
        </is>
      </c>
      <c r="E983" t="inlineStr">
        <is>
          <t>Kochi</t>
        </is>
      </c>
      <c r="F983" t="inlineStr">
        <is>
          <t>Home &amp; Kitchen</t>
        </is>
      </c>
      <c r="G983" t="inlineStr">
        <is>
          <t>Storage Box Set</t>
        </is>
      </c>
      <c r="H983" t="n">
        <v>1</v>
      </c>
      <c r="I983" s="5" t="n">
        <v>56.34</v>
      </c>
      <c r="J983" s="6" t="n">
        <v>0</v>
      </c>
      <c r="K983" s="5" t="n">
        <v>56.34</v>
      </c>
      <c r="L983" s="5" t="n">
        <v>20.28</v>
      </c>
      <c r="M983" t="inlineStr">
        <is>
          <t>Credit Card</t>
        </is>
      </c>
      <c r="N983" t="n">
        <v>0.3599574014909478</v>
      </c>
      <c r="O983" t="n">
        <v>2024</v>
      </c>
      <c r="P983" t="inlineStr">
        <is>
          <t>August</t>
        </is>
      </c>
      <c r="Q983" t="n">
        <v>8</v>
      </c>
    </row>
    <row r="984">
      <c r="A984" t="inlineStr">
        <is>
          <t>ORD-00983</t>
        </is>
      </c>
      <c r="B984" s="4" t="n">
        <v>45912</v>
      </c>
      <c r="C984" t="inlineStr">
        <is>
          <t>Customer 021</t>
        </is>
      </c>
      <c r="D984" t="inlineStr">
        <is>
          <t>North</t>
        </is>
      </c>
      <c r="E984" t="inlineStr">
        <is>
          <t>Chandigarh</t>
        </is>
      </c>
      <c r="F984" t="inlineStr">
        <is>
          <t>Home &amp; Kitchen</t>
        </is>
      </c>
      <c r="G984" t="inlineStr">
        <is>
          <t>Coffee Maker</t>
        </is>
      </c>
      <c r="H984" t="n">
        <v>1</v>
      </c>
      <c r="I984" s="5" t="n">
        <v>117.13</v>
      </c>
      <c r="J984" s="6" t="n">
        <v>0.1</v>
      </c>
      <c r="K984" s="5" t="n">
        <v>105.42</v>
      </c>
      <c r="L984" s="5" t="n">
        <v>30.46</v>
      </c>
      <c r="M984" t="inlineStr">
        <is>
          <t>Debit Card</t>
        </is>
      </c>
      <c r="N984" t="n">
        <v>0.28893948017454</v>
      </c>
      <c r="O984" t="n">
        <v>2025</v>
      </c>
      <c r="P984" t="inlineStr">
        <is>
          <t>September</t>
        </is>
      </c>
      <c r="Q984" t="n">
        <v>9</v>
      </c>
    </row>
    <row r="985">
      <c r="A985" t="inlineStr">
        <is>
          <t>ORD-00984</t>
        </is>
      </c>
      <c r="B985" s="4" t="n">
        <v>45699</v>
      </c>
      <c r="C985" t="inlineStr">
        <is>
          <t>Customer 204</t>
        </is>
      </c>
      <c r="D985" t="inlineStr">
        <is>
          <t>South</t>
        </is>
      </c>
      <c r="E985" t="inlineStr">
        <is>
          <t>Kochi</t>
        </is>
      </c>
      <c r="F985" t="inlineStr">
        <is>
          <t>Office Supplies</t>
        </is>
      </c>
      <c r="G985" t="inlineStr">
        <is>
          <t>Gel Pen Set</t>
        </is>
      </c>
      <c r="H985" t="n">
        <v>3</v>
      </c>
      <c r="I985" s="5" t="n">
        <v>14.91</v>
      </c>
      <c r="J985" s="6" t="n">
        <v>0.1</v>
      </c>
      <c r="K985" s="5" t="n">
        <v>40.26</v>
      </c>
      <c r="L985" s="5" t="n">
        <v>14.32</v>
      </c>
      <c r="M985" t="inlineStr">
        <is>
          <t>Cash</t>
        </is>
      </c>
      <c r="N985" t="n">
        <v>0.3556880278191754</v>
      </c>
      <c r="O985" t="n">
        <v>2025</v>
      </c>
      <c r="P985" t="inlineStr">
        <is>
          <t>February</t>
        </is>
      </c>
      <c r="Q985" t="n">
        <v>2</v>
      </c>
    </row>
    <row r="986">
      <c r="A986" t="inlineStr">
        <is>
          <t>ORD-00985</t>
        </is>
      </c>
      <c r="B986" s="4" t="n">
        <v>45312</v>
      </c>
      <c r="C986" t="inlineStr">
        <is>
          <t>Customer 187</t>
        </is>
      </c>
      <c r="D986" t="inlineStr">
        <is>
          <t>West</t>
        </is>
      </c>
      <c r="E986" t="inlineStr">
        <is>
          <t>Surat</t>
        </is>
      </c>
      <c r="F986" t="inlineStr">
        <is>
          <t>Furniture</t>
        </is>
      </c>
      <c r="G986" t="inlineStr">
        <is>
          <t>Bookshelf</t>
        </is>
      </c>
      <c r="H986" t="n">
        <v>2</v>
      </c>
      <c r="I986" s="5" t="n">
        <v>196.94</v>
      </c>
      <c r="J986" s="6" t="n">
        <v>0</v>
      </c>
      <c r="K986" s="5" t="n">
        <v>393.88</v>
      </c>
      <c r="L986" s="5" t="n">
        <v>110.29</v>
      </c>
      <c r="M986" t="inlineStr">
        <is>
          <t>Credit Card</t>
        </is>
      </c>
      <c r="N986" t="n">
        <v>0.2800091398395451</v>
      </c>
      <c r="O986" t="n">
        <v>2024</v>
      </c>
      <c r="P986" t="inlineStr">
        <is>
          <t>January</t>
        </is>
      </c>
      <c r="Q986" t="n">
        <v>1</v>
      </c>
    </row>
    <row r="987">
      <c r="A987" t="inlineStr">
        <is>
          <t>ORD-00986</t>
        </is>
      </c>
      <c r="B987" s="4" t="n">
        <v>45555</v>
      </c>
      <c r="C987" t="inlineStr">
        <is>
          <t>Customer 086</t>
        </is>
      </c>
      <c r="D987" t="inlineStr">
        <is>
          <t>South</t>
        </is>
      </c>
      <c r="E987" t="inlineStr">
        <is>
          <t>Hyderabad</t>
        </is>
      </c>
      <c r="F987" t="inlineStr">
        <is>
          <t>Office Supplies</t>
        </is>
      </c>
      <c r="G987" t="inlineStr">
        <is>
          <t>Gel Pen Set</t>
        </is>
      </c>
      <c r="H987" t="n">
        <v>2</v>
      </c>
      <c r="I987" s="5" t="n">
        <v>15.99</v>
      </c>
      <c r="J987" s="6" t="n">
        <v>0.05</v>
      </c>
      <c r="K987" s="5" t="n">
        <v>30.38</v>
      </c>
      <c r="L987" s="5" t="n">
        <v>11.83</v>
      </c>
      <c r="M987" t="inlineStr">
        <is>
          <t>Credit Card</t>
        </is>
      </c>
      <c r="N987" t="n">
        <v>0.3894009216589862</v>
      </c>
      <c r="O987" t="n">
        <v>2024</v>
      </c>
      <c r="P987" t="inlineStr">
        <is>
          <t>September</t>
        </is>
      </c>
      <c r="Q987" t="n">
        <v>9</v>
      </c>
    </row>
    <row r="988">
      <c r="A988" t="inlineStr">
        <is>
          <t>ORD-00987</t>
        </is>
      </c>
      <c r="B988" s="4" t="n">
        <v>45772</v>
      </c>
      <c r="C988" t="inlineStr">
        <is>
          <t>Customer 241</t>
        </is>
      </c>
      <c r="D988" t="inlineStr">
        <is>
          <t>North</t>
        </is>
      </c>
      <c r="E988" t="inlineStr">
        <is>
          <t>Jaipur</t>
        </is>
      </c>
      <c r="F988" t="inlineStr">
        <is>
          <t>Electronics</t>
        </is>
      </c>
      <c r="G988" t="inlineStr">
        <is>
          <t>Smart Watch</t>
        </is>
      </c>
      <c r="H988" t="n">
        <v>2</v>
      </c>
      <c r="I988" s="5" t="n">
        <v>319.34</v>
      </c>
      <c r="J988" s="6" t="n">
        <v>0.15</v>
      </c>
      <c r="K988" s="5" t="n">
        <v>542.88</v>
      </c>
      <c r="L988" s="5" t="n">
        <v>95.8</v>
      </c>
      <c r="M988" t="inlineStr">
        <is>
          <t>Cash</t>
        </is>
      </c>
      <c r="N988" t="n">
        <v>0.1764662540524609</v>
      </c>
      <c r="O988" t="n">
        <v>2025</v>
      </c>
      <c r="P988" t="inlineStr">
        <is>
          <t>April</t>
        </is>
      </c>
      <c r="Q988" t="n">
        <v>4</v>
      </c>
    </row>
    <row r="989">
      <c r="A989" t="inlineStr">
        <is>
          <t>ORD-00988</t>
        </is>
      </c>
      <c r="B989" s="4" t="n">
        <v>45674</v>
      </c>
      <c r="C989" t="inlineStr">
        <is>
          <t>Customer 236</t>
        </is>
      </c>
      <c r="D989" t="inlineStr">
        <is>
          <t>South</t>
        </is>
      </c>
      <c r="E989" t="inlineStr">
        <is>
          <t>Hyderabad</t>
        </is>
      </c>
      <c r="F989" t="inlineStr">
        <is>
          <t>Home &amp; Kitchen</t>
        </is>
      </c>
      <c r="G989" t="inlineStr">
        <is>
          <t>Air Fryer</t>
        </is>
      </c>
      <c r="H989" t="n">
        <v>1</v>
      </c>
      <c r="I989" s="5" t="n">
        <v>183.07</v>
      </c>
      <c r="J989" s="6" t="n">
        <v>0</v>
      </c>
      <c r="K989" s="5" t="n">
        <v>183.07</v>
      </c>
      <c r="L989" s="5" t="n">
        <v>65.91</v>
      </c>
      <c r="M989" t="inlineStr">
        <is>
          <t>UPI</t>
        </is>
      </c>
      <c r="N989" t="n">
        <v>0.3600262194788879</v>
      </c>
      <c r="O989" t="n">
        <v>2025</v>
      </c>
      <c r="P989" t="inlineStr">
        <is>
          <t>January</t>
        </is>
      </c>
      <c r="Q989" t="n">
        <v>1</v>
      </c>
    </row>
    <row r="990">
      <c r="A990" t="inlineStr">
        <is>
          <t>ORD-00989</t>
        </is>
      </c>
      <c r="B990" s="4" t="n">
        <v>45686</v>
      </c>
      <c r="C990" t="inlineStr">
        <is>
          <t>Customer 193</t>
        </is>
      </c>
      <c r="D990" t="inlineStr">
        <is>
          <t>West</t>
        </is>
      </c>
      <c r="E990" t="inlineStr">
        <is>
          <t>Pune</t>
        </is>
      </c>
      <c r="F990" t="inlineStr">
        <is>
          <t>Electronics</t>
        </is>
      </c>
      <c r="G990" t="inlineStr">
        <is>
          <t>Laptop Stand</t>
        </is>
      </c>
      <c r="H990" t="n">
        <v>4</v>
      </c>
      <c r="I990" s="5" t="n">
        <v>62.36</v>
      </c>
      <c r="J990" s="6" t="n">
        <v>0.1</v>
      </c>
      <c r="K990" s="5" t="n">
        <v>224.5</v>
      </c>
      <c r="L990" s="5" t="n">
        <v>49.89</v>
      </c>
      <c r="M990" t="inlineStr">
        <is>
          <t>Debit Card</t>
        </is>
      </c>
      <c r="N990" t="n">
        <v>0.2222271714922049</v>
      </c>
      <c r="O990" t="n">
        <v>2025</v>
      </c>
      <c r="P990" t="inlineStr">
        <is>
          <t>January</t>
        </is>
      </c>
      <c r="Q990" t="n">
        <v>1</v>
      </c>
    </row>
    <row r="991">
      <c r="A991" t="inlineStr">
        <is>
          <t>ORD-00990</t>
        </is>
      </c>
      <c r="B991" s="4" t="n">
        <v>45813</v>
      </c>
      <c r="C991" t="inlineStr">
        <is>
          <t>Customer 063</t>
        </is>
      </c>
      <c r="D991" t="inlineStr">
        <is>
          <t>East</t>
        </is>
      </c>
      <c r="E991" t="inlineStr">
        <is>
          <t>Patna</t>
        </is>
      </c>
      <c r="F991" t="inlineStr">
        <is>
          <t>Home &amp; Kitchen</t>
        </is>
      </c>
      <c r="G991" t="inlineStr">
        <is>
          <t>Electric Kettle</t>
        </is>
      </c>
      <c r="H991" t="n">
        <v>4</v>
      </c>
      <c r="I991" s="5" t="n">
        <v>75.68000000000001</v>
      </c>
      <c r="J991" s="6" t="n">
        <v>0.1</v>
      </c>
      <c r="K991" s="5" t="n">
        <v>272.45</v>
      </c>
      <c r="L991" s="5" t="n">
        <v>78.70999999999999</v>
      </c>
      <c r="M991" t="inlineStr">
        <is>
          <t>Cash</t>
        </is>
      </c>
      <c r="N991" t="n">
        <v>0.2888970453294182</v>
      </c>
      <c r="O991" t="n">
        <v>2025</v>
      </c>
      <c r="P991" t="inlineStr">
        <is>
          <t>June</t>
        </is>
      </c>
      <c r="Q991" t="n">
        <v>6</v>
      </c>
    </row>
    <row r="992">
      <c r="A992" t="inlineStr">
        <is>
          <t>ORD-00991</t>
        </is>
      </c>
      <c r="B992" s="4" t="n">
        <v>45327</v>
      </c>
      <c r="C992" t="inlineStr">
        <is>
          <t>Customer 067</t>
        </is>
      </c>
      <c r="D992" t="inlineStr">
        <is>
          <t>West</t>
        </is>
      </c>
      <c r="E992" t="inlineStr">
        <is>
          <t>Ahmedabad</t>
        </is>
      </c>
      <c r="F992" t="inlineStr">
        <is>
          <t>Home &amp; Kitchen</t>
        </is>
      </c>
      <c r="G992" t="inlineStr">
        <is>
          <t>Air Fryer</t>
        </is>
      </c>
      <c r="H992" t="n">
        <v>2</v>
      </c>
      <c r="I992" s="5" t="n">
        <v>193.86</v>
      </c>
      <c r="J992" s="6" t="n">
        <v>0.1</v>
      </c>
      <c r="K992" s="5" t="n">
        <v>348.95</v>
      </c>
      <c r="L992" s="5" t="n">
        <v>100.81</v>
      </c>
      <c r="M992" t="inlineStr">
        <is>
          <t>Net Banking</t>
        </is>
      </c>
      <c r="N992" t="n">
        <v>0.288895257200172</v>
      </c>
      <c r="O992" t="n">
        <v>2024</v>
      </c>
      <c r="P992" t="inlineStr">
        <is>
          <t>February</t>
        </is>
      </c>
      <c r="Q992" t="n">
        <v>2</v>
      </c>
    </row>
    <row r="993">
      <c r="A993" t="inlineStr">
        <is>
          <t>ORD-00992</t>
        </is>
      </c>
      <c r="B993" s="4" t="n">
        <v>45758</v>
      </c>
      <c r="C993" t="inlineStr">
        <is>
          <t>Customer 165</t>
        </is>
      </c>
      <c r="D993" t="inlineStr">
        <is>
          <t>West</t>
        </is>
      </c>
      <c r="E993" t="inlineStr">
        <is>
          <t>Pune</t>
        </is>
      </c>
      <c r="F993" t="inlineStr">
        <is>
          <t>Electronics</t>
        </is>
      </c>
      <c r="G993" t="inlineStr">
        <is>
          <t>Bluetooth Speaker</t>
        </is>
      </c>
      <c r="H993" t="n">
        <v>1</v>
      </c>
      <c r="I993" s="5" t="n">
        <v>149.52</v>
      </c>
      <c r="J993" s="6" t="n">
        <v>0.1</v>
      </c>
      <c r="K993" s="5" t="n">
        <v>134.57</v>
      </c>
      <c r="L993" s="5" t="n">
        <v>29.91</v>
      </c>
      <c r="M993" t="inlineStr">
        <is>
          <t>Cash</t>
        </is>
      </c>
      <c r="N993" t="n">
        <v>0.2222635059820168</v>
      </c>
      <c r="O993" t="n">
        <v>2025</v>
      </c>
      <c r="P993" t="inlineStr">
        <is>
          <t>April</t>
        </is>
      </c>
      <c r="Q993" t="n">
        <v>4</v>
      </c>
    </row>
    <row r="994">
      <c r="A994" t="inlineStr">
        <is>
          <t>ORD-00993</t>
        </is>
      </c>
      <c r="B994" s="4" t="n">
        <v>45699</v>
      </c>
      <c r="C994" t="inlineStr">
        <is>
          <t>Customer 110</t>
        </is>
      </c>
      <c r="D994" t="inlineStr">
        <is>
          <t>East</t>
        </is>
      </c>
      <c r="E994" t="inlineStr">
        <is>
          <t>Kolkata</t>
        </is>
      </c>
      <c r="F994" t="inlineStr">
        <is>
          <t>Home &amp; Kitchen</t>
        </is>
      </c>
      <c r="G994" t="inlineStr">
        <is>
          <t>Coffee Maker</t>
        </is>
      </c>
      <c r="H994" t="n">
        <v>3</v>
      </c>
      <c r="I994" s="5" t="n">
        <v>120.44</v>
      </c>
      <c r="J994" s="6" t="n">
        <v>0</v>
      </c>
      <c r="K994" s="5" t="n">
        <v>361.32</v>
      </c>
      <c r="L994" s="5" t="n">
        <v>130.08</v>
      </c>
      <c r="M994" t="inlineStr">
        <is>
          <t>Debit Card</t>
        </is>
      </c>
      <c r="N994" t="n">
        <v>0.3600132846230489</v>
      </c>
      <c r="O994" t="n">
        <v>2025</v>
      </c>
      <c r="P994" t="inlineStr">
        <is>
          <t>February</t>
        </is>
      </c>
      <c r="Q994" t="n">
        <v>2</v>
      </c>
    </row>
    <row r="995">
      <c r="A995" t="inlineStr">
        <is>
          <t>ORD-00994</t>
        </is>
      </c>
      <c r="B995" s="4" t="n">
        <v>46000</v>
      </c>
      <c r="C995" t="inlineStr">
        <is>
          <t>Customer 223</t>
        </is>
      </c>
      <c r="D995" t="inlineStr">
        <is>
          <t>North</t>
        </is>
      </c>
      <c r="E995" t="inlineStr">
        <is>
          <t>Lucknow</t>
        </is>
      </c>
      <c r="F995" t="inlineStr">
        <is>
          <t>Home &amp; Kitchen</t>
        </is>
      </c>
      <c r="G995" t="inlineStr">
        <is>
          <t>Electric Kettle</t>
        </is>
      </c>
      <c r="H995" t="n">
        <v>3</v>
      </c>
      <c r="I995" s="5" t="n">
        <v>73.04000000000001</v>
      </c>
      <c r="J995" s="6" t="n">
        <v>0.15</v>
      </c>
      <c r="K995" s="5" t="n">
        <v>186.25</v>
      </c>
      <c r="L995" s="5" t="n">
        <v>46.01</v>
      </c>
      <c r="M995" t="inlineStr">
        <is>
          <t>UPI</t>
        </is>
      </c>
      <c r="N995" t="n">
        <v>0.2470335570469799</v>
      </c>
      <c r="O995" t="n">
        <v>2025</v>
      </c>
      <c r="P995" t="inlineStr">
        <is>
          <t>December</t>
        </is>
      </c>
      <c r="Q995" t="n">
        <v>12</v>
      </c>
    </row>
    <row r="996">
      <c r="A996" t="inlineStr">
        <is>
          <t>ORD-00995</t>
        </is>
      </c>
      <c r="B996" s="4" t="n">
        <v>45403</v>
      </c>
      <c r="C996" t="inlineStr">
        <is>
          <t>Customer 102</t>
        </is>
      </c>
      <c r="D996" t="inlineStr">
        <is>
          <t>East</t>
        </is>
      </c>
      <c r="E996" t="inlineStr">
        <is>
          <t>Patna</t>
        </is>
      </c>
      <c r="F996" t="inlineStr">
        <is>
          <t>Furniture</t>
        </is>
      </c>
      <c r="G996" t="inlineStr">
        <is>
          <t>Bookshelf</t>
        </is>
      </c>
      <c r="H996" t="n">
        <v>2</v>
      </c>
      <c r="I996" s="5" t="n">
        <v>185.77</v>
      </c>
      <c r="J996" s="6" t="n">
        <v>0.15</v>
      </c>
      <c r="K996" s="5" t="n">
        <v>315.81</v>
      </c>
      <c r="L996" s="5" t="n">
        <v>48.3</v>
      </c>
      <c r="M996" t="inlineStr">
        <is>
          <t>Debit Card</t>
        </is>
      </c>
      <c r="N996" t="n">
        <v>0.1529400588961717</v>
      </c>
      <c r="O996" t="n">
        <v>2024</v>
      </c>
      <c r="P996" t="inlineStr">
        <is>
          <t>April</t>
        </is>
      </c>
      <c r="Q996" t="n">
        <v>4</v>
      </c>
    </row>
    <row r="997">
      <c r="A997" t="inlineStr">
        <is>
          <t>ORD-00996</t>
        </is>
      </c>
      <c r="B997" s="4" t="n">
        <v>45298</v>
      </c>
      <c r="C997" t="inlineStr">
        <is>
          <t>Customer 107</t>
        </is>
      </c>
      <c r="D997" t="inlineStr">
        <is>
          <t>West</t>
        </is>
      </c>
      <c r="E997" t="inlineStr">
        <is>
          <t>Surat</t>
        </is>
      </c>
      <c r="F997" t="inlineStr">
        <is>
          <t>Electronics</t>
        </is>
      </c>
      <c r="G997" t="inlineStr">
        <is>
          <t>Wireless Headphones</t>
        </is>
      </c>
      <c r="H997" t="n">
        <v>3</v>
      </c>
      <c r="I997" s="5" t="n">
        <v>205.62</v>
      </c>
      <c r="J997" s="6" t="n">
        <v>0.05</v>
      </c>
      <c r="K997" s="5" t="n">
        <v>586.02</v>
      </c>
      <c r="L997" s="5" t="n">
        <v>154.22</v>
      </c>
      <c r="M997" t="inlineStr">
        <is>
          <t>Debit Card</t>
        </is>
      </c>
      <c r="N997" t="n">
        <v>0.263165079690113</v>
      </c>
      <c r="O997" t="n">
        <v>2024</v>
      </c>
      <c r="P997" t="inlineStr">
        <is>
          <t>January</t>
        </is>
      </c>
      <c r="Q997" t="n">
        <v>1</v>
      </c>
    </row>
    <row r="998">
      <c r="A998" t="inlineStr">
        <is>
          <t>ORD-00997</t>
        </is>
      </c>
      <c r="B998" s="4" t="n">
        <v>45733</v>
      </c>
      <c r="C998" t="inlineStr">
        <is>
          <t>Customer 243</t>
        </is>
      </c>
      <c r="D998" t="inlineStr">
        <is>
          <t>North</t>
        </is>
      </c>
      <c r="E998" t="inlineStr">
        <is>
          <t>Chandigarh</t>
        </is>
      </c>
      <c r="F998" t="inlineStr">
        <is>
          <t>Electronics</t>
        </is>
      </c>
      <c r="G998" t="inlineStr">
        <is>
          <t>Bluetooth Speaker</t>
        </is>
      </c>
      <c r="H998" t="n">
        <v>1</v>
      </c>
      <c r="I998" s="5" t="n">
        <v>154.68</v>
      </c>
      <c r="J998" s="6" t="n">
        <v>0</v>
      </c>
      <c r="K998" s="5" t="n">
        <v>154.68</v>
      </c>
      <c r="L998" s="5" t="n">
        <v>46.4</v>
      </c>
      <c r="M998" t="inlineStr">
        <is>
          <t>UPI</t>
        </is>
      </c>
      <c r="N998" t="n">
        <v>0.299974140160331</v>
      </c>
      <c r="O998" t="n">
        <v>2025</v>
      </c>
      <c r="P998" t="inlineStr">
        <is>
          <t>March</t>
        </is>
      </c>
      <c r="Q998" t="n">
        <v>3</v>
      </c>
    </row>
    <row r="999">
      <c r="A999" t="inlineStr">
        <is>
          <t>ORD-00998</t>
        </is>
      </c>
      <c r="B999" s="4" t="n">
        <v>45753</v>
      </c>
      <c r="C999" t="inlineStr">
        <is>
          <t>Customer 050</t>
        </is>
      </c>
      <c r="D999" t="inlineStr">
        <is>
          <t>East</t>
        </is>
      </c>
      <c r="E999" t="inlineStr">
        <is>
          <t>Bhubaneswar</t>
        </is>
      </c>
      <c r="F999" t="inlineStr">
        <is>
          <t>Electronics</t>
        </is>
      </c>
      <c r="G999" t="inlineStr">
        <is>
          <t>Wireless Headphones</t>
        </is>
      </c>
      <c r="H999" t="n">
        <v>2</v>
      </c>
      <c r="I999" s="5" t="n">
        <v>207.22</v>
      </c>
      <c r="J999" s="6" t="n">
        <v>0.1</v>
      </c>
      <c r="K999" s="5" t="n">
        <v>373</v>
      </c>
      <c r="L999" s="5" t="n">
        <v>82.89</v>
      </c>
      <c r="M999" t="inlineStr">
        <is>
          <t>Debit Card</t>
        </is>
      </c>
      <c r="N999" t="n">
        <v>0.2222252010723861</v>
      </c>
      <c r="O999" t="n">
        <v>2025</v>
      </c>
      <c r="P999" t="inlineStr">
        <is>
          <t>April</t>
        </is>
      </c>
      <c r="Q999" t="n">
        <v>4</v>
      </c>
    </row>
    <row r="1000">
      <c r="A1000" t="inlineStr">
        <is>
          <t>ORD-00999</t>
        </is>
      </c>
      <c r="B1000" s="4" t="n">
        <v>45710</v>
      </c>
      <c r="C1000" t="inlineStr">
        <is>
          <t>Customer 032</t>
        </is>
      </c>
      <c r="D1000" t="inlineStr">
        <is>
          <t>South</t>
        </is>
      </c>
      <c r="E1000" t="inlineStr">
        <is>
          <t>Bengaluru</t>
        </is>
      </c>
      <c r="F1000" t="inlineStr">
        <is>
          <t>Furniture</t>
        </is>
      </c>
      <c r="G1000" t="inlineStr">
        <is>
          <t>Study Desk</t>
        </is>
      </c>
      <c r="H1000" t="n">
        <v>1</v>
      </c>
      <c r="I1000" s="5" t="n">
        <v>294.81</v>
      </c>
      <c r="J1000" s="6" t="n">
        <v>0</v>
      </c>
      <c r="K1000" s="5" t="n">
        <v>294.81</v>
      </c>
      <c r="L1000" s="5" t="n">
        <v>82.55</v>
      </c>
      <c r="M1000" t="inlineStr">
        <is>
          <t>Debit Card</t>
        </is>
      </c>
      <c r="N1000" t="n">
        <v>0.2800108544486279</v>
      </c>
      <c r="O1000" t="n">
        <v>2025</v>
      </c>
      <c r="P1000" t="inlineStr">
        <is>
          <t>February</t>
        </is>
      </c>
      <c r="Q1000" t="n">
        <v>2</v>
      </c>
    </row>
    <row r="1001">
      <c r="A1001" t="inlineStr">
        <is>
          <t>ORD-01000</t>
        </is>
      </c>
      <c r="B1001" s="4" t="n">
        <v>45357</v>
      </c>
      <c r="C1001" t="inlineStr">
        <is>
          <t>Customer 245</t>
        </is>
      </c>
      <c r="D1001" t="inlineStr">
        <is>
          <t>South</t>
        </is>
      </c>
      <c r="E1001" t="inlineStr">
        <is>
          <t>Chennai</t>
        </is>
      </c>
      <c r="F1001" t="inlineStr">
        <is>
          <t>Office Supplies</t>
        </is>
      </c>
      <c r="G1001" t="inlineStr">
        <is>
          <t>Notebook Pack</t>
        </is>
      </c>
      <c r="H1001" t="n">
        <v>1</v>
      </c>
      <c r="I1001" s="5" t="n">
        <v>27.76</v>
      </c>
      <c r="J1001" s="6" t="n">
        <v>0</v>
      </c>
      <c r="K1001" s="5" t="n">
        <v>27.76</v>
      </c>
      <c r="L1001" s="5" t="n">
        <v>11.66</v>
      </c>
      <c r="M1001" t="inlineStr">
        <is>
          <t>UPI</t>
        </is>
      </c>
      <c r="N1001" t="n">
        <v>0.420028818443804</v>
      </c>
      <c r="O1001" t="n">
        <v>2024</v>
      </c>
      <c r="P1001" t="inlineStr">
        <is>
          <t>March</t>
        </is>
      </c>
      <c r="Q1001" t="n">
        <v>3</v>
      </c>
    </row>
    <row r="1002">
      <c r="A1002" t="inlineStr">
        <is>
          <t>ORD-01001</t>
        </is>
      </c>
      <c r="B1002" s="4" t="n">
        <v>45973</v>
      </c>
      <c r="C1002" t="inlineStr">
        <is>
          <t>Customer 247</t>
        </is>
      </c>
      <c r="D1002" t="inlineStr">
        <is>
          <t>East</t>
        </is>
      </c>
      <c r="E1002" t="inlineStr">
        <is>
          <t>Kolkata</t>
        </is>
      </c>
      <c r="F1002" t="inlineStr">
        <is>
          <t>Electronics</t>
        </is>
      </c>
      <c r="G1002" t="inlineStr">
        <is>
          <t>Wireless Headphones</t>
        </is>
      </c>
      <c r="H1002" t="n">
        <v>1</v>
      </c>
      <c r="I1002" s="5" t="n">
        <v>208.92</v>
      </c>
      <c r="J1002" s="6" t="n">
        <v>0.05</v>
      </c>
      <c r="K1002" s="5" t="n">
        <v>198.47</v>
      </c>
      <c r="L1002" s="5" t="n">
        <v>52.23</v>
      </c>
      <c r="M1002" t="inlineStr">
        <is>
          <t>Debit Card</t>
        </is>
      </c>
      <c r="N1002" t="n">
        <v>0.2631631984682823</v>
      </c>
      <c r="O1002" t="n">
        <v>2025</v>
      </c>
      <c r="P1002" t="inlineStr">
        <is>
          <t>November</t>
        </is>
      </c>
      <c r="Q1002" t="n">
        <v>11</v>
      </c>
    </row>
    <row r="1003">
      <c r="A1003" t="inlineStr">
        <is>
          <t>ORD-01002</t>
        </is>
      </c>
      <c r="B1003" s="4" t="n">
        <v>45789</v>
      </c>
      <c r="C1003" t="inlineStr">
        <is>
          <t>Customer 081</t>
        </is>
      </c>
      <c r="D1003" t="inlineStr">
        <is>
          <t>South</t>
        </is>
      </c>
      <c r="E1003" t="inlineStr">
        <is>
          <t>Hyderabad</t>
        </is>
      </c>
      <c r="F1003" t="inlineStr">
        <is>
          <t>Home &amp; Kitchen</t>
        </is>
      </c>
      <c r="G1003" t="inlineStr">
        <is>
          <t>Storage Box Set</t>
        </is>
      </c>
      <c r="H1003" t="n">
        <v>1</v>
      </c>
      <c r="I1003" s="5" t="n">
        <v>54.36</v>
      </c>
      <c r="J1003" s="6" t="n">
        <v>0.15</v>
      </c>
      <c r="K1003" s="5" t="n">
        <v>46.21</v>
      </c>
      <c r="L1003" s="5" t="n">
        <v>11.42</v>
      </c>
      <c r="M1003" t="inlineStr">
        <is>
          <t>Credit Card</t>
        </is>
      </c>
      <c r="N1003" t="n">
        <v>0.2471326552694222</v>
      </c>
      <c r="O1003" t="n">
        <v>2025</v>
      </c>
      <c r="P1003" t="inlineStr">
        <is>
          <t>May</t>
        </is>
      </c>
      <c r="Q1003" t="n">
        <v>5</v>
      </c>
    </row>
    <row r="1004">
      <c r="A1004" t="inlineStr">
        <is>
          <t>ORD-01003</t>
        </is>
      </c>
      <c r="B1004" s="4" t="n">
        <v>45661</v>
      </c>
      <c r="C1004" t="inlineStr">
        <is>
          <t>Customer 001</t>
        </is>
      </c>
      <c r="D1004" t="inlineStr">
        <is>
          <t>East</t>
        </is>
      </c>
      <c r="E1004" t="inlineStr">
        <is>
          <t>Guwahati</t>
        </is>
      </c>
      <c r="F1004" t="inlineStr">
        <is>
          <t>Home &amp; Kitchen</t>
        </is>
      </c>
      <c r="G1004" t="inlineStr">
        <is>
          <t>Storage Box Set</t>
        </is>
      </c>
      <c r="H1004" t="n">
        <v>3</v>
      </c>
      <c r="I1004" s="5" t="n">
        <v>57.22</v>
      </c>
      <c r="J1004" s="6" t="n">
        <v>0.1</v>
      </c>
      <c r="K1004" s="5" t="n">
        <v>154.49</v>
      </c>
      <c r="L1004" s="5" t="n">
        <v>44.63</v>
      </c>
      <c r="M1004" t="inlineStr">
        <is>
          <t>Cash</t>
        </is>
      </c>
      <c r="N1004" t="n">
        <v>0.2888860120396142</v>
      </c>
      <c r="O1004" t="n">
        <v>2025</v>
      </c>
      <c r="P1004" t="inlineStr">
        <is>
          <t>January</t>
        </is>
      </c>
      <c r="Q1004" t="n">
        <v>1</v>
      </c>
    </row>
    <row r="1005">
      <c r="A1005" t="inlineStr">
        <is>
          <t>ORD-01004</t>
        </is>
      </c>
      <c r="B1005" s="4" t="n">
        <v>46007</v>
      </c>
      <c r="C1005" t="inlineStr">
        <is>
          <t>Customer 180</t>
        </is>
      </c>
      <c r="D1005" t="inlineStr">
        <is>
          <t>South</t>
        </is>
      </c>
      <c r="E1005" t="inlineStr">
        <is>
          <t>Chennai</t>
        </is>
      </c>
      <c r="F1005" t="inlineStr">
        <is>
          <t>Electronics</t>
        </is>
      </c>
      <c r="G1005" t="inlineStr">
        <is>
          <t>Wireless Headphones</t>
        </is>
      </c>
      <c r="H1005" t="n">
        <v>3</v>
      </c>
      <c r="I1005" s="5" t="n">
        <v>228.17</v>
      </c>
      <c r="J1005" s="6" t="n">
        <v>0</v>
      </c>
      <c r="K1005" s="5" t="n">
        <v>684.51</v>
      </c>
      <c r="L1005" s="5" t="n">
        <v>205.35</v>
      </c>
      <c r="M1005" t="inlineStr">
        <is>
          <t>Credit Card</t>
        </is>
      </c>
      <c r="N1005" t="n">
        <v>0.2999956173028882</v>
      </c>
      <c r="O1005" t="n">
        <v>2025</v>
      </c>
      <c r="P1005" t="inlineStr">
        <is>
          <t>December</t>
        </is>
      </c>
      <c r="Q1005" t="n">
        <v>12</v>
      </c>
    </row>
    <row r="1006">
      <c r="A1006" t="inlineStr">
        <is>
          <t>ORD-01005</t>
        </is>
      </c>
      <c r="B1006" s="4" t="n">
        <v>45669</v>
      </c>
      <c r="C1006" t="inlineStr">
        <is>
          <t>Customer 242</t>
        </is>
      </c>
      <c r="D1006" t="inlineStr">
        <is>
          <t>South</t>
        </is>
      </c>
      <c r="E1006" t="inlineStr">
        <is>
          <t>Kochi</t>
        </is>
      </c>
      <c r="F1006" t="inlineStr">
        <is>
          <t>Home &amp; Kitchen</t>
        </is>
      </c>
      <c r="G1006" t="inlineStr">
        <is>
          <t>Coffee Maker</t>
        </is>
      </c>
      <c r="H1006" t="n">
        <v>1</v>
      </c>
      <c r="I1006" s="5" t="n">
        <v>131.13</v>
      </c>
      <c r="J1006" s="6" t="n">
        <v>0.1</v>
      </c>
      <c r="K1006" s="5" t="n">
        <v>118.02</v>
      </c>
      <c r="L1006" s="5" t="n">
        <v>34.1</v>
      </c>
      <c r="M1006" t="inlineStr">
        <is>
          <t>Debit Card</t>
        </is>
      </c>
      <c r="N1006" t="n">
        <v>0.2889340789696662</v>
      </c>
      <c r="O1006" t="n">
        <v>2025</v>
      </c>
      <c r="P1006" t="inlineStr">
        <is>
          <t>January</t>
        </is>
      </c>
      <c r="Q1006" t="n">
        <v>1</v>
      </c>
    </row>
    <row r="1007">
      <c r="A1007" t="inlineStr">
        <is>
          <t>ORD-01006</t>
        </is>
      </c>
      <c r="B1007" s="4" t="n">
        <v>45309</v>
      </c>
      <c r="C1007" t="inlineStr">
        <is>
          <t>Customer 125</t>
        </is>
      </c>
      <c r="D1007" t="inlineStr">
        <is>
          <t>East</t>
        </is>
      </c>
      <c r="E1007" t="inlineStr">
        <is>
          <t>Kolkata</t>
        </is>
      </c>
      <c r="F1007" t="inlineStr">
        <is>
          <t>Accessories</t>
        </is>
      </c>
      <c r="G1007" t="inlineStr">
        <is>
          <t>Laptop Sleeve</t>
        </is>
      </c>
      <c r="H1007" t="n">
        <v>2</v>
      </c>
      <c r="I1007" s="5" t="n">
        <v>49.22</v>
      </c>
      <c r="J1007" s="6" t="n">
        <v>0</v>
      </c>
      <c r="K1007" s="5" t="n">
        <v>98.44</v>
      </c>
      <c r="L1007" s="5" t="n">
        <v>44.3</v>
      </c>
      <c r="M1007" t="inlineStr">
        <is>
          <t>Cash</t>
        </is>
      </c>
      <c r="N1007" t="n">
        <v>0.4500203169443315</v>
      </c>
      <c r="O1007" t="n">
        <v>2024</v>
      </c>
      <c r="P1007" t="inlineStr">
        <is>
          <t>January</t>
        </is>
      </c>
      <c r="Q1007" t="n">
        <v>1</v>
      </c>
    </row>
    <row r="1008">
      <c r="A1008" t="inlineStr">
        <is>
          <t>ORD-01007</t>
        </is>
      </c>
      <c r="B1008" s="4" t="n">
        <v>45919</v>
      </c>
      <c r="C1008" t="inlineStr">
        <is>
          <t>Customer 232</t>
        </is>
      </c>
      <c r="D1008" t="inlineStr">
        <is>
          <t>West</t>
        </is>
      </c>
      <c r="E1008" t="inlineStr">
        <is>
          <t>Ahmedabad</t>
        </is>
      </c>
      <c r="F1008" t="inlineStr">
        <is>
          <t>Office Supplies</t>
        </is>
      </c>
      <c r="G1008" t="inlineStr">
        <is>
          <t>Gel Pen Set</t>
        </is>
      </c>
      <c r="H1008" t="n">
        <v>5</v>
      </c>
      <c r="I1008" s="5" t="n">
        <v>16.49</v>
      </c>
      <c r="J1008" s="6" t="n">
        <v>0.15</v>
      </c>
      <c r="K1008" s="5" t="n">
        <v>70.08</v>
      </c>
      <c r="L1008" s="5" t="n">
        <v>22.26</v>
      </c>
      <c r="M1008" t="inlineStr">
        <is>
          <t>UPI</t>
        </is>
      </c>
      <c r="N1008" t="n">
        <v>0.3176369863013699</v>
      </c>
      <c r="O1008" t="n">
        <v>2025</v>
      </c>
      <c r="P1008" t="inlineStr">
        <is>
          <t>September</t>
        </is>
      </c>
      <c r="Q1008" t="n">
        <v>9</v>
      </c>
    </row>
    <row r="1009">
      <c r="A1009" t="inlineStr">
        <is>
          <t>ORD-01008</t>
        </is>
      </c>
      <c r="B1009" s="4" t="n">
        <v>45686</v>
      </c>
      <c r="C1009" t="inlineStr">
        <is>
          <t>Customer 078</t>
        </is>
      </c>
      <c r="D1009" t="inlineStr">
        <is>
          <t>North</t>
        </is>
      </c>
      <c r="E1009" t="inlineStr">
        <is>
          <t>Jaipur</t>
        </is>
      </c>
      <c r="F1009" t="inlineStr">
        <is>
          <t>Home &amp; Kitchen</t>
        </is>
      </c>
      <c r="G1009" t="inlineStr">
        <is>
          <t>Air Fryer</t>
        </is>
      </c>
      <c r="H1009" t="n">
        <v>1</v>
      </c>
      <c r="I1009" s="5" t="n">
        <v>195.34</v>
      </c>
      <c r="J1009" s="6" t="n">
        <v>0.1</v>
      </c>
      <c r="K1009" s="5" t="n">
        <v>175.81</v>
      </c>
      <c r="L1009" s="5" t="n">
        <v>50.79</v>
      </c>
      <c r="M1009" t="inlineStr">
        <is>
          <t>Net Banking</t>
        </is>
      </c>
      <c r="N1009" t="n">
        <v>0.2888914168704852</v>
      </c>
      <c r="O1009" t="n">
        <v>2025</v>
      </c>
      <c r="P1009" t="inlineStr">
        <is>
          <t>January</t>
        </is>
      </c>
      <c r="Q1009" t="n">
        <v>1</v>
      </c>
    </row>
    <row r="1010">
      <c r="A1010" t="inlineStr">
        <is>
          <t>ORD-01009</t>
        </is>
      </c>
      <c r="B1010" s="4" t="n">
        <v>45770</v>
      </c>
      <c r="C1010" t="inlineStr">
        <is>
          <t>Customer 055</t>
        </is>
      </c>
      <c r="D1010" t="inlineStr">
        <is>
          <t>North</t>
        </is>
      </c>
      <c r="E1010" t="inlineStr">
        <is>
          <t>Lucknow</t>
        </is>
      </c>
      <c r="F1010" t="inlineStr">
        <is>
          <t>Accessories</t>
        </is>
      </c>
      <c r="G1010" t="inlineStr">
        <is>
          <t>Phone Stand</t>
        </is>
      </c>
      <c r="H1010" t="n">
        <v>2</v>
      </c>
      <c r="I1010" s="5" t="n">
        <v>24</v>
      </c>
      <c r="J1010" s="6" t="n">
        <v>0</v>
      </c>
      <c r="K1010" s="5" t="n">
        <v>48</v>
      </c>
      <c r="L1010" s="5" t="n">
        <v>21.6</v>
      </c>
      <c r="M1010" t="inlineStr">
        <is>
          <t>Credit Card</t>
        </is>
      </c>
      <c r="N1010" t="n">
        <v>0.45</v>
      </c>
      <c r="O1010" t="n">
        <v>2025</v>
      </c>
      <c r="P1010" t="inlineStr">
        <is>
          <t>April</t>
        </is>
      </c>
      <c r="Q1010" t="n">
        <v>4</v>
      </c>
    </row>
    <row r="1011">
      <c r="A1011" t="inlineStr">
        <is>
          <t>ORD-01010</t>
        </is>
      </c>
      <c r="B1011" s="4" t="n">
        <v>45967</v>
      </c>
      <c r="C1011" t="inlineStr">
        <is>
          <t>Customer 232</t>
        </is>
      </c>
      <c r="D1011" t="inlineStr">
        <is>
          <t>East</t>
        </is>
      </c>
      <c r="E1011" t="inlineStr">
        <is>
          <t>Kolkata</t>
        </is>
      </c>
      <c r="F1011" t="inlineStr">
        <is>
          <t>Office Supplies</t>
        </is>
      </c>
      <c r="G1011" t="inlineStr">
        <is>
          <t>Notebook Pack</t>
        </is>
      </c>
      <c r="H1011" t="n">
        <v>1</v>
      </c>
      <c r="I1011" s="5" t="n">
        <v>27.95</v>
      </c>
      <c r="J1011" s="6" t="n">
        <v>0.15</v>
      </c>
      <c r="K1011" s="5" t="n">
        <v>23.76</v>
      </c>
      <c r="L1011" s="5" t="n">
        <v>7.55</v>
      </c>
      <c r="M1011" t="inlineStr">
        <is>
          <t>Cash</t>
        </is>
      </c>
      <c r="N1011" t="n">
        <v>0.3177609427609427</v>
      </c>
      <c r="O1011" t="n">
        <v>2025</v>
      </c>
      <c r="P1011" t="inlineStr">
        <is>
          <t>November</t>
        </is>
      </c>
      <c r="Q1011" t="n">
        <v>11</v>
      </c>
    </row>
    <row r="1012">
      <c r="A1012" t="inlineStr">
        <is>
          <t>ORD-01011</t>
        </is>
      </c>
      <c r="B1012" s="4" t="n">
        <v>45579</v>
      </c>
      <c r="C1012" t="inlineStr">
        <is>
          <t>Customer 163</t>
        </is>
      </c>
      <c r="D1012" t="inlineStr">
        <is>
          <t>North</t>
        </is>
      </c>
      <c r="E1012" t="inlineStr">
        <is>
          <t>Chandigarh</t>
        </is>
      </c>
      <c r="F1012" t="inlineStr">
        <is>
          <t>Home &amp; Kitchen</t>
        </is>
      </c>
      <c r="G1012" t="inlineStr">
        <is>
          <t>Air Fryer</t>
        </is>
      </c>
      <c r="H1012" t="n">
        <v>2</v>
      </c>
      <c r="I1012" s="5" t="n">
        <v>176.75</v>
      </c>
      <c r="J1012" s="6" t="n">
        <v>0.15</v>
      </c>
      <c r="K1012" s="5" t="n">
        <v>300.47</v>
      </c>
      <c r="L1012" s="5" t="n">
        <v>74.23</v>
      </c>
      <c r="M1012" t="inlineStr">
        <is>
          <t>Cash</t>
        </is>
      </c>
      <c r="N1012" t="n">
        <v>0.2470462941391819</v>
      </c>
      <c r="O1012" t="n">
        <v>2024</v>
      </c>
      <c r="P1012" t="inlineStr">
        <is>
          <t>October</t>
        </is>
      </c>
      <c r="Q1012" t="n">
        <v>10</v>
      </c>
    </row>
    <row r="1013">
      <c r="A1013" t="inlineStr">
        <is>
          <t>ORD-01012</t>
        </is>
      </c>
      <c r="B1013" s="4" t="n">
        <v>45384</v>
      </c>
      <c r="C1013" t="inlineStr">
        <is>
          <t>Customer 184</t>
        </is>
      </c>
      <c r="D1013" t="inlineStr">
        <is>
          <t>West</t>
        </is>
      </c>
      <c r="E1013" t="inlineStr">
        <is>
          <t>Ahmedabad</t>
        </is>
      </c>
      <c r="F1013" t="inlineStr">
        <is>
          <t>Furniture</t>
        </is>
      </c>
      <c r="G1013" t="inlineStr">
        <is>
          <t>Office Chair</t>
        </is>
      </c>
      <c r="H1013" t="n">
        <v>2</v>
      </c>
      <c r="I1013" s="5" t="n">
        <v>258.73</v>
      </c>
      <c r="J1013" s="6" t="n">
        <v>0.05</v>
      </c>
      <c r="K1013" s="5" t="n">
        <v>491.59</v>
      </c>
      <c r="L1013" s="5" t="n">
        <v>119.02</v>
      </c>
      <c r="M1013" t="inlineStr">
        <is>
          <t>Cash</t>
        </is>
      </c>
      <c r="N1013" t="n">
        <v>0.2421123293801745</v>
      </c>
      <c r="O1013" t="n">
        <v>2024</v>
      </c>
      <c r="P1013" t="inlineStr">
        <is>
          <t>April</t>
        </is>
      </c>
      <c r="Q1013" t="n">
        <v>4</v>
      </c>
    </row>
    <row r="1014">
      <c r="A1014" t="inlineStr">
        <is>
          <t>ORD-01013</t>
        </is>
      </c>
      <c r="B1014" s="4" t="n">
        <v>45961</v>
      </c>
      <c r="C1014" t="inlineStr">
        <is>
          <t>Customer 029</t>
        </is>
      </c>
      <c r="D1014" t="inlineStr">
        <is>
          <t>East</t>
        </is>
      </c>
      <c r="E1014" t="inlineStr">
        <is>
          <t>Guwahati</t>
        </is>
      </c>
      <c r="F1014" t="inlineStr">
        <is>
          <t>Furniture</t>
        </is>
      </c>
      <c r="G1014" t="inlineStr">
        <is>
          <t>Study Desk</t>
        </is>
      </c>
      <c r="H1014" t="n">
        <v>1</v>
      </c>
      <c r="I1014" s="5" t="n">
        <v>294.54</v>
      </c>
      <c r="J1014" s="6" t="n">
        <v>0</v>
      </c>
      <c r="K1014" s="5" t="n">
        <v>294.54</v>
      </c>
      <c r="L1014" s="5" t="n">
        <v>82.47</v>
      </c>
      <c r="M1014" t="inlineStr">
        <is>
          <t>UPI</t>
        </is>
      </c>
      <c r="N1014" t="n">
        <v>0.2799959258504787</v>
      </c>
      <c r="O1014" t="n">
        <v>2025</v>
      </c>
      <c r="P1014" t="inlineStr">
        <is>
          <t>October</t>
        </is>
      </c>
      <c r="Q1014" t="n">
        <v>10</v>
      </c>
    </row>
    <row r="1015">
      <c r="A1015" t="inlineStr">
        <is>
          <t>ORD-01014</t>
        </is>
      </c>
      <c r="B1015" s="4" t="n">
        <v>45640</v>
      </c>
      <c r="C1015" t="inlineStr">
        <is>
          <t>Customer 081</t>
        </is>
      </c>
      <c r="D1015" t="inlineStr">
        <is>
          <t>West</t>
        </is>
      </c>
      <c r="E1015" t="inlineStr">
        <is>
          <t>Pune</t>
        </is>
      </c>
      <c r="F1015" t="inlineStr">
        <is>
          <t>Furniture</t>
        </is>
      </c>
      <c r="G1015" t="inlineStr">
        <is>
          <t>Office Chair</t>
        </is>
      </c>
      <c r="H1015" t="n">
        <v>2</v>
      </c>
      <c r="I1015" s="5" t="n">
        <v>222.31</v>
      </c>
      <c r="J1015" s="6" t="n">
        <v>0</v>
      </c>
      <c r="K1015" s="5" t="n">
        <v>444.62</v>
      </c>
      <c r="L1015" s="5" t="n">
        <v>124.49</v>
      </c>
      <c r="M1015" t="inlineStr">
        <is>
          <t>Cash</t>
        </is>
      </c>
      <c r="N1015" t="n">
        <v>0.2799919031982367</v>
      </c>
      <c r="O1015" t="n">
        <v>2024</v>
      </c>
      <c r="P1015" t="inlineStr">
        <is>
          <t>December</t>
        </is>
      </c>
      <c r="Q1015" t="n">
        <v>12</v>
      </c>
    </row>
    <row r="1016">
      <c r="A1016" t="inlineStr">
        <is>
          <t>ORD-01015</t>
        </is>
      </c>
      <c r="B1016" s="4" t="n">
        <v>45882</v>
      </c>
      <c r="C1016" t="inlineStr">
        <is>
          <t>Customer 082</t>
        </is>
      </c>
      <c r="D1016" t="inlineStr">
        <is>
          <t>East</t>
        </is>
      </c>
      <c r="E1016" t="inlineStr">
        <is>
          <t>Patna</t>
        </is>
      </c>
      <c r="F1016" t="inlineStr">
        <is>
          <t>Electronics</t>
        </is>
      </c>
      <c r="G1016" t="inlineStr">
        <is>
          <t>Bluetooth Speaker</t>
        </is>
      </c>
      <c r="H1016" t="n">
        <v>3</v>
      </c>
      <c r="I1016" s="5" t="n">
        <v>149.77</v>
      </c>
      <c r="J1016" s="6" t="n">
        <v>0.2</v>
      </c>
      <c r="K1016" s="5" t="n">
        <v>359.45</v>
      </c>
      <c r="L1016" s="5" t="n">
        <v>44.93</v>
      </c>
      <c r="M1016" t="inlineStr">
        <is>
          <t>Debit Card</t>
        </is>
      </c>
      <c r="N1016" t="n">
        <v>0.1249965224648769</v>
      </c>
      <c r="O1016" t="n">
        <v>2025</v>
      </c>
      <c r="P1016" t="inlineStr">
        <is>
          <t>August</t>
        </is>
      </c>
      <c r="Q1016" t="n">
        <v>8</v>
      </c>
    </row>
    <row r="1017">
      <c r="A1017" t="inlineStr">
        <is>
          <t>ORD-01016</t>
        </is>
      </c>
      <c r="B1017" s="4" t="n">
        <v>45987</v>
      </c>
      <c r="C1017" t="inlineStr">
        <is>
          <t>Customer 219</t>
        </is>
      </c>
      <c r="D1017" t="inlineStr">
        <is>
          <t>West</t>
        </is>
      </c>
      <c r="E1017" t="inlineStr">
        <is>
          <t>Pune</t>
        </is>
      </c>
      <c r="F1017" t="inlineStr">
        <is>
          <t>Home &amp; Kitchen</t>
        </is>
      </c>
      <c r="G1017" t="inlineStr">
        <is>
          <t>Coffee Maker</t>
        </is>
      </c>
      <c r="H1017" t="n">
        <v>1</v>
      </c>
      <c r="I1017" s="5" t="n">
        <v>133.5</v>
      </c>
      <c r="J1017" s="6" t="n">
        <v>0</v>
      </c>
      <c r="K1017" s="5" t="n">
        <v>133.5</v>
      </c>
      <c r="L1017" s="5" t="n">
        <v>48.06</v>
      </c>
      <c r="M1017" t="inlineStr">
        <is>
          <t>Cash</t>
        </is>
      </c>
      <c r="N1017" t="n">
        <v>0.36</v>
      </c>
      <c r="O1017" t="n">
        <v>2025</v>
      </c>
      <c r="P1017" t="inlineStr">
        <is>
          <t>November</t>
        </is>
      </c>
      <c r="Q1017" t="n">
        <v>11</v>
      </c>
    </row>
    <row r="1018">
      <c r="A1018" t="inlineStr">
        <is>
          <t>ORD-01017</t>
        </is>
      </c>
      <c r="B1018" s="4" t="n">
        <v>45615</v>
      </c>
      <c r="C1018" t="inlineStr">
        <is>
          <t>Customer 073</t>
        </is>
      </c>
      <c r="D1018" t="inlineStr">
        <is>
          <t>North</t>
        </is>
      </c>
      <c r="E1018" t="inlineStr">
        <is>
          <t>Chandigarh</t>
        </is>
      </c>
      <c r="F1018" t="inlineStr">
        <is>
          <t>Furniture</t>
        </is>
      </c>
      <c r="G1018" t="inlineStr">
        <is>
          <t>Side Table</t>
        </is>
      </c>
      <c r="H1018" t="n">
        <v>2</v>
      </c>
      <c r="I1018" s="5" t="n">
        <v>109.12</v>
      </c>
      <c r="J1018" s="6" t="n">
        <v>0</v>
      </c>
      <c r="K1018" s="5" t="n">
        <v>218.24</v>
      </c>
      <c r="L1018" s="5" t="n">
        <v>61.11</v>
      </c>
      <c r="M1018" t="inlineStr">
        <is>
          <t>Credit Card</t>
        </is>
      </c>
      <c r="N1018" t="n">
        <v>0.2800128299120234</v>
      </c>
      <c r="O1018" t="n">
        <v>2024</v>
      </c>
      <c r="P1018" t="inlineStr">
        <is>
          <t>November</t>
        </is>
      </c>
      <c r="Q1018" t="n">
        <v>11</v>
      </c>
    </row>
    <row r="1019">
      <c r="A1019" t="inlineStr">
        <is>
          <t>ORD-01018</t>
        </is>
      </c>
      <c r="B1019" s="4" t="n">
        <v>45973</v>
      </c>
      <c r="C1019" t="inlineStr">
        <is>
          <t>Customer 071</t>
        </is>
      </c>
      <c r="D1019" t="inlineStr">
        <is>
          <t>West</t>
        </is>
      </c>
      <c r="E1019" t="inlineStr">
        <is>
          <t>Mumbai</t>
        </is>
      </c>
      <c r="F1019" t="inlineStr">
        <is>
          <t>Home &amp; Kitchen</t>
        </is>
      </c>
      <c r="G1019" t="inlineStr">
        <is>
          <t>Storage Box Set</t>
        </is>
      </c>
      <c r="H1019" t="n">
        <v>2</v>
      </c>
      <c r="I1019" s="5" t="n">
        <v>54.59</v>
      </c>
      <c r="J1019" s="6" t="n">
        <v>0.1</v>
      </c>
      <c r="K1019" s="5" t="n">
        <v>98.26000000000001</v>
      </c>
      <c r="L1019" s="5" t="n">
        <v>28.38</v>
      </c>
      <c r="M1019" t="inlineStr">
        <is>
          <t>Net Banking</t>
        </is>
      </c>
      <c r="N1019" t="n">
        <v>0.2888255648280073</v>
      </c>
      <c r="O1019" t="n">
        <v>2025</v>
      </c>
      <c r="P1019" t="inlineStr">
        <is>
          <t>November</t>
        </is>
      </c>
      <c r="Q1019" t="n">
        <v>11</v>
      </c>
    </row>
    <row r="1020">
      <c r="A1020" t="inlineStr">
        <is>
          <t>ORD-01019</t>
        </is>
      </c>
      <c r="B1020" s="4" t="n">
        <v>45781</v>
      </c>
      <c r="C1020" t="inlineStr">
        <is>
          <t>Customer 040</t>
        </is>
      </c>
      <c r="D1020" t="inlineStr">
        <is>
          <t>East</t>
        </is>
      </c>
      <c r="E1020" t="inlineStr">
        <is>
          <t>Bhubaneswar</t>
        </is>
      </c>
      <c r="F1020" t="inlineStr">
        <is>
          <t>Home &amp; Kitchen</t>
        </is>
      </c>
      <c r="G1020" t="inlineStr">
        <is>
          <t>Electric Kettle</t>
        </is>
      </c>
      <c r="H1020" t="n">
        <v>1</v>
      </c>
      <c r="I1020" s="5" t="n">
        <v>76.79000000000001</v>
      </c>
      <c r="J1020" s="6" t="n">
        <v>0.1</v>
      </c>
      <c r="K1020" s="5" t="n">
        <v>69.11</v>
      </c>
      <c r="L1020" s="5" t="n">
        <v>19.96</v>
      </c>
      <c r="M1020" t="inlineStr">
        <is>
          <t>Credit Card</t>
        </is>
      </c>
      <c r="N1020" t="n">
        <v>0.2888149327159601</v>
      </c>
      <c r="O1020" t="n">
        <v>2025</v>
      </c>
      <c r="P1020" t="inlineStr">
        <is>
          <t>May</t>
        </is>
      </c>
      <c r="Q1020" t="n">
        <v>5</v>
      </c>
    </row>
    <row r="1021">
      <c r="A1021" t="inlineStr">
        <is>
          <t>ORD-01020</t>
        </is>
      </c>
      <c r="B1021" s="4" t="n">
        <v>45522</v>
      </c>
      <c r="C1021" t="inlineStr">
        <is>
          <t>Customer 077</t>
        </is>
      </c>
      <c r="D1021" t="inlineStr">
        <is>
          <t>East</t>
        </is>
      </c>
      <c r="E1021" t="inlineStr">
        <is>
          <t>Kolkata</t>
        </is>
      </c>
      <c r="F1021" t="inlineStr">
        <is>
          <t>Accessories</t>
        </is>
      </c>
      <c r="G1021" t="inlineStr">
        <is>
          <t>Wireless Mouse</t>
        </is>
      </c>
      <c r="H1021" t="n">
        <v>3</v>
      </c>
      <c r="I1021" s="5" t="n">
        <v>35.17</v>
      </c>
      <c r="J1021" s="6" t="n">
        <v>0.1</v>
      </c>
      <c r="K1021" s="5" t="n">
        <v>94.95999999999999</v>
      </c>
      <c r="L1021" s="5" t="n">
        <v>36.93</v>
      </c>
      <c r="M1021" t="inlineStr">
        <is>
          <t>Credit Card</t>
        </is>
      </c>
      <c r="N1021" t="n">
        <v>0.3889005897219882</v>
      </c>
      <c r="O1021" t="n">
        <v>2024</v>
      </c>
      <c r="P1021" t="inlineStr">
        <is>
          <t>August</t>
        </is>
      </c>
      <c r="Q1021" t="n">
        <v>8</v>
      </c>
    </row>
    <row r="1022">
      <c r="A1022" t="inlineStr">
        <is>
          <t>ORD-01021</t>
        </is>
      </c>
      <c r="B1022" s="4" t="n">
        <v>45314</v>
      </c>
      <c r="C1022" t="inlineStr">
        <is>
          <t>Customer 101</t>
        </is>
      </c>
      <c r="D1022" t="inlineStr">
        <is>
          <t>South</t>
        </is>
      </c>
      <c r="E1022" t="inlineStr">
        <is>
          <t>Hyderabad</t>
        </is>
      </c>
      <c r="F1022" t="inlineStr">
        <is>
          <t>Office Supplies</t>
        </is>
      </c>
      <c r="G1022" t="inlineStr">
        <is>
          <t>Gel Pen Set</t>
        </is>
      </c>
      <c r="H1022" t="n">
        <v>5</v>
      </c>
      <c r="I1022" s="5" t="n">
        <v>16.51</v>
      </c>
      <c r="J1022" s="6" t="n">
        <v>0.1</v>
      </c>
      <c r="K1022" s="5" t="n">
        <v>74.3</v>
      </c>
      <c r="L1022" s="5" t="n">
        <v>26.42</v>
      </c>
      <c r="M1022" t="inlineStr">
        <is>
          <t>UPI</t>
        </is>
      </c>
      <c r="N1022" t="n">
        <v>0.355585464333782</v>
      </c>
      <c r="O1022" t="n">
        <v>2024</v>
      </c>
      <c r="P1022" t="inlineStr">
        <is>
          <t>January</t>
        </is>
      </c>
      <c r="Q1022" t="n">
        <v>1</v>
      </c>
    </row>
    <row r="1023">
      <c r="A1023" t="inlineStr">
        <is>
          <t>ORD-01022</t>
        </is>
      </c>
      <c r="B1023" s="4" t="n">
        <v>45832</v>
      </c>
      <c r="C1023" t="inlineStr">
        <is>
          <t>Customer 025</t>
        </is>
      </c>
      <c r="D1023" t="inlineStr">
        <is>
          <t>East</t>
        </is>
      </c>
      <c r="E1023" t="inlineStr">
        <is>
          <t>Patna</t>
        </is>
      </c>
      <c r="F1023" t="inlineStr">
        <is>
          <t>Home &amp; Kitchen</t>
        </is>
      </c>
      <c r="G1023" t="inlineStr">
        <is>
          <t>Coffee Maker</t>
        </is>
      </c>
      <c r="H1023" t="n">
        <v>2</v>
      </c>
      <c r="I1023" s="5" t="n">
        <v>120.95</v>
      </c>
      <c r="J1023" s="6" t="n">
        <v>0.05</v>
      </c>
      <c r="K1023" s="5" t="n">
        <v>229.81</v>
      </c>
      <c r="L1023" s="5" t="n">
        <v>74.98999999999999</v>
      </c>
      <c r="M1023" t="inlineStr">
        <is>
          <t>Credit Card</t>
        </is>
      </c>
      <c r="N1023" t="n">
        <v>0.3263130412079543</v>
      </c>
      <c r="O1023" t="n">
        <v>2025</v>
      </c>
      <c r="P1023" t="inlineStr">
        <is>
          <t>June</t>
        </is>
      </c>
      <c r="Q1023" t="n">
        <v>6</v>
      </c>
    </row>
    <row r="1024">
      <c r="A1024" t="inlineStr">
        <is>
          <t>ORD-01023</t>
        </is>
      </c>
      <c r="B1024" s="4" t="n">
        <v>45623</v>
      </c>
      <c r="C1024" t="inlineStr">
        <is>
          <t>Customer 036</t>
        </is>
      </c>
      <c r="D1024" t="inlineStr">
        <is>
          <t>West</t>
        </is>
      </c>
      <c r="E1024" t="inlineStr">
        <is>
          <t>Mumbai</t>
        </is>
      </c>
      <c r="F1024" t="inlineStr">
        <is>
          <t>Furniture</t>
        </is>
      </c>
      <c r="G1024" t="inlineStr">
        <is>
          <t>Bookshelf</t>
        </is>
      </c>
      <c r="H1024" t="n">
        <v>2</v>
      </c>
      <c r="I1024" s="5" t="n">
        <v>202.9</v>
      </c>
      <c r="J1024" s="6" t="n">
        <v>0</v>
      </c>
      <c r="K1024" s="5" t="n">
        <v>405.8</v>
      </c>
      <c r="L1024" s="5" t="n">
        <v>113.62</v>
      </c>
      <c r="M1024" t="inlineStr">
        <is>
          <t>Cash</t>
        </is>
      </c>
      <c r="N1024" t="n">
        <v>0.2799901429275505</v>
      </c>
      <c r="O1024" t="n">
        <v>2024</v>
      </c>
      <c r="P1024" t="inlineStr">
        <is>
          <t>November</t>
        </is>
      </c>
      <c r="Q1024" t="n">
        <v>11</v>
      </c>
    </row>
    <row r="1025">
      <c r="A1025" t="inlineStr">
        <is>
          <t>ORD-01024</t>
        </is>
      </c>
      <c r="B1025" s="4" t="n">
        <v>46004</v>
      </c>
      <c r="C1025" t="inlineStr">
        <is>
          <t>Customer 186</t>
        </is>
      </c>
      <c r="D1025" t="inlineStr">
        <is>
          <t>South</t>
        </is>
      </c>
      <c r="E1025" t="inlineStr">
        <is>
          <t>Chennai</t>
        </is>
      </c>
      <c r="F1025" t="inlineStr">
        <is>
          <t>Electronics</t>
        </is>
      </c>
      <c r="G1025" t="inlineStr">
        <is>
          <t>Bluetooth Speaker</t>
        </is>
      </c>
      <c r="H1025" t="n">
        <v>2</v>
      </c>
      <c r="I1025" s="5" t="n">
        <v>155.93</v>
      </c>
      <c r="J1025" s="6" t="n">
        <v>0</v>
      </c>
      <c r="K1025" s="5" t="n">
        <v>311.86</v>
      </c>
      <c r="L1025" s="5" t="n">
        <v>93.56</v>
      </c>
      <c r="M1025" t="inlineStr">
        <is>
          <t>Net Banking</t>
        </is>
      </c>
      <c r="N1025" t="n">
        <v>0.3000064131340986</v>
      </c>
      <c r="O1025" t="n">
        <v>2025</v>
      </c>
      <c r="P1025" t="inlineStr">
        <is>
          <t>December</t>
        </is>
      </c>
      <c r="Q1025" t="n">
        <v>12</v>
      </c>
    </row>
    <row r="1026">
      <c r="A1026" t="inlineStr">
        <is>
          <t>ORD-01025</t>
        </is>
      </c>
      <c r="B1026" s="4" t="n">
        <v>45396</v>
      </c>
      <c r="C1026" t="inlineStr">
        <is>
          <t>Customer 015</t>
        </is>
      </c>
      <c r="D1026" t="inlineStr">
        <is>
          <t>East</t>
        </is>
      </c>
      <c r="E1026" t="inlineStr">
        <is>
          <t>Bhubaneswar</t>
        </is>
      </c>
      <c r="F1026" t="inlineStr">
        <is>
          <t>Office Supplies</t>
        </is>
      </c>
      <c r="G1026" t="inlineStr">
        <is>
          <t>Gel Pen Set</t>
        </is>
      </c>
      <c r="H1026" t="n">
        <v>2</v>
      </c>
      <c r="I1026" s="5" t="n">
        <v>17.14</v>
      </c>
      <c r="J1026" s="6" t="n">
        <v>0</v>
      </c>
      <c r="K1026" s="5" t="n">
        <v>34.28</v>
      </c>
      <c r="L1026" s="5" t="n">
        <v>14.4</v>
      </c>
      <c r="M1026" t="inlineStr">
        <is>
          <t>UPI</t>
        </is>
      </c>
      <c r="N1026" t="n">
        <v>0.4200700116686114</v>
      </c>
      <c r="O1026" t="n">
        <v>2024</v>
      </c>
      <c r="P1026" t="inlineStr">
        <is>
          <t>April</t>
        </is>
      </c>
      <c r="Q1026" t="n">
        <v>4</v>
      </c>
    </row>
    <row r="1027">
      <c r="A1027" t="inlineStr">
        <is>
          <t>ORD-01026</t>
        </is>
      </c>
      <c r="B1027" s="4" t="n">
        <v>45656</v>
      </c>
      <c r="C1027" t="inlineStr">
        <is>
          <t>Customer 152</t>
        </is>
      </c>
      <c r="D1027" t="inlineStr">
        <is>
          <t>West</t>
        </is>
      </c>
      <c r="E1027" t="inlineStr">
        <is>
          <t>Pune</t>
        </is>
      </c>
      <c r="F1027" t="inlineStr">
        <is>
          <t>Accessories</t>
        </is>
      </c>
      <c r="G1027" t="inlineStr">
        <is>
          <t>USB-C Cable</t>
        </is>
      </c>
      <c r="H1027" t="n">
        <v>5</v>
      </c>
      <c r="I1027" s="5" t="n">
        <v>21.91</v>
      </c>
      <c r="J1027" s="6" t="n">
        <v>0.1</v>
      </c>
      <c r="K1027" s="5" t="n">
        <v>98.59</v>
      </c>
      <c r="L1027" s="5" t="n">
        <v>38.34</v>
      </c>
      <c r="M1027" t="inlineStr">
        <is>
          <t>Cash</t>
        </is>
      </c>
      <c r="N1027" t="n">
        <v>0.3888832538797038</v>
      </c>
      <c r="O1027" t="n">
        <v>2024</v>
      </c>
      <c r="P1027" t="inlineStr">
        <is>
          <t>December</t>
        </is>
      </c>
      <c r="Q1027" t="n">
        <v>12</v>
      </c>
    </row>
    <row r="1028">
      <c r="A1028" t="inlineStr">
        <is>
          <t>ORD-01027</t>
        </is>
      </c>
      <c r="B1028" s="4" t="n">
        <v>45444</v>
      </c>
      <c r="C1028" t="inlineStr">
        <is>
          <t>Customer 177</t>
        </is>
      </c>
      <c r="D1028" t="inlineStr">
        <is>
          <t>East</t>
        </is>
      </c>
      <c r="E1028" t="inlineStr">
        <is>
          <t>Guwahati</t>
        </is>
      </c>
      <c r="F1028" t="inlineStr">
        <is>
          <t>Electronics</t>
        </is>
      </c>
      <c r="G1028" t="inlineStr">
        <is>
          <t>Wireless Headphones</t>
        </is>
      </c>
      <c r="H1028" t="n">
        <v>1</v>
      </c>
      <c r="I1028" s="5" t="n">
        <v>232.74</v>
      </c>
      <c r="J1028" s="6" t="n">
        <v>0.05</v>
      </c>
      <c r="K1028" s="5" t="n">
        <v>221.1</v>
      </c>
      <c r="L1028" s="5" t="n">
        <v>58.18</v>
      </c>
      <c r="M1028" t="inlineStr">
        <is>
          <t>Net Banking</t>
        </is>
      </c>
      <c r="N1028" t="n">
        <v>0.2631388511985527</v>
      </c>
      <c r="O1028" t="n">
        <v>2024</v>
      </c>
      <c r="P1028" t="inlineStr">
        <is>
          <t>June</t>
        </is>
      </c>
      <c r="Q1028" t="n">
        <v>6</v>
      </c>
    </row>
    <row r="1029">
      <c r="A1029" t="inlineStr">
        <is>
          <t>ORD-01028</t>
        </is>
      </c>
      <c r="B1029" s="4" t="n">
        <v>45468</v>
      </c>
      <c r="C1029" t="inlineStr">
        <is>
          <t>Customer 167</t>
        </is>
      </c>
      <c r="D1029" t="inlineStr">
        <is>
          <t>East</t>
        </is>
      </c>
      <c r="E1029" t="inlineStr">
        <is>
          <t>Guwahati</t>
        </is>
      </c>
      <c r="F1029" t="inlineStr">
        <is>
          <t>Furniture</t>
        </is>
      </c>
      <c r="G1029" t="inlineStr">
        <is>
          <t>Office Chair</t>
        </is>
      </c>
      <c r="H1029" t="n">
        <v>3</v>
      </c>
      <c r="I1029" s="5" t="n">
        <v>253.23</v>
      </c>
      <c r="J1029" s="6" t="n">
        <v>0.15</v>
      </c>
      <c r="K1029" s="5" t="n">
        <v>645.74</v>
      </c>
      <c r="L1029" s="5" t="n">
        <v>98.76000000000001</v>
      </c>
      <c r="M1029" t="inlineStr">
        <is>
          <t>Cash</t>
        </is>
      </c>
      <c r="N1029" t="n">
        <v>0.1529408120915539</v>
      </c>
      <c r="O1029" t="n">
        <v>2024</v>
      </c>
      <c r="P1029" t="inlineStr">
        <is>
          <t>June</t>
        </is>
      </c>
      <c r="Q1029" t="n">
        <v>6</v>
      </c>
    </row>
    <row r="1030">
      <c r="A1030" t="inlineStr">
        <is>
          <t>ORD-01029</t>
        </is>
      </c>
      <c r="B1030" s="4" t="n">
        <v>45573</v>
      </c>
      <c r="C1030" t="inlineStr">
        <is>
          <t>Customer 165</t>
        </is>
      </c>
      <c r="D1030" t="inlineStr">
        <is>
          <t>East</t>
        </is>
      </c>
      <c r="E1030" t="inlineStr">
        <is>
          <t>Guwahati</t>
        </is>
      </c>
      <c r="F1030" t="inlineStr">
        <is>
          <t>Office Supplies</t>
        </is>
      </c>
      <c r="G1030" t="inlineStr">
        <is>
          <t>Notebook Pack</t>
        </is>
      </c>
      <c r="H1030" t="n">
        <v>1</v>
      </c>
      <c r="I1030" s="5" t="n">
        <v>27.19</v>
      </c>
      <c r="J1030" s="6" t="n">
        <v>0</v>
      </c>
      <c r="K1030" s="5" t="n">
        <v>27.19</v>
      </c>
      <c r="L1030" s="5" t="n">
        <v>11.42</v>
      </c>
      <c r="M1030" t="inlineStr">
        <is>
          <t>Net Banking</t>
        </is>
      </c>
      <c r="N1030" t="n">
        <v>0.4200073556454579</v>
      </c>
      <c r="O1030" t="n">
        <v>2024</v>
      </c>
      <c r="P1030" t="inlineStr">
        <is>
          <t>October</t>
        </is>
      </c>
      <c r="Q1030" t="n">
        <v>10</v>
      </c>
    </row>
    <row r="1031">
      <c r="A1031" t="inlineStr">
        <is>
          <t>ORD-01030</t>
        </is>
      </c>
      <c r="B1031" s="4" t="n">
        <v>45522</v>
      </c>
      <c r="C1031" t="inlineStr">
        <is>
          <t>Customer 124</t>
        </is>
      </c>
      <c r="D1031" t="inlineStr">
        <is>
          <t>North</t>
        </is>
      </c>
      <c r="E1031" t="inlineStr">
        <is>
          <t>Lucknow</t>
        </is>
      </c>
      <c r="F1031" t="inlineStr">
        <is>
          <t>Electronics</t>
        </is>
      </c>
      <c r="G1031" t="inlineStr">
        <is>
          <t>Wireless Headphones</t>
        </is>
      </c>
      <c r="H1031" t="n">
        <v>3</v>
      </c>
      <c r="I1031" s="5" t="n">
        <v>231.58</v>
      </c>
      <c r="J1031" s="6" t="n">
        <v>0</v>
      </c>
      <c r="K1031" s="5" t="n">
        <v>694.74</v>
      </c>
      <c r="L1031" s="5" t="n">
        <v>208.42</v>
      </c>
      <c r="M1031" t="inlineStr">
        <is>
          <t>Cash</t>
        </is>
      </c>
      <c r="N1031" t="n">
        <v>0.2999971212252066</v>
      </c>
      <c r="O1031" t="n">
        <v>2024</v>
      </c>
      <c r="P1031" t="inlineStr">
        <is>
          <t>August</t>
        </is>
      </c>
      <c r="Q1031" t="n">
        <v>8</v>
      </c>
    </row>
    <row r="1032">
      <c r="A1032" t="inlineStr">
        <is>
          <t>ORD-01031</t>
        </is>
      </c>
      <c r="B1032" s="4" t="n">
        <v>45597</v>
      </c>
      <c r="C1032" t="inlineStr">
        <is>
          <t>Customer 101</t>
        </is>
      </c>
      <c r="D1032" t="inlineStr">
        <is>
          <t>East</t>
        </is>
      </c>
      <c r="E1032" t="inlineStr">
        <is>
          <t>Kolkata</t>
        </is>
      </c>
      <c r="F1032" t="inlineStr">
        <is>
          <t>Office Supplies</t>
        </is>
      </c>
      <c r="G1032" t="inlineStr">
        <is>
          <t>Desk Organizer</t>
        </is>
      </c>
      <c r="H1032" t="n">
        <v>1</v>
      </c>
      <c r="I1032" s="5" t="n">
        <v>38.89</v>
      </c>
      <c r="J1032" s="6" t="n">
        <v>0.1</v>
      </c>
      <c r="K1032" s="5" t="n">
        <v>35</v>
      </c>
      <c r="L1032" s="5" t="n">
        <v>12.44</v>
      </c>
      <c r="M1032" t="inlineStr">
        <is>
          <t>Net Banking</t>
        </is>
      </c>
      <c r="N1032" t="n">
        <v>0.3554285714285714</v>
      </c>
      <c r="O1032" t="n">
        <v>2024</v>
      </c>
      <c r="P1032" t="inlineStr">
        <is>
          <t>November</t>
        </is>
      </c>
      <c r="Q1032" t="n">
        <v>11</v>
      </c>
    </row>
    <row r="1033">
      <c r="A1033" t="inlineStr">
        <is>
          <t>ORD-01032</t>
        </is>
      </c>
      <c r="B1033" s="4" t="n">
        <v>45841</v>
      </c>
      <c r="C1033" t="inlineStr">
        <is>
          <t>Customer 169</t>
        </is>
      </c>
      <c r="D1033" t="inlineStr">
        <is>
          <t>West</t>
        </is>
      </c>
      <c r="E1033" t="inlineStr">
        <is>
          <t>Surat</t>
        </is>
      </c>
      <c r="F1033" t="inlineStr">
        <is>
          <t>Electronics</t>
        </is>
      </c>
      <c r="G1033" t="inlineStr">
        <is>
          <t>Wireless Headphones</t>
        </is>
      </c>
      <c r="H1033" t="n">
        <v>3</v>
      </c>
      <c r="I1033" s="5" t="n">
        <v>223.39</v>
      </c>
      <c r="J1033" s="6" t="n">
        <v>0</v>
      </c>
      <c r="K1033" s="5" t="n">
        <v>670.17</v>
      </c>
      <c r="L1033" s="5" t="n">
        <v>201.05</v>
      </c>
      <c r="M1033" t="inlineStr">
        <is>
          <t>UPI</t>
        </is>
      </c>
      <c r="N1033" t="n">
        <v>0.2999985078412941</v>
      </c>
      <c r="O1033" t="n">
        <v>2025</v>
      </c>
      <c r="P1033" t="inlineStr">
        <is>
          <t>July</t>
        </is>
      </c>
      <c r="Q1033" t="n">
        <v>7</v>
      </c>
    </row>
    <row r="1034">
      <c r="A1034" t="inlineStr">
        <is>
          <t>ORD-01033</t>
        </is>
      </c>
      <c r="B1034" s="4" t="n">
        <v>45477</v>
      </c>
      <c r="C1034" t="inlineStr">
        <is>
          <t>Customer 033</t>
        </is>
      </c>
      <c r="D1034" t="inlineStr">
        <is>
          <t>West</t>
        </is>
      </c>
      <c r="E1034" t="inlineStr">
        <is>
          <t>Pune</t>
        </is>
      </c>
      <c r="F1034" t="inlineStr">
        <is>
          <t>Electronics</t>
        </is>
      </c>
      <c r="G1034" t="inlineStr">
        <is>
          <t>Laptop Stand</t>
        </is>
      </c>
      <c r="H1034" t="n">
        <v>3</v>
      </c>
      <c r="I1034" s="5" t="n">
        <v>62.19</v>
      </c>
      <c r="J1034" s="6" t="n">
        <v>0</v>
      </c>
      <c r="K1034" s="5" t="n">
        <v>186.57</v>
      </c>
      <c r="L1034" s="5" t="n">
        <v>55.97</v>
      </c>
      <c r="M1034" t="inlineStr">
        <is>
          <t>Net Banking</t>
        </is>
      </c>
      <c r="N1034" t="n">
        <v>0.2999946400814708</v>
      </c>
      <c r="O1034" t="n">
        <v>2024</v>
      </c>
      <c r="P1034" t="inlineStr">
        <is>
          <t>July</t>
        </is>
      </c>
      <c r="Q1034" t="n">
        <v>7</v>
      </c>
    </row>
    <row r="1035">
      <c r="A1035" t="inlineStr">
        <is>
          <t>ORD-01034</t>
        </is>
      </c>
      <c r="B1035" s="4" t="n">
        <v>45503</v>
      </c>
      <c r="C1035" t="inlineStr">
        <is>
          <t>Customer 077</t>
        </is>
      </c>
      <c r="D1035" t="inlineStr">
        <is>
          <t>East</t>
        </is>
      </c>
      <c r="E1035" t="inlineStr">
        <is>
          <t>Kolkata</t>
        </is>
      </c>
      <c r="F1035" t="inlineStr">
        <is>
          <t>Home &amp; Kitchen</t>
        </is>
      </c>
      <c r="G1035" t="inlineStr">
        <is>
          <t>Air Fryer</t>
        </is>
      </c>
      <c r="H1035" t="n">
        <v>1</v>
      </c>
      <c r="I1035" s="5" t="n">
        <v>173.77</v>
      </c>
      <c r="J1035" s="6" t="n">
        <v>0</v>
      </c>
      <c r="K1035" s="5" t="n">
        <v>173.77</v>
      </c>
      <c r="L1035" s="5" t="n">
        <v>62.56</v>
      </c>
      <c r="M1035" t="inlineStr">
        <is>
          <t>Debit Card</t>
        </is>
      </c>
      <c r="N1035" t="n">
        <v>0.3600161132531507</v>
      </c>
      <c r="O1035" t="n">
        <v>2024</v>
      </c>
      <c r="P1035" t="inlineStr">
        <is>
          <t>July</t>
        </is>
      </c>
      <c r="Q1035" t="n">
        <v>7</v>
      </c>
    </row>
    <row r="1036">
      <c r="A1036" t="inlineStr">
        <is>
          <t>ORD-01035</t>
        </is>
      </c>
      <c r="B1036" s="4" t="n">
        <v>45849</v>
      </c>
      <c r="C1036" t="inlineStr">
        <is>
          <t>Customer 201</t>
        </is>
      </c>
      <c r="D1036" t="inlineStr">
        <is>
          <t>North</t>
        </is>
      </c>
      <c r="E1036" t="inlineStr">
        <is>
          <t>Delhi</t>
        </is>
      </c>
      <c r="F1036" t="inlineStr">
        <is>
          <t>Electronics</t>
        </is>
      </c>
      <c r="G1036" t="inlineStr">
        <is>
          <t>Wireless Headphones</t>
        </is>
      </c>
      <c r="H1036" t="n">
        <v>4</v>
      </c>
      <c r="I1036" s="5" t="n">
        <v>205.11</v>
      </c>
      <c r="J1036" s="6" t="n">
        <v>0.05</v>
      </c>
      <c r="K1036" s="5" t="n">
        <v>779.42</v>
      </c>
      <c r="L1036" s="5" t="n">
        <v>205.11</v>
      </c>
      <c r="M1036" t="inlineStr">
        <is>
          <t>Debit Card</t>
        </is>
      </c>
      <c r="N1036" t="n">
        <v>0.2631572194708887</v>
      </c>
      <c r="O1036" t="n">
        <v>2025</v>
      </c>
      <c r="P1036" t="inlineStr">
        <is>
          <t>July</t>
        </is>
      </c>
      <c r="Q1036" t="n">
        <v>7</v>
      </c>
    </row>
    <row r="1037">
      <c r="A1037" t="inlineStr">
        <is>
          <t>ORD-01036</t>
        </is>
      </c>
      <c r="B1037" s="4" t="n">
        <v>45966</v>
      </c>
      <c r="C1037" t="inlineStr">
        <is>
          <t>Customer 091</t>
        </is>
      </c>
      <c r="D1037" t="inlineStr">
        <is>
          <t>South</t>
        </is>
      </c>
      <c r="E1037" t="inlineStr">
        <is>
          <t>Chennai</t>
        </is>
      </c>
      <c r="F1037" t="inlineStr">
        <is>
          <t>Home &amp; Kitchen</t>
        </is>
      </c>
      <c r="G1037" t="inlineStr">
        <is>
          <t>Storage Box Set</t>
        </is>
      </c>
      <c r="H1037" t="n">
        <v>2</v>
      </c>
      <c r="I1037" s="5" t="n">
        <v>55.7</v>
      </c>
      <c r="J1037" s="6" t="n">
        <v>0.2</v>
      </c>
      <c r="K1037" s="5" t="n">
        <v>89.12</v>
      </c>
      <c r="L1037" s="5" t="n">
        <v>17.82</v>
      </c>
      <c r="M1037" t="inlineStr">
        <is>
          <t>Net Banking</t>
        </is>
      </c>
      <c r="N1037" t="n">
        <v>0.1999551166965889</v>
      </c>
      <c r="O1037" t="n">
        <v>2025</v>
      </c>
      <c r="P1037" t="inlineStr">
        <is>
          <t>November</t>
        </is>
      </c>
      <c r="Q1037" t="n">
        <v>11</v>
      </c>
    </row>
    <row r="1038">
      <c r="A1038" t="inlineStr">
        <is>
          <t>ORD-01037</t>
        </is>
      </c>
      <c r="B1038" s="4" t="n">
        <v>45843</v>
      </c>
      <c r="C1038" t="inlineStr">
        <is>
          <t>Customer 077</t>
        </is>
      </c>
      <c r="D1038" t="inlineStr">
        <is>
          <t>South</t>
        </is>
      </c>
      <c r="E1038" t="inlineStr">
        <is>
          <t>Bengaluru</t>
        </is>
      </c>
      <c r="F1038" t="inlineStr">
        <is>
          <t>Home &amp; Kitchen</t>
        </is>
      </c>
      <c r="G1038" t="inlineStr">
        <is>
          <t>Air Fryer</t>
        </is>
      </c>
      <c r="H1038" t="n">
        <v>1</v>
      </c>
      <c r="I1038" s="5" t="n">
        <v>180.26</v>
      </c>
      <c r="J1038" s="6" t="n">
        <v>0</v>
      </c>
      <c r="K1038" s="5" t="n">
        <v>180.26</v>
      </c>
      <c r="L1038" s="5" t="n">
        <v>64.89</v>
      </c>
      <c r="M1038" t="inlineStr">
        <is>
          <t>Credit Card</t>
        </is>
      </c>
      <c r="N1038" t="n">
        <v>0.3599800288472207</v>
      </c>
      <c r="O1038" t="n">
        <v>2025</v>
      </c>
      <c r="P1038" t="inlineStr">
        <is>
          <t>July</t>
        </is>
      </c>
      <c r="Q1038" t="n">
        <v>7</v>
      </c>
    </row>
    <row r="1039">
      <c r="A1039" t="inlineStr">
        <is>
          <t>ORD-01038</t>
        </is>
      </c>
      <c r="B1039" s="4" t="n">
        <v>45429</v>
      </c>
      <c r="C1039" t="inlineStr">
        <is>
          <t>Customer 020</t>
        </is>
      </c>
      <c r="D1039" t="inlineStr">
        <is>
          <t>East</t>
        </is>
      </c>
      <c r="E1039" t="inlineStr">
        <is>
          <t>Bhubaneswar</t>
        </is>
      </c>
      <c r="F1039" t="inlineStr">
        <is>
          <t>Home &amp; Kitchen</t>
        </is>
      </c>
      <c r="G1039" t="inlineStr">
        <is>
          <t>Storage Box Set</t>
        </is>
      </c>
      <c r="H1039" t="n">
        <v>1</v>
      </c>
      <c r="I1039" s="5" t="n">
        <v>55.94</v>
      </c>
      <c r="J1039" s="6" t="n">
        <v>0.1</v>
      </c>
      <c r="K1039" s="5" t="n">
        <v>50.35</v>
      </c>
      <c r="L1039" s="5" t="n">
        <v>14.55</v>
      </c>
      <c r="M1039" t="inlineStr">
        <is>
          <t>Net Banking</t>
        </is>
      </c>
      <c r="N1039" t="n">
        <v>0.2889771598808342</v>
      </c>
      <c r="O1039" t="n">
        <v>2024</v>
      </c>
      <c r="P1039" t="inlineStr">
        <is>
          <t>May</t>
        </is>
      </c>
      <c r="Q1039" t="n">
        <v>5</v>
      </c>
    </row>
    <row r="1040">
      <c r="A1040" t="inlineStr">
        <is>
          <t>ORD-01039</t>
        </is>
      </c>
      <c r="B1040" s="4" t="n">
        <v>45553</v>
      </c>
      <c r="C1040" t="inlineStr">
        <is>
          <t>Customer 241</t>
        </is>
      </c>
      <c r="D1040" t="inlineStr">
        <is>
          <t>North</t>
        </is>
      </c>
      <c r="E1040" t="inlineStr">
        <is>
          <t>Jaipur</t>
        </is>
      </c>
      <c r="F1040" t="inlineStr">
        <is>
          <t>Office Supplies</t>
        </is>
      </c>
      <c r="G1040" t="inlineStr">
        <is>
          <t>Notebook Pack</t>
        </is>
      </c>
      <c r="H1040" t="n">
        <v>4</v>
      </c>
      <c r="I1040" s="5" t="n">
        <v>26.05</v>
      </c>
      <c r="J1040" s="6" t="n">
        <v>0.1</v>
      </c>
      <c r="K1040" s="5" t="n">
        <v>93.78</v>
      </c>
      <c r="L1040" s="5" t="n">
        <v>33.34</v>
      </c>
      <c r="M1040" t="inlineStr">
        <is>
          <t>Credit Card</t>
        </is>
      </c>
      <c r="N1040" t="n">
        <v>0.3555129025378546</v>
      </c>
      <c r="O1040" t="n">
        <v>2024</v>
      </c>
      <c r="P1040" t="inlineStr">
        <is>
          <t>September</t>
        </is>
      </c>
      <c r="Q1040" t="n">
        <v>9</v>
      </c>
    </row>
    <row r="1041">
      <c r="A1041" t="inlineStr">
        <is>
          <t>ORD-01040</t>
        </is>
      </c>
      <c r="B1041" s="4" t="n">
        <v>45840</v>
      </c>
      <c r="C1041" t="inlineStr">
        <is>
          <t>Customer 166</t>
        </is>
      </c>
      <c r="D1041" t="inlineStr">
        <is>
          <t>North</t>
        </is>
      </c>
      <c r="E1041" t="inlineStr">
        <is>
          <t>Chandigarh</t>
        </is>
      </c>
      <c r="F1041" t="inlineStr">
        <is>
          <t>Accessories</t>
        </is>
      </c>
      <c r="G1041" t="inlineStr">
        <is>
          <t>Wireless Mouse</t>
        </is>
      </c>
      <c r="H1041" t="n">
        <v>2</v>
      </c>
      <c r="I1041" s="5" t="n">
        <v>36.88</v>
      </c>
      <c r="J1041" s="6" t="n">
        <v>0.05</v>
      </c>
      <c r="K1041" s="5" t="n">
        <v>70.06999999999999</v>
      </c>
      <c r="L1041" s="5" t="n">
        <v>29.5</v>
      </c>
      <c r="M1041" t="inlineStr">
        <is>
          <t>Net Banking</t>
        </is>
      </c>
      <c r="N1041" t="n">
        <v>0.4210075638647068</v>
      </c>
      <c r="O1041" t="n">
        <v>2025</v>
      </c>
      <c r="P1041" t="inlineStr">
        <is>
          <t>July</t>
        </is>
      </c>
      <c r="Q1041" t="n">
        <v>7</v>
      </c>
    </row>
    <row r="1042">
      <c r="A1042" t="inlineStr">
        <is>
          <t>ORD-01041</t>
        </is>
      </c>
      <c r="B1042" s="4" t="n">
        <v>45911</v>
      </c>
      <c r="C1042" t="inlineStr">
        <is>
          <t>Customer 064</t>
        </is>
      </c>
      <c r="D1042" t="inlineStr">
        <is>
          <t>North</t>
        </is>
      </c>
      <c r="E1042" t="inlineStr">
        <is>
          <t>Jaipur</t>
        </is>
      </c>
      <c r="F1042" t="inlineStr">
        <is>
          <t>Office Supplies</t>
        </is>
      </c>
      <c r="G1042" t="inlineStr">
        <is>
          <t>Gel Pen Set</t>
        </is>
      </c>
      <c r="H1042" t="n">
        <v>1</v>
      </c>
      <c r="I1042" s="5" t="n">
        <v>16.1</v>
      </c>
      <c r="J1042" s="6" t="n">
        <v>0.2</v>
      </c>
      <c r="K1042" s="5" t="n">
        <v>12.88</v>
      </c>
      <c r="L1042" s="5" t="n">
        <v>3.54</v>
      </c>
      <c r="M1042" t="inlineStr">
        <is>
          <t>UPI</t>
        </is>
      </c>
      <c r="N1042" t="n">
        <v>0.2748447204968944</v>
      </c>
      <c r="O1042" t="n">
        <v>2025</v>
      </c>
      <c r="P1042" t="inlineStr">
        <is>
          <t>September</t>
        </is>
      </c>
      <c r="Q1042" t="n">
        <v>9</v>
      </c>
    </row>
    <row r="1043">
      <c r="A1043" t="inlineStr">
        <is>
          <t>ORD-01042</t>
        </is>
      </c>
      <c r="B1043" s="4" t="n">
        <v>45568</v>
      </c>
      <c r="C1043" t="inlineStr">
        <is>
          <t>Customer 093</t>
        </is>
      </c>
      <c r="D1043" t="inlineStr">
        <is>
          <t>North</t>
        </is>
      </c>
      <c r="E1043" t="inlineStr">
        <is>
          <t>Delhi</t>
        </is>
      </c>
      <c r="F1043" t="inlineStr">
        <is>
          <t>Home &amp; Kitchen</t>
        </is>
      </c>
      <c r="G1043" t="inlineStr">
        <is>
          <t>Electric Kettle</t>
        </is>
      </c>
      <c r="H1043" t="n">
        <v>1</v>
      </c>
      <c r="I1043" s="5" t="n">
        <v>75.34999999999999</v>
      </c>
      <c r="J1043" s="6" t="n">
        <v>0.1</v>
      </c>
      <c r="K1043" s="5" t="n">
        <v>67.81</v>
      </c>
      <c r="L1043" s="5" t="n">
        <v>19.59</v>
      </c>
      <c r="M1043" t="inlineStr">
        <is>
          <t>Debit Card</t>
        </is>
      </c>
      <c r="N1043" t="n">
        <v>0.2888954431499779</v>
      </c>
      <c r="O1043" t="n">
        <v>2024</v>
      </c>
      <c r="P1043" t="inlineStr">
        <is>
          <t>October</t>
        </is>
      </c>
      <c r="Q1043" t="n">
        <v>10</v>
      </c>
    </row>
    <row r="1044">
      <c r="A1044" t="inlineStr">
        <is>
          <t>ORD-01043</t>
        </is>
      </c>
      <c r="B1044" s="4" t="n">
        <v>45571</v>
      </c>
      <c r="C1044" t="inlineStr">
        <is>
          <t>Customer 097</t>
        </is>
      </c>
      <c r="D1044" t="inlineStr">
        <is>
          <t>North</t>
        </is>
      </c>
      <c r="E1044" t="inlineStr">
        <is>
          <t>Jaipur</t>
        </is>
      </c>
      <c r="F1044" t="inlineStr">
        <is>
          <t>Electronics</t>
        </is>
      </c>
      <c r="G1044" t="inlineStr">
        <is>
          <t>Wireless Headphones</t>
        </is>
      </c>
      <c r="H1044" t="n">
        <v>1</v>
      </c>
      <c r="I1044" s="5" t="n">
        <v>213.62</v>
      </c>
      <c r="J1044" s="6" t="n">
        <v>0.2</v>
      </c>
      <c r="K1044" s="5" t="n">
        <v>170.9</v>
      </c>
      <c r="L1044" s="5" t="n">
        <v>21.37</v>
      </c>
      <c r="M1044" t="inlineStr">
        <is>
          <t>UPI</t>
        </is>
      </c>
      <c r="N1044" t="n">
        <v>0.1250438853130486</v>
      </c>
      <c r="O1044" t="n">
        <v>2024</v>
      </c>
      <c r="P1044" t="inlineStr">
        <is>
          <t>October</t>
        </is>
      </c>
      <c r="Q1044" t="n">
        <v>10</v>
      </c>
    </row>
    <row r="1045">
      <c r="A1045" t="inlineStr">
        <is>
          <t>ORD-01044</t>
        </is>
      </c>
      <c r="B1045" s="4" t="n">
        <v>45418</v>
      </c>
      <c r="C1045" t="inlineStr">
        <is>
          <t>Customer 147</t>
        </is>
      </c>
      <c r="D1045" t="inlineStr">
        <is>
          <t>North</t>
        </is>
      </c>
      <c r="E1045" t="inlineStr">
        <is>
          <t>Chandigarh</t>
        </is>
      </c>
      <c r="F1045" t="inlineStr">
        <is>
          <t>Home &amp; Kitchen</t>
        </is>
      </c>
      <c r="G1045" t="inlineStr">
        <is>
          <t>Electric Kettle</t>
        </is>
      </c>
      <c r="H1045" t="n">
        <v>1</v>
      </c>
      <c r="I1045" s="5" t="n">
        <v>73.45</v>
      </c>
      <c r="J1045" s="6" t="n">
        <v>0.05</v>
      </c>
      <c r="K1045" s="5" t="n">
        <v>69.78</v>
      </c>
      <c r="L1045" s="5" t="n">
        <v>22.77</v>
      </c>
      <c r="M1045" t="inlineStr">
        <is>
          <t>Debit Card</t>
        </is>
      </c>
      <c r="N1045" t="n">
        <v>0.3263112639724849</v>
      </c>
      <c r="O1045" t="n">
        <v>2024</v>
      </c>
      <c r="P1045" t="inlineStr">
        <is>
          <t>May</t>
        </is>
      </c>
      <c r="Q1045" t="n">
        <v>5</v>
      </c>
    </row>
    <row r="1046">
      <c r="A1046" t="inlineStr">
        <is>
          <t>ORD-01045</t>
        </is>
      </c>
      <c r="B1046" s="4" t="n">
        <v>45856</v>
      </c>
      <c r="C1046" t="inlineStr">
        <is>
          <t>Customer 047</t>
        </is>
      </c>
      <c r="D1046" t="inlineStr">
        <is>
          <t>North</t>
        </is>
      </c>
      <c r="E1046" t="inlineStr">
        <is>
          <t>Delhi</t>
        </is>
      </c>
      <c r="F1046" t="inlineStr">
        <is>
          <t>Accessories</t>
        </is>
      </c>
      <c r="G1046" t="inlineStr">
        <is>
          <t>Wireless Mouse</t>
        </is>
      </c>
      <c r="H1046" t="n">
        <v>1</v>
      </c>
      <c r="I1046" s="5" t="n">
        <v>40.35</v>
      </c>
      <c r="J1046" s="6" t="n">
        <v>0.1</v>
      </c>
      <c r="K1046" s="5" t="n">
        <v>36.32</v>
      </c>
      <c r="L1046" s="5" t="n">
        <v>14.13</v>
      </c>
      <c r="M1046" t="inlineStr">
        <is>
          <t>Debit Card</t>
        </is>
      </c>
      <c r="N1046" t="n">
        <v>0.3890418502202643</v>
      </c>
      <c r="O1046" t="n">
        <v>2025</v>
      </c>
      <c r="P1046" t="inlineStr">
        <is>
          <t>July</t>
        </is>
      </c>
      <c r="Q1046" t="n">
        <v>7</v>
      </c>
    </row>
    <row r="1047">
      <c r="A1047" t="inlineStr">
        <is>
          <t>ORD-01046</t>
        </is>
      </c>
      <c r="B1047" s="4" t="n">
        <v>45986</v>
      </c>
      <c r="C1047" t="inlineStr">
        <is>
          <t>Customer 183</t>
        </is>
      </c>
      <c r="D1047" t="inlineStr">
        <is>
          <t>West</t>
        </is>
      </c>
      <c r="E1047" t="inlineStr">
        <is>
          <t>Surat</t>
        </is>
      </c>
      <c r="F1047" t="inlineStr">
        <is>
          <t>Office Supplies</t>
        </is>
      </c>
      <c r="G1047" t="inlineStr">
        <is>
          <t>Desk Organizer</t>
        </is>
      </c>
      <c r="H1047" t="n">
        <v>1</v>
      </c>
      <c r="I1047" s="5" t="n">
        <v>42.78</v>
      </c>
      <c r="J1047" s="6" t="n">
        <v>0.1</v>
      </c>
      <c r="K1047" s="5" t="n">
        <v>38.5</v>
      </c>
      <c r="L1047" s="5" t="n">
        <v>13.69</v>
      </c>
      <c r="M1047" t="inlineStr">
        <is>
          <t>Credit Card</t>
        </is>
      </c>
      <c r="N1047" t="n">
        <v>0.3555844155844156</v>
      </c>
      <c r="O1047" t="n">
        <v>2025</v>
      </c>
      <c r="P1047" t="inlineStr">
        <is>
          <t>November</t>
        </is>
      </c>
      <c r="Q1047" t="n">
        <v>11</v>
      </c>
    </row>
    <row r="1048">
      <c r="A1048" t="inlineStr">
        <is>
          <t>ORD-01047</t>
        </is>
      </c>
      <c r="B1048" s="4" t="n">
        <v>45965</v>
      </c>
      <c r="C1048" t="inlineStr">
        <is>
          <t>Customer 250</t>
        </is>
      </c>
      <c r="D1048" t="inlineStr">
        <is>
          <t>North</t>
        </is>
      </c>
      <c r="E1048" t="inlineStr">
        <is>
          <t>Lucknow</t>
        </is>
      </c>
      <c r="F1048" t="inlineStr">
        <is>
          <t>Home &amp; Kitchen</t>
        </is>
      </c>
      <c r="G1048" t="inlineStr">
        <is>
          <t>Storage Box Set</t>
        </is>
      </c>
      <c r="H1048" t="n">
        <v>1</v>
      </c>
      <c r="I1048" s="5" t="n">
        <v>51.69</v>
      </c>
      <c r="J1048" s="6" t="n">
        <v>0.1</v>
      </c>
      <c r="K1048" s="5" t="n">
        <v>46.52</v>
      </c>
      <c r="L1048" s="5" t="n">
        <v>13.44</v>
      </c>
      <c r="M1048" t="inlineStr">
        <is>
          <t>Debit Card</t>
        </is>
      </c>
      <c r="N1048" t="n">
        <v>0.2889079965606191</v>
      </c>
      <c r="O1048" t="n">
        <v>2025</v>
      </c>
      <c r="P1048" t="inlineStr">
        <is>
          <t>November</t>
        </is>
      </c>
      <c r="Q1048" t="n">
        <v>11</v>
      </c>
    </row>
    <row r="1049">
      <c r="A1049" t="inlineStr">
        <is>
          <t>ORD-01048</t>
        </is>
      </c>
      <c r="B1049" s="4" t="n">
        <v>46016</v>
      </c>
      <c r="C1049" t="inlineStr">
        <is>
          <t>Customer 120</t>
        </is>
      </c>
      <c r="D1049" t="inlineStr">
        <is>
          <t>West</t>
        </is>
      </c>
      <c r="E1049" t="inlineStr">
        <is>
          <t>Surat</t>
        </is>
      </c>
      <c r="F1049" t="inlineStr">
        <is>
          <t>Home &amp; Kitchen</t>
        </is>
      </c>
      <c r="G1049" t="inlineStr">
        <is>
          <t>Coffee Maker</t>
        </is>
      </c>
      <c r="H1049" t="n">
        <v>1</v>
      </c>
      <c r="I1049" s="5" t="n">
        <v>115.49</v>
      </c>
      <c r="J1049" s="6" t="n">
        <v>0.05</v>
      </c>
      <c r="K1049" s="5" t="n">
        <v>109.72</v>
      </c>
      <c r="L1049" s="5" t="n">
        <v>35.81</v>
      </c>
      <c r="M1049" t="inlineStr">
        <is>
          <t>Net Banking</t>
        </is>
      </c>
      <c r="N1049" t="n">
        <v>0.3263762304046665</v>
      </c>
      <c r="O1049" t="n">
        <v>2025</v>
      </c>
      <c r="P1049" t="inlineStr">
        <is>
          <t>December</t>
        </is>
      </c>
      <c r="Q1049" t="n">
        <v>12</v>
      </c>
    </row>
    <row r="1050">
      <c r="A1050" t="inlineStr">
        <is>
          <t>ORD-01049</t>
        </is>
      </c>
      <c r="B1050" s="4" t="n">
        <v>45585</v>
      </c>
      <c r="C1050" t="inlineStr">
        <is>
          <t>Customer 243</t>
        </is>
      </c>
      <c r="D1050" t="inlineStr">
        <is>
          <t>North</t>
        </is>
      </c>
      <c r="E1050" t="inlineStr">
        <is>
          <t>Lucknow</t>
        </is>
      </c>
      <c r="F1050" t="inlineStr">
        <is>
          <t>Home &amp; Kitchen</t>
        </is>
      </c>
      <c r="G1050" t="inlineStr">
        <is>
          <t>Coffee Maker</t>
        </is>
      </c>
      <c r="H1050" t="n">
        <v>1</v>
      </c>
      <c r="I1050" s="5" t="n">
        <v>132.4</v>
      </c>
      <c r="J1050" s="6" t="n">
        <v>0.15</v>
      </c>
      <c r="K1050" s="5" t="n">
        <v>112.54</v>
      </c>
      <c r="L1050" s="5" t="n">
        <v>27.8</v>
      </c>
      <c r="M1050" t="inlineStr">
        <is>
          <t>Debit Card</t>
        </is>
      </c>
      <c r="N1050" t="n">
        <v>0.2470232806113382</v>
      </c>
      <c r="O1050" t="n">
        <v>2024</v>
      </c>
      <c r="P1050" t="inlineStr">
        <is>
          <t>October</t>
        </is>
      </c>
      <c r="Q1050" t="n">
        <v>10</v>
      </c>
    </row>
    <row r="1051">
      <c r="A1051" t="inlineStr">
        <is>
          <t>ORD-01050</t>
        </is>
      </c>
      <c r="B1051" s="4" t="n">
        <v>45708</v>
      </c>
      <c r="C1051" t="inlineStr">
        <is>
          <t>Customer 043</t>
        </is>
      </c>
      <c r="D1051" t="inlineStr">
        <is>
          <t>West</t>
        </is>
      </c>
      <c r="E1051" t="inlineStr">
        <is>
          <t>Mumbai</t>
        </is>
      </c>
      <c r="F1051" t="inlineStr">
        <is>
          <t>Home &amp; Kitchen</t>
        </is>
      </c>
      <c r="G1051" t="inlineStr">
        <is>
          <t>Air Fryer</t>
        </is>
      </c>
      <c r="H1051" t="n">
        <v>2</v>
      </c>
      <c r="I1051" s="5" t="n">
        <v>170.83</v>
      </c>
      <c r="J1051" s="6" t="n">
        <v>0.15</v>
      </c>
      <c r="K1051" s="5" t="n">
        <v>290.41</v>
      </c>
      <c r="L1051" s="5" t="n">
        <v>71.75</v>
      </c>
      <c r="M1051" t="inlineStr">
        <is>
          <t>Net Banking</t>
        </is>
      </c>
      <c r="N1051" t="n">
        <v>0.247064495024276</v>
      </c>
      <c r="O1051" t="n">
        <v>2025</v>
      </c>
      <c r="P1051" t="inlineStr">
        <is>
          <t>February</t>
        </is>
      </c>
      <c r="Q1051" t="n">
        <v>2</v>
      </c>
    </row>
    <row r="1052">
      <c r="A1052" t="inlineStr">
        <is>
          <t>ORD-01051</t>
        </is>
      </c>
      <c r="B1052" s="4" t="n">
        <v>45350</v>
      </c>
      <c r="C1052" t="inlineStr">
        <is>
          <t>Customer 243</t>
        </is>
      </c>
      <c r="D1052" t="inlineStr">
        <is>
          <t>North</t>
        </is>
      </c>
      <c r="E1052" t="inlineStr">
        <is>
          <t>Chandigarh</t>
        </is>
      </c>
      <c r="F1052" t="inlineStr">
        <is>
          <t>Home &amp; Kitchen</t>
        </is>
      </c>
      <c r="G1052" t="inlineStr">
        <is>
          <t>Electric Kettle</t>
        </is>
      </c>
      <c r="H1052" t="n">
        <v>3</v>
      </c>
      <c r="I1052" s="5" t="n">
        <v>76.31999999999999</v>
      </c>
      <c r="J1052" s="6" t="n">
        <v>0</v>
      </c>
      <c r="K1052" s="5" t="n">
        <v>228.96</v>
      </c>
      <c r="L1052" s="5" t="n">
        <v>82.43000000000001</v>
      </c>
      <c r="M1052" t="inlineStr">
        <is>
          <t>Cash</t>
        </is>
      </c>
      <c r="N1052" t="n">
        <v>0.3600192173305381</v>
      </c>
      <c r="O1052" t="n">
        <v>2024</v>
      </c>
      <c r="P1052" t="inlineStr">
        <is>
          <t>February</t>
        </is>
      </c>
      <c r="Q1052" t="n">
        <v>2</v>
      </c>
    </row>
    <row r="1053">
      <c r="A1053" t="inlineStr">
        <is>
          <t>ORD-01052</t>
        </is>
      </c>
      <c r="B1053" s="4" t="n">
        <v>45985</v>
      </c>
      <c r="C1053" t="inlineStr">
        <is>
          <t>Customer 234</t>
        </is>
      </c>
      <c r="D1053" t="inlineStr">
        <is>
          <t>South</t>
        </is>
      </c>
      <c r="E1053" t="inlineStr">
        <is>
          <t>Chennai</t>
        </is>
      </c>
      <c r="F1053" t="inlineStr">
        <is>
          <t>Office Supplies</t>
        </is>
      </c>
      <c r="G1053" t="inlineStr">
        <is>
          <t>Notebook Pack</t>
        </is>
      </c>
      <c r="H1053" t="n">
        <v>1</v>
      </c>
      <c r="I1053" s="5" t="n">
        <v>28.13</v>
      </c>
      <c r="J1053" s="6" t="n">
        <v>0.1</v>
      </c>
      <c r="K1053" s="5" t="n">
        <v>25.32</v>
      </c>
      <c r="L1053" s="5" t="n">
        <v>9</v>
      </c>
      <c r="M1053" t="inlineStr">
        <is>
          <t>UPI</t>
        </is>
      </c>
      <c r="N1053" t="n">
        <v>0.3554502369668247</v>
      </c>
      <c r="O1053" t="n">
        <v>2025</v>
      </c>
      <c r="P1053" t="inlineStr">
        <is>
          <t>November</t>
        </is>
      </c>
      <c r="Q1053" t="n">
        <v>11</v>
      </c>
    </row>
    <row r="1054">
      <c r="A1054" t="inlineStr">
        <is>
          <t>ORD-01053</t>
        </is>
      </c>
      <c r="B1054" s="4" t="n">
        <v>45727</v>
      </c>
      <c r="C1054" t="inlineStr">
        <is>
          <t>Customer 173</t>
        </is>
      </c>
      <c r="D1054" t="inlineStr">
        <is>
          <t>East</t>
        </is>
      </c>
      <c r="E1054" t="inlineStr">
        <is>
          <t>Patna</t>
        </is>
      </c>
      <c r="F1054" t="inlineStr">
        <is>
          <t>Electronics</t>
        </is>
      </c>
      <c r="G1054" t="inlineStr">
        <is>
          <t>Wireless Headphones</t>
        </is>
      </c>
      <c r="H1054" t="n">
        <v>2</v>
      </c>
      <c r="I1054" s="5" t="n">
        <v>235.46</v>
      </c>
      <c r="J1054" s="6" t="n">
        <v>0.2</v>
      </c>
      <c r="K1054" s="5" t="n">
        <v>376.74</v>
      </c>
      <c r="L1054" s="5" t="n">
        <v>47.1</v>
      </c>
      <c r="M1054" t="inlineStr">
        <is>
          <t>Net Banking</t>
        </is>
      </c>
      <c r="N1054" t="n">
        <v>0.1250199076286033</v>
      </c>
      <c r="O1054" t="n">
        <v>2025</v>
      </c>
      <c r="P1054" t="inlineStr">
        <is>
          <t>March</t>
        </is>
      </c>
      <c r="Q1054" t="n">
        <v>3</v>
      </c>
    </row>
    <row r="1055">
      <c r="A1055" t="inlineStr">
        <is>
          <t>ORD-01054</t>
        </is>
      </c>
      <c r="B1055" s="4" t="n">
        <v>45522</v>
      </c>
      <c r="C1055" t="inlineStr">
        <is>
          <t>Customer 098</t>
        </is>
      </c>
      <c r="D1055" t="inlineStr">
        <is>
          <t>North</t>
        </is>
      </c>
      <c r="E1055" t="inlineStr">
        <is>
          <t>Chandigarh</t>
        </is>
      </c>
      <c r="F1055" t="inlineStr">
        <is>
          <t>Furniture</t>
        </is>
      </c>
      <c r="G1055" t="inlineStr">
        <is>
          <t>Bookshelf</t>
        </is>
      </c>
      <c r="H1055" t="n">
        <v>4</v>
      </c>
      <c r="I1055" s="5" t="n">
        <v>199.08</v>
      </c>
      <c r="J1055" s="6" t="n">
        <v>0.05</v>
      </c>
      <c r="K1055" s="5" t="n">
        <v>756.5</v>
      </c>
      <c r="L1055" s="5" t="n">
        <v>183.15</v>
      </c>
      <c r="M1055" t="inlineStr">
        <is>
          <t>Credit Card</t>
        </is>
      </c>
      <c r="N1055" t="n">
        <v>0.2421017845340384</v>
      </c>
      <c r="O1055" t="n">
        <v>2024</v>
      </c>
      <c r="P1055" t="inlineStr">
        <is>
          <t>August</t>
        </is>
      </c>
      <c r="Q1055" t="n">
        <v>8</v>
      </c>
    </row>
    <row r="1056">
      <c r="A1056" t="inlineStr">
        <is>
          <t>ORD-01055</t>
        </is>
      </c>
      <c r="B1056" s="4" t="n">
        <v>45674</v>
      </c>
      <c r="C1056" t="inlineStr">
        <is>
          <t>Customer 220</t>
        </is>
      </c>
      <c r="D1056" t="inlineStr">
        <is>
          <t>West</t>
        </is>
      </c>
      <c r="E1056" t="inlineStr">
        <is>
          <t>Ahmedabad</t>
        </is>
      </c>
      <c r="F1056" t="inlineStr">
        <is>
          <t>Accessories</t>
        </is>
      </c>
      <c r="G1056" t="inlineStr">
        <is>
          <t>Wireless Mouse</t>
        </is>
      </c>
      <c r="H1056" t="n">
        <v>3</v>
      </c>
      <c r="I1056" s="5" t="n">
        <v>41.03</v>
      </c>
      <c r="J1056" s="6" t="n">
        <v>0.15</v>
      </c>
      <c r="K1056" s="5" t="n">
        <v>104.63</v>
      </c>
      <c r="L1056" s="5" t="n">
        <v>36.93</v>
      </c>
      <c r="M1056" t="inlineStr">
        <is>
          <t>UPI</t>
        </is>
      </c>
      <c r="N1056" t="n">
        <v>0.3529580426263978</v>
      </c>
      <c r="O1056" t="n">
        <v>2025</v>
      </c>
      <c r="P1056" t="inlineStr">
        <is>
          <t>January</t>
        </is>
      </c>
      <c r="Q1056" t="n">
        <v>1</v>
      </c>
    </row>
    <row r="1057">
      <c r="A1057" t="inlineStr">
        <is>
          <t>ORD-01056</t>
        </is>
      </c>
      <c r="B1057" s="4" t="n">
        <v>45589</v>
      </c>
      <c r="C1057" t="inlineStr">
        <is>
          <t>Customer 056</t>
        </is>
      </c>
      <c r="D1057" t="inlineStr">
        <is>
          <t>North</t>
        </is>
      </c>
      <c r="E1057" t="inlineStr">
        <is>
          <t>Chandigarh</t>
        </is>
      </c>
      <c r="F1057" t="inlineStr">
        <is>
          <t>Electronics</t>
        </is>
      </c>
      <c r="G1057" t="inlineStr">
        <is>
          <t>Wireless Headphones</t>
        </is>
      </c>
      <c r="H1057" t="n">
        <v>2</v>
      </c>
      <c r="I1057" s="5" t="n">
        <v>214.75</v>
      </c>
      <c r="J1057" s="6" t="n">
        <v>0.05</v>
      </c>
      <c r="K1057" s="5" t="n">
        <v>408.02</v>
      </c>
      <c r="L1057" s="5" t="n">
        <v>107.37</v>
      </c>
      <c r="M1057" t="inlineStr">
        <is>
          <t>Debit Card</t>
        </is>
      </c>
      <c r="N1057" t="n">
        <v>0.2631488652517034</v>
      </c>
      <c r="O1057" t="n">
        <v>2024</v>
      </c>
      <c r="P1057" t="inlineStr">
        <is>
          <t>October</t>
        </is>
      </c>
      <c r="Q1057" t="n">
        <v>10</v>
      </c>
    </row>
    <row r="1058">
      <c r="A1058" t="inlineStr">
        <is>
          <t>ORD-01057</t>
        </is>
      </c>
      <c r="B1058" s="4" t="n">
        <v>45950</v>
      </c>
      <c r="C1058" t="inlineStr">
        <is>
          <t>Customer 118</t>
        </is>
      </c>
      <c r="D1058" t="inlineStr">
        <is>
          <t>South</t>
        </is>
      </c>
      <c r="E1058" t="inlineStr">
        <is>
          <t>Bengaluru</t>
        </is>
      </c>
      <c r="F1058" t="inlineStr">
        <is>
          <t>Accessories</t>
        </is>
      </c>
      <c r="G1058" t="inlineStr">
        <is>
          <t>Phone Stand</t>
        </is>
      </c>
      <c r="H1058" t="n">
        <v>1</v>
      </c>
      <c r="I1058" s="5" t="n">
        <v>26.07</v>
      </c>
      <c r="J1058" s="6" t="n">
        <v>0</v>
      </c>
      <c r="K1058" s="5" t="n">
        <v>26.07</v>
      </c>
      <c r="L1058" s="5" t="n">
        <v>11.73</v>
      </c>
      <c r="M1058" t="inlineStr">
        <is>
          <t>Debit Card</t>
        </is>
      </c>
      <c r="N1058" t="n">
        <v>0.4499424626006905</v>
      </c>
      <c r="O1058" t="n">
        <v>2025</v>
      </c>
      <c r="P1058" t="inlineStr">
        <is>
          <t>October</t>
        </is>
      </c>
      <c r="Q1058" t="n">
        <v>10</v>
      </c>
    </row>
    <row r="1059">
      <c r="A1059" t="inlineStr">
        <is>
          <t>ORD-01058</t>
        </is>
      </c>
      <c r="B1059" s="4" t="n">
        <v>45597</v>
      </c>
      <c r="C1059" t="inlineStr">
        <is>
          <t>Customer 111</t>
        </is>
      </c>
      <c r="D1059" t="inlineStr">
        <is>
          <t>South</t>
        </is>
      </c>
      <c r="E1059" t="inlineStr">
        <is>
          <t>Bengaluru</t>
        </is>
      </c>
      <c r="F1059" t="inlineStr">
        <is>
          <t>Office Supplies</t>
        </is>
      </c>
      <c r="G1059" t="inlineStr">
        <is>
          <t>Desk Organizer</t>
        </is>
      </c>
      <c r="H1059" t="n">
        <v>1</v>
      </c>
      <c r="I1059" s="5" t="n">
        <v>41.34</v>
      </c>
      <c r="J1059" s="6" t="n">
        <v>0</v>
      </c>
      <c r="K1059" s="5" t="n">
        <v>41.34</v>
      </c>
      <c r="L1059" s="5" t="n">
        <v>17.36</v>
      </c>
      <c r="M1059" t="inlineStr">
        <is>
          <t>Cash</t>
        </is>
      </c>
      <c r="N1059" t="n">
        <v>0.4199322689888727</v>
      </c>
      <c r="O1059" t="n">
        <v>2024</v>
      </c>
      <c r="P1059" t="inlineStr">
        <is>
          <t>November</t>
        </is>
      </c>
      <c r="Q1059" t="n">
        <v>11</v>
      </c>
    </row>
    <row r="1060">
      <c r="A1060" t="inlineStr">
        <is>
          <t>ORD-01059</t>
        </is>
      </c>
      <c r="B1060" s="4" t="n">
        <v>45494</v>
      </c>
      <c r="C1060" t="inlineStr">
        <is>
          <t>Customer 065</t>
        </is>
      </c>
      <c r="D1060" t="inlineStr">
        <is>
          <t>North</t>
        </is>
      </c>
      <c r="E1060" t="inlineStr">
        <is>
          <t>Jaipur</t>
        </is>
      </c>
      <c r="F1060" t="inlineStr">
        <is>
          <t>Office Supplies</t>
        </is>
      </c>
      <c r="G1060" t="inlineStr">
        <is>
          <t>Gel Pen Set</t>
        </is>
      </c>
      <c r="H1060" t="n">
        <v>1</v>
      </c>
      <c r="I1060" s="5" t="n">
        <v>15.95</v>
      </c>
      <c r="J1060" s="6" t="n">
        <v>0.1</v>
      </c>
      <c r="K1060" s="5" t="n">
        <v>14.36</v>
      </c>
      <c r="L1060" s="5" t="n">
        <v>5.11</v>
      </c>
      <c r="M1060" t="inlineStr">
        <is>
          <t>Credit Card</t>
        </is>
      </c>
      <c r="N1060" t="n">
        <v>0.355849582172702</v>
      </c>
      <c r="O1060" t="n">
        <v>2024</v>
      </c>
      <c r="P1060" t="inlineStr">
        <is>
          <t>July</t>
        </is>
      </c>
      <c r="Q1060" t="n">
        <v>7</v>
      </c>
    </row>
    <row r="1061">
      <c r="A1061" t="inlineStr">
        <is>
          <t>ORD-01060</t>
        </is>
      </c>
      <c r="B1061" s="4" t="n">
        <v>45773</v>
      </c>
      <c r="C1061" t="inlineStr">
        <is>
          <t>Customer 113</t>
        </is>
      </c>
      <c r="D1061" t="inlineStr">
        <is>
          <t>South</t>
        </is>
      </c>
      <c r="E1061" t="inlineStr">
        <is>
          <t>Hyderabad</t>
        </is>
      </c>
      <c r="F1061" t="inlineStr">
        <is>
          <t>Office Supplies</t>
        </is>
      </c>
      <c r="G1061" t="inlineStr">
        <is>
          <t>Desk Organizer</t>
        </is>
      </c>
      <c r="H1061" t="n">
        <v>2</v>
      </c>
      <c r="I1061" s="5" t="n">
        <v>42.86</v>
      </c>
      <c r="J1061" s="6" t="n">
        <v>0</v>
      </c>
      <c r="K1061" s="5" t="n">
        <v>85.72</v>
      </c>
      <c r="L1061" s="5" t="n">
        <v>36</v>
      </c>
      <c r="M1061" t="inlineStr">
        <is>
          <t>Cash</t>
        </is>
      </c>
      <c r="N1061" t="n">
        <v>0.4199720018665422</v>
      </c>
      <c r="O1061" t="n">
        <v>2025</v>
      </c>
      <c r="P1061" t="inlineStr">
        <is>
          <t>April</t>
        </is>
      </c>
      <c r="Q1061" t="n">
        <v>4</v>
      </c>
    </row>
    <row r="1062">
      <c r="A1062" t="inlineStr">
        <is>
          <t>ORD-01061</t>
        </is>
      </c>
      <c r="B1062" s="4" t="n">
        <v>45457</v>
      </c>
      <c r="C1062" t="inlineStr">
        <is>
          <t>Customer 035</t>
        </is>
      </c>
      <c r="D1062" t="inlineStr">
        <is>
          <t>North</t>
        </is>
      </c>
      <c r="E1062" t="inlineStr">
        <is>
          <t>Lucknow</t>
        </is>
      </c>
      <c r="F1062" t="inlineStr">
        <is>
          <t>Electronics</t>
        </is>
      </c>
      <c r="G1062" t="inlineStr">
        <is>
          <t>Bluetooth Speaker</t>
        </is>
      </c>
      <c r="H1062" t="n">
        <v>1</v>
      </c>
      <c r="I1062" s="5" t="n">
        <v>153.67</v>
      </c>
      <c r="J1062" s="6" t="n">
        <v>0</v>
      </c>
      <c r="K1062" s="5" t="n">
        <v>153.67</v>
      </c>
      <c r="L1062" s="5" t="n">
        <v>46.1</v>
      </c>
      <c r="M1062" t="inlineStr">
        <is>
          <t>Cash</t>
        </is>
      </c>
      <c r="N1062" t="n">
        <v>0.2999934925489686</v>
      </c>
      <c r="O1062" t="n">
        <v>2024</v>
      </c>
      <c r="P1062" t="inlineStr">
        <is>
          <t>June</t>
        </is>
      </c>
      <c r="Q1062" t="n">
        <v>6</v>
      </c>
    </row>
    <row r="1063">
      <c r="A1063" t="inlineStr">
        <is>
          <t>ORD-01062</t>
        </is>
      </c>
      <c r="B1063" s="4" t="n">
        <v>45723</v>
      </c>
      <c r="C1063" t="inlineStr">
        <is>
          <t>Customer 069</t>
        </is>
      </c>
      <c r="D1063" t="inlineStr">
        <is>
          <t>West</t>
        </is>
      </c>
      <c r="E1063" t="inlineStr">
        <is>
          <t>Mumbai</t>
        </is>
      </c>
      <c r="F1063" t="inlineStr">
        <is>
          <t>Electronics</t>
        </is>
      </c>
      <c r="G1063" t="inlineStr">
        <is>
          <t>Bluetooth Speaker</t>
        </is>
      </c>
      <c r="H1063" t="n">
        <v>4</v>
      </c>
      <c r="I1063" s="5" t="n">
        <v>156.23</v>
      </c>
      <c r="J1063" s="6" t="n">
        <v>0.2</v>
      </c>
      <c r="K1063" s="5" t="n">
        <v>499.94</v>
      </c>
      <c r="L1063" s="5" t="n">
        <v>62.5</v>
      </c>
      <c r="M1063" t="inlineStr">
        <is>
          <t>UPI</t>
        </is>
      </c>
      <c r="N1063" t="n">
        <v>0.125015001800216</v>
      </c>
      <c r="O1063" t="n">
        <v>2025</v>
      </c>
      <c r="P1063" t="inlineStr">
        <is>
          <t>March</t>
        </is>
      </c>
      <c r="Q1063" t="n">
        <v>3</v>
      </c>
    </row>
    <row r="1064">
      <c r="A1064" t="inlineStr">
        <is>
          <t>ORD-01063</t>
        </is>
      </c>
      <c r="B1064" s="4" t="n">
        <v>45723</v>
      </c>
      <c r="C1064" t="inlineStr">
        <is>
          <t>Customer 226</t>
        </is>
      </c>
      <c r="D1064" t="inlineStr">
        <is>
          <t>South</t>
        </is>
      </c>
      <c r="E1064" t="inlineStr">
        <is>
          <t>Kochi</t>
        </is>
      </c>
      <c r="F1064" t="inlineStr">
        <is>
          <t>Furniture</t>
        </is>
      </c>
      <c r="G1064" t="inlineStr">
        <is>
          <t>Study Desk</t>
        </is>
      </c>
      <c r="H1064" t="n">
        <v>1</v>
      </c>
      <c r="I1064" s="5" t="n">
        <v>286.8</v>
      </c>
      <c r="J1064" s="6" t="n">
        <v>0.1</v>
      </c>
      <c r="K1064" s="5" t="n">
        <v>258.12</v>
      </c>
      <c r="L1064" s="5" t="n">
        <v>51.62</v>
      </c>
      <c r="M1064" t="inlineStr">
        <is>
          <t>Cash</t>
        </is>
      </c>
      <c r="N1064" t="n">
        <v>0.1999845033317837</v>
      </c>
      <c r="O1064" t="n">
        <v>2025</v>
      </c>
      <c r="P1064" t="inlineStr">
        <is>
          <t>March</t>
        </is>
      </c>
      <c r="Q1064" t="n">
        <v>3</v>
      </c>
    </row>
    <row r="1065">
      <c r="A1065" t="inlineStr">
        <is>
          <t>ORD-01064</t>
        </is>
      </c>
      <c r="B1065" s="4" t="n">
        <v>45805</v>
      </c>
      <c r="C1065" t="inlineStr">
        <is>
          <t>Customer 089</t>
        </is>
      </c>
      <c r="D1065" t="inlineStr">
        <is>
          <t>East</t>
        </is>
      </c>
      <c r="E1065" t="inlineStr">
        <is>
          <t>Guwahati</t>
        </is>
      </c>
      <c r="F1065" t="inlineStr">
        <is>
          <t>Electronics</t>
        </is>
      </c>
      <c r="G1065" t="inlineStr">
        <is>
          <t>Wireless Headphones</t>
        </is>
      </c>
      <c r="H1065" t="n">
        <v>3</v>
      </c>
      <c r="I1065" s="5" t="n">
        <v>217.11</v>
      </c>
      <c r="J1065" s="6" t="n">
        <v>0</v>
      </c>
      <c r="K1065" s="5" t="n">
        <v>651.33</v>
      </c>
      <c r="L1065" s="5" t="n">
        <v>195.4</v>
      </c>
      <c r="M1065" t="inlineStr">
        <is>
          <t>Net Banking</t>
        </is>
      </c>
      <c r="N1065" t="n">
        <v>0.3000015353200374</v>
      </c>
      <c r="O1065" t="n">
        <v>2025</v>
      </c>
      <c r="P1065" t="inlineStr">
        <is>
          <t>May</t>
        </is>
      </c>
      <c r="Q1065" t="n">
        <v>5</v>
      </c>
    </row>
    <row r="1066">
      <c r="A1066" t="inlineStr">
        <is>
          <t>ORD-01065</t>
        </is>
      </c>
      <c r="B1066" s="4" t="n">
        <v>45305</v>
      </c>
      <c r="C1066" t="inlineStr">
        <is>
          <t>Customer 003</t>
        </is>
      </c>
      <c r="D1066" t="inlineStr">
        <is>
          <t>West</t>
        </is>
      </c>
      <c r="E1066" t="inlineStr">
        <is>
          <t>Pune</t>
        </is>
      </c>
      <c r="F1066" t="inlineStr">
        <is>
          <t>Electronics</t>
        </is>
      </c>
      <c r="G1066" t="inlineStr">
        <is>
          <t>Smart Watch</t>
        </is>
      </c>
      <c r="H1066" t="n">
        <v>1</v>
      </c>
      <c r="I1066" s="5" t="n">
        <v>306.1</v>
      </c>
      <c r="J1066" s="6" t="n">
        <v>0.1</v>
      </c>
      <c r="K1066" s="5" t="n">
        <v>275.49</v>
      </c>
      <c r="L1066" s="5" t="n">
        <v>61.22</v>
      </c>
      <c r="M1066" t="inlineStr">
        <is>
          <t>Cash</t>
        </is>
      </c>
      <c r="N1066" t="n">
        <v>0.2222222222222222</v>
      </c>
      <c r="O1066" t="n">
        <v>2024</v>
      </c>
      <c r="P1066" t="inlineStr">
        <is>
          <t>January</t>
        </is>
      </c>
      <c r="Q1066" t="n">
        <v>1</v>
      </c>
    </row>
    <row r="1067">
      <c r="A1067" t="inlineStr">
        <is>
          <t>ORD-01066</t>
        </is>
      </c>
      <c r="B1067" s="4" t="n">
        <v>45783</v>
      </c>
      <c r="C1067" t="inlineStr">
        <is>
          <t>Customer 131</t>
        </is>
      </c>
      <c r="D1067" t="inlineStr">
        <is>
          <t>North</t>
        </is>
      </c>
      <c r="E1067" t="inlineStr">
        <is>
          <t>Lucknow</t>
        </is>
      </c>
      <c r="F1067" t="inlineStr">
        <is>
          <t>Electronics</t>
        </is>
      </c>
      <c r="G1067" t="inlineStr">
        <is>
          <t>Laptop Stand</t>
        </is>
      </c>
      <c r="H1067" t="n">
        <v>1</v>
      </c>
      <c r="I1067" s="5" t="n">
        <v>67.47</v>
      </c>
      <c r="J1067" s="6" t="n">
        <v>0</v>
      </c>
      <c r="K1067" s="5" t="n">
        <v>67.47</v>
      </c>
      <c r="L1067" s="5" t="n">
        <v>20.24</v>
      </c>
      <c r="M1067" t="inlineStr">
        <is>
          <t>Credit Card</t>
        </is>
      </c>
      <c r="N1067" t="n">
        <v>0.2999851785978954</v>
      </c>
      <c r="O1067" t="n">
        <v>2025</v>
      </c>
      <c r="P1067" t="inlineStr">
        <is>
          <t>May</t>
        </is>
      </c>
      <c r="Q1067" t="n">
        <v>5</v>
      </c>
    </row>
    <row r="1068">
      <c r="A1068" t="inlineStr">
        <is>
          <t>ORD-01067</t>
        </is>
      </c>
      <c r="B1068" s="4" t="n">
        <v>45547</v>
      </c>
      <c r="C1068" t="inlineStr">
        <is>
          <t>Customer 122</t>
        </is>
      </c>
      <c r="D1068" t="inlineStr">
        <is>
          <t>North</t>
        </is>
      </c>
      <c r="E1068" t="inlineStr">
        <is>
          <t>Delhi</t>
        </is>
      </c>
      <c r="F1068" t="inlineStr">
        <is>
          <t>Furniture</t>
        </is>
      </c>
      <c r="G1068" t="inlineStr">
        <is>
          <t>Study Desk</t>
        </is>
      </c>
      <c r="H1068" t="n">
        <v>2</v>
      </c>
      <c r="I1068" s="5" t="n">
        <v>263.51</v>
      </c>
      <c r="J1068" s="6" t="n">
        <v>0.05</v>
      </c>
      <c r="K1068" s="5" t="n">
        <v>500.67</v>
      </c>
      <c r="L1068" s="5" t="n">
        <v>121.22</v>
      </c>
      <c r="M1068" t="inlineStr">
        <is>
          <t>UPI</t>
        </is>
      </c>
      <c r="N1068" t="n">
        <v>0.2421155651427088</v>
      </c>
      <c r="O1068" t="n">
        <v>2024</v>
      </c>
      <c r="P1068" t="inlineStr">
        <is>
          <t>September</t>
        </is>
      </c>
      <c r="Q1068" t="n">
        <v>9</v>
      </c>
    </row>
    <row r="1069">
      <c r="A1069" t="inlineStr">
        <is>
          <t>ORD-01068</t>
        </is>
      </c>
      <c r="B1069" s="4" t="n">
        <v>46009</v>
      </c>
      <c r="C1069" t="inlineStr">
        <is>
          <t>Customer 010</t>
        </is>
      </c>
      <c r="D1069" t="inlineStr">
        <is>
          <t>East</t>
        </is>
      </c>
      <c r="E1069" t="inlineStr">
        <is>
          <t>Bhubaneswar</t>
        </is>
      </c>
      <c r="F1069" t="inlineStr">
        <is>
          <t>Electronics</t>
        </is>
      </c>
      <c r="G1069" t="inlineStr">
        <is>
          <t>Bluetooth Speaker</t>
        </is>
      </c>
      <c r="H1069" t="n">
        <v>1</v>
      </c>
      <c r="I1069" s="5" t="n">
        <v>135.96</v>
      </c>
      <c r="J1069" s="6" t="n">
        <v>0</v>
      </c>
      <c r="K1069" s="5" t="n">
        <v>135.96</v>
      </c>
      <c r="L1069" s="5" t="n">
        <v>40.79</v>
      </c>
      <c r="M1069" t="inlineStr">
        <is>
          <t>Debit Card</t>
        </is>
      </c>
      <c r="N1069" t="n">
        <v>0.3000147102088849</v>
      </c>
      <c r="O1069" t="n">
        <v>2025</v>
      </c>
      <c r="P1069" t="inlineStr">
        <is>
          <t>December</t>
        </is>
      </c>
      <c r="Q1069" t="n">
        <v>12</v>
      </c>
    </row>
    <row r="1070">
      <c r="A1070" t="inlineStr">
        <is>
          <t>ORD-01069</t>
        </is>
      </c>
      <c r="B1070" s="4" t="n">
        <v>45488</v>
      </c>
      <c r="C1070" t="inlineStr">
        <is>
          <t>Customer 105</t>
        </is>
      </c>
      <c r="D1070" t="inlineStr">
        <is>
          <t>West</t>
        </is>
      </c>
      <c r="E1070" t="inlineStr">
        <is>
          <t>Surat</t>
        </is>
      </c>
      <c r="F1070" t="inlineStr">
        <is>
          <t>Electronics</t>
        </is>
      </c>
      <c r="G1070" t="inlineStr">
        <is>
          <t>Bluetooth Speaker</t>
        </is>
      </c>
      <c r="H1070" t="n">
        <v>1</v>
      </c>
      <c r="I1070" s="5" t="n">
        <v>141.63</v>
      </c>
      <c r="J1070" s="6" t="n">
        <v>0</v>
      </c>
      <c r="K1070" s="5" t="n">
        <v>141.63</v>
      </c>
      <c r="L1070" s="5" t="n">
        <v>42.49</v>
      </c>
      <c r="M1070" t="inlineStr">
        <is>
          <t>Net Banking</t>
        </is>
      </c>
      <c r="N1070" t="n">
        <v>0.300007060650992</v>
      </c>
      <c r="O1070" t="n">
        <v>2024</v>
      </c>
      <c r="P1070" t="inlineStr">
        <is>
          <t>July</t>
        </is>
      </c>
      <c r="Q1070" t="n">
        <v>7</v>
      </c>
    </row>
    <row r="1071">
      <c r="A1071" t="inlineStr">
        <is>
          <t>ORD-01070</t>
        </is>
      </c>
      <c r="B1071" s="4" t="n">
        <v>45605</v>
      </c>
      <c r="C1071" t="inlineStr">
        <is>
          <t>Customer 165</t>
        </is>
      </c>
      <c r="D1071" t="inlineStr">
        <is>
          <t>East</t>
        </is>
      </c>
      <c r="E1071" t="inlineStr">
        <is>
          <t>Bhubaneswar</t>
        </is>
      </c>
      <c r="F1071" t="inlineStr">
        <is>
          <t>Electronics</t>
        </is>
      </c>
      <c r="G1071" t="inlineStr">
        <is>
          <t>Laptop Stand</t>
        </is>
      </c>
      <c r="H1071" t="n">
        <v>2</v>
      </c>
      <c r="I1071" s="5" t="n">
        <v>62.79</v>
      </c>
      <c r="J1071" s="6" t="n">
        <v>0.05</v>
      </c>
      <c r="K1071" s="5" t="n">
        <v>119.3</v>
      </c>
      <c r="L1071" s="5" t="n">
        <v>31.39</v>
      </c>
      <c r="M1071" t="inlineStr">
        <is>
          <t>UPI</t>
        </is>
      </c>
      <c r="N1071" t="n">
        <v>0.2631181894383906</v>
      </c>
      <c r="O1071" t="n">
        <v>2024</v>
      </c>
      <c r="P1071" t="inlineStr">
        <is>
          <t>November</t>
        </is>
      </c>
      <c r="Q1071" t="n">
        <v>11</v>
      </c>
    </row>
    <row r="1072">
      <c r="A1072" t="inlineStr">
        <is>
          <t>ORD-01071</t>
        </is>
      </c>
      <c r="B1072" s="4" t="n">
        <v>45603</v>
      </c>
      <c r="C1072" t="inlineStr">
        <is>
          <t>Customer 230</t>
        </is>
      </c>
      <c r="D1072" t="inlineStr">
        <is>
          <t>North</t>
        </is>
      </c>
      <c r="E1072" t="inlineStr">
        <is>
          <t>Chandigarh</t>
        </is>
      </c>
      <c r="F1072" t="inlineStr">
        <is>
          <t>Office Supplies</t>
        </is>
      </c>
      <c r="G1072" t="inlineStr">
        <is>
          <t>Printer Paper</t>
        </is>
      </c>
      <c r="H1072" t="n">
        <v>2</v>
      </c>
      <c r="I1072" s="5" t="n">
        <v>17.41</v>
      </c>
      <c r="J1072" s="6" t="n">
        <v>0</v>
      </c>
      <c r="K1072" s="5" t="n">
        <v>34.82</v>
      </c>
      <c r="L1072" s="5" t="n">
        <v>14.62</v>
      </c>
      <c r="M1072" t="inlineStr">
        <is>
          <t>UPI</t>
        </is>
      </c>
      <c r="N1072" t="n">
        <v>0.4198736358414704</v>
      </c>
      <c r="O1072" t="n">
        <v>2024</v>
      </c>
      <c r="P1072" t="inlineStr">
        <is>
          <t>November</t>
        </is>
      </c>
      <c r="Q1072" t="n">
        <v>11</v>
      </c>
    </row>
    <row r="1073">
      <c r="A1073" t="inlineStr">
        <is>
          <t>ORD-01072</t>
        </is>
      </c>
      <c r="B1073" s="4" t="n">
        <v>45478</v>
      </c>
      <c r="C1073" t="inlineStr">
        <is>
          <t>Customer 233</t>
        </is>
      </c>
      <c r="D1073" t="inlineStr">
        <is>
          <t>North</t>
        </is>
      </c>
      <c r="E1073" t="inlineStr">
        <is>
          <t>Delhi</t>
        </is>
      </c>
      <c r="F1073" t="inlineStr">
        <is>
          <t>Home &amp; Kitchen</t>
        </is>
      </c>
      <c r="G1073" t="inlineStr">
        <is>
          <t>Storage Box Set</t>
        </is>
      </c>
      <c r="H1073" t="n">
        <v>1</v>
      </c>
      <c r="I1073" s="5" t="n">
        <v>51.7</v>
      </c>
      <c r="J1073" s="6" t="n">
        <v>0.05</v>
      </c>
      <c r="K1073" s="5" t="n">
        <v>49.12</v>
      </c>
      <c r="L1073" s="5" t="n">
        <v>16.03</v>
      </c>
      <c r="M1073" t="inlineStr">
        <is>
          <t>Net Banking</t>
        </is>
      </c>
      <c r="N1073" t="n">
        <v>0.3263436482084691</v>
      </c>
      <c r="O1073" t="n">
        <v>2024</v>
      </c>
      <c r="P1073" t="inlineStr">
        <is>
          <t>July</t>
        </is>
      </c>
      <c r="Q1073" t="n">
        <v>7</v>
      </c>
    </row>
    <row r="1074">
      <c r="A1074" t="inlineStr">
        <is>
          <t>ORD-01073</t>
        </is>
      </c>
      <c r="B1074" s="4" t="n">
        <v>45395</v>
      </c>
      <c r="C1074" t="inlineStr">
        <is>
          <t>Customer 172</t>
        </is>
      </c>
      <c r="D1074" t="inlineStr">
        <is>
          <t>South</t>
        </is>
      </c>
      <c r="E1074" t="inlineStr">
        <is>
          <t>Hyderabad</t>
        </is>
      </c>
      <c r="F1074" t="inlineStr">
        <is>
          <t>Accessories</t>
        </is>
      </c>
      <c r="G1074" t="inlineStr">
        <is>
          <t>Laptop Sleeve</t>
        </is>
      </c>
      <c r="H1074" t="n">
        <v>1</v>
      </c>
      <c r="I1074" s="5" t="n">
        <v>44.48</v>
      </c>
      <c r="J1074" s="6" t="n">
        <v>0</v>
      </c>
      <c r="K1074" s="5" t="n">
        <v>44.48</v>
      </c>
      <c r="L1074" s="5" t="n">
        <v>20.02</v>
      </c>
      <c r="M1074" t="inlineStr">
        <is>
          <t>UPI</t>
        </is>
      </c>
      <c r="N1074" t="n">
        <v>0.450089928057554</v>
      </c>
      <c r="O1074" t="n">
        <v>2024</v>
      </c>
      <c r="P1074" t="inlineStr">
        <is>
          <t>April</t>
        </is>
      </c>
      <c r="Q1074" t="n">
        <v>4</v>
      </c>
    </row>
    <row r="1075">
      <c r="A1075" t="inlineStr">
        <is>
          <t>ORD-01074</t>
        </is>
      </c>
      <c r="B1075" s="4" t="n">
        <v>45991</v>
      </c>
      <c r="C1075" t="inlineStr">
        <is>
          <t>Customer 155</t>
        </is>
      </c>
      <c r="D1075" t="inlineStr">
        <is>
          <t>South</t>
        </is>
      </c>
      <c r="E1075" t="inlineStr">
        <is>
          <t>Chennai</t>
        </is>
      </c>
      <c r="F1075" t="inlineStr">
        <is>
          <t>Office Supplies</t>
        </is>
      </c>
      <c r="G1075" t="inlineStr">
        <is>
          <t>Printer Paper</t>
        </is>
      </c>
      <c r="H1075" t="n">
        <v>2</v>
      </c>
      <c r="I1075" s="5" t="n">
        <v>16.61</v>
      </c>
      <c r="J1075" s="6" t="n">
        <v>0.1</v>
      </c>
      <c r="K1075" s="5" t="n">
        <v>29.9</v>
      </c>
      <c r="L1075" s="5" t="n">
        <v>10.63</v>
      </c>
      <c r="M1075" t="inlineStr">
        <is>
          <t>Debit Card</t>
        </is>
      </c>
      <c r="N1075" t="n">
        <v>0.3555183946488294</v>
      </c>
      <c r="O1075" t="n">
        <v>2025</v>
      </c>
      <c r="P1075" t="inlineStr">
        <is>
          <t>November</t>
        </is>
      </c>
      <c r="Q1075" t="n">
        <v>11</v>
      </c>
    </row>
    <row r="1076">
      <c r="A1076" t="inlineStr">
        <is>
          <t>ORD-01075</t>
        </is>
      </c>
      <c r="B1076" s="4" t="n">
        <v>45535</v>
      </c>
      <c r="C1076" t="inlineStr">
        <is>
          <t>Customer 191</t>
        </is>
      </c>
      <c r="D1076" t="inlineStr">
        <is>
          <t>East</t>
        </is>
      </c>
      <c r="E1076" t="inlineStr">
        <is>
          <t>Bhubaneswar</t>
        </is>
      </c>
      <c r="F1076" t="inlineStr">
        <is>
          <t>Home &amp; Kitchen</t>
        </is>
      </c>
      <c r="G1076" t="inlineStr">
        <is>
          <t>Air Fryer</t>
        </is>
      </c>
      <c r="H1076" t="n">
        <v>3</v>
      </c>
      <c r="I1076" s="5" t="n">
        <v>199.44</v>
      </c>
      <c r="J1076" s="6" t="n">
        <v>0</v>
      </c>
      <c r="K1076" s="5" t="n">
        <v>598.3200000000001</v>
      </c>
      <c r="L1076" s="5" t="n">
        <v>215.4</v>
      </c>
      <c r="M1076" t="inlineStr">
        <is>
          <t>Net Banking</t>
        </is>
      </c>
      <c r="N1076" t="n">
        <v>0.3600080224628961</v>
      </c>
      <c r="O1076" t="n">
        <v>2024</v>
      </c>
      <c r="P1076" t="inlineStr">
        <is>
          <t>August</t>
        </is>
      </c>
      <c r="Q1076" t="n">
        <v>8</v>
      </c>
    </row>
    <row r="1077">
      <c r="A1077" t="inlineStr">
        <is>
          <t>ORD-01076</t>
        </is>
      </c>
      <c r="B1077" s="4" t="n">
        <v>45415</v>
      </c>
      <c r="C1077" t="inlineStr">
        <is>
          <t>Customer 140</t>
        </is>
      </c>
      <c r="D1077" t="inlineStr">
        <is>
          <t>North</t>
        </is>
      </c>
      <c r="E1077" t="inlineStr">
        <is>
          <t>Jaipur</t>
        </is>
      </c>
      <c r="F1077" t="inlineStr">
        <is>
          <t>Electronics</t>
        </is>
      </c>
      <c r="G1077" t="inlineStr">
        <is>
          <t>Laptop Stand</t>
        </is>
      </c>
      <c r="H1077" t="n">
        <v>4</v>
      </c>
      <c r="I1077" s="5" t="n">
        <v>64.25</v>
      </c>
      <c r="J1077" s="6" t="n">
        <v>0</v>
      </c>
      <c r="K1077" s="5" t="n">
        <v>257</v>
      </c>
      <c r="L1077" s="5" t="n">
        <v>77.09999999999999</v>
      </c>
      <c r="M1077" t="inlineStr">
        <is>
          <t>Net Banking</t>
        </is>
      </c>
      <c r="N1077" t="n">
        <v>0.3</v>
      </c>
      <c r="O1077" t="n">
        <v>2024</v>
      </c>
      <c r="P1077" t="inlineStr">
        <is>
          <t>May</t>
        </is>
      </c>
      <c r="Q1077" t="n">
        <v>5</v>
      </c>
    </row>
    <row r="1078">
      <c r="A1078" t="inlineStr">
        <is>
          <t>ORD-01077</t>
        </is>
      </c>
      <c r="B1078" s="4" t="n">
        <v>45643</v>
      </c>
      <c r="C1078" t="inlineStr">
        <is>
          <t>Customer 033</t>
        </is>
      </c>
      <c r="D1078" t="inlineStr">
        <is>
          <t>North</t>
        </is>
      </c>
      <c r="E1078" t="inlineStr">
        <is>
          <t>Lucknow</t>
        </is>
      </c>
      <c r="F1078" t="inlineStr">
        <is>
          <t>Accessories</t>
        </is>
      </c>
      <c r="G1078" t="inlineStr">
        <is>
          <t>Wireless Mouse</t>
        </is>
      </c>
      <c r="H1078" t="n">
        <v>2</v>
      </c>
      <c r="I1078" s="5" t="n">
        <v>37.3</v>
      </c>
      <c r="J1078" s="6" t="n">
        <v>0</v>
      </c>
      <c r="K1078" s="5" t="n">
        <v>74.59999999999999</v>
      </c>
      <c r="L1078" s="5" t="n">
        <v>33.57</v>
      </c>
      <c r="M1078" t="inlineStr">
        <is>
          <t>Credit Card</t>
        </is>
      </c>
      <c r="N1078" t="n">
        <v>0.45</v>
      </c>
      <c r="O1078" t="n">
        <v>2024</v>
      </c>
      <c r="P1078" t="inlineStr">
        <is>
          <t>December</t>
        </is>
      </c>
      <c r="Q1078" t="n">
        <v>12</v>
      </c>
    </row>
    <row r="1079">
      <c r="A1079" t="inlineStr">
        <is>
          <t>ORD-01078</t>
        </is>
      </c>
      <c r="B1079" s="4" t="n">
        <v>45720</v>
      </c>
      <c r="C1079" t="inlineStr">
        <is>
          <t>Customer 184</t>
        </is>
      </c>
      <c r="D1079" t="inlineStr">
        <is>
          <t>South</t>
        </is>
      </c>
      <c r="E1079" t="inlineStr">
        <is>
          <t>Hyderabad</t>
        </is>
      </c>
      <c r="F1079" t="inlineStr">
        <is>
          <t>Accessories</t>
        </is>
      </c>
      <c r="G1079" t="inlineStr">
        <is>
          <t>Laptop Sleeve</t>
        </is>
      </c>
      <c r="H1079" t="n">
        <v>3</v>
      </c>
      <c r="I1079" s="5" t="n">
        <v>49.38</v>
      </c>
      <c r="J1079" s="6" t="n">
        <v>0.05</v>
      </c>
      <c r="K1079" s="5" t="n">
        <v>140.73</v>
      </c>
      <c r="L1079" s="5" t="n">
        <v>59.25</v>
      </c>
      <c r="M1079" t="inlineStr">
        <is>
          <t>UPI</t>
        </is>
      </c>
      <c r="N1079" t="n">
        <v>0.4210189725005329</v>
      </c>
      <c r="O1079" t="n">
        <v>2025</v>
      </c>
      <c r="P1079" t="inlineStr">
        <is>
          <t>March</t>
        </is>
      </c>
      <c r="Q1079" t="n">
        <v>3</v>
      </c>
    </row>
    <row r="1080">
      <c r="A1080" t="inlineStr">
        <is>
          <t>ORD-01079</t>
        </is>
      </c>
      <c r="B1080" s="4" t="n">
        <v>45738</v>
      </c>
      <c r="C1080" t="inlineStr">
        <is>
          <t>Customer 248</t>
        </is>
      </c>
      <c r="D1080" t="inlineStr">
        <is>
          <t>North</t>
        </is>
      </c>
      <c r="E1080" t="inlineStr">
        <is>
          <t>Lucknow</t>
        </is>
      </c>
      <c r="F1080" t="inlineStr">
        <is>
          <t>Home &amp; Kitchen</t>
        </is>
      </c>
      <c r="G1080" t="inlineStr">
        <is>
          <t>Air Fryer</t>
        </is>
      </c>
      <c r="H1080" t="n">
        <v>1</v>
      </c>
      <c r="I1080" s="5" t="n">
        <v>176.66</v>
      </c>
      <c r="J1080" s="6" t="n">
        <v>0</v>
      </c>
      <c r="K1080" s="5" t="n">
        <v>176.66</v>
      </c>
      <c r="L1080" s="5" t="n">
        <v>63.6</v>
      </c>
      <c r="M1080" t="inlineStr">
        <is>
          <t>Credit Card</t>
        </is>
      </c>
      <c r="N1080" t="n">
        <v>0.3600135854183177</v>
      </c>
      <c r="O1080" t="n">
        <v>2025</v>
      </c>
      <c r="P1080" t="inlineStr">
        <is>
          <t>March</t>
        </is>
      </c>
      <c r="Q1080" t="n">
        <v>3</v>
      </c>
    </row>
    <row r="1081">
      <c r="A1081" t="inlineStr">
        <is>
          <t>ORD-01080</t>
        </is>
      </c>
      <c r="B1081" s="4" t="n">
        <v>45588</v>
      </c>
      <c r="C1081" t="inlineStr">
        <is>
          <t>Customer 176</t>
        </is>
      </c>
      <c r="D1081" t="inlineStr">
        <is>
          <t>North</t>
        </is>
      </c>
      <c r="E1081" t="inlineStr">
        <is>
          <t>Delhi</t>
        </is>
      </c>
      <c r="F1081" t="inlineStr">
        <is>
          <t>Furniture</t>
        </is>
      </c>
      <c r="G1081" t="inlineStr">
        <is>
          <t>Study Desk</t>
        </is>
      </c>
      <c r="H1081" t="n">
        <v>2</v>
      </c>
      <c r="I1081" s="5" t="n">
        <v>294.8</v>
      </c>
      <c r="J1081" s="6" t="n">
        <v>0.05</v>
      </c>
      <c r="K1081" s="5" t="n">
        <v>560.12</v>
      </c>
      <c r="L1081" s="5" t="n">
        <v>135.61</v>
      </c>
      <c r="M1081" t="inlineStr">
        <is>
          <t>Net Banking</t>
        </is>
      </c>
      <c r="N1081" t="n">
        <v>0.242108833821324</v>
      </c>
      <c r="O1081" t="n">
        <v>2024</v>
      </c>
      <c r="P1081" t="inlineStr">
        <is>
          <t>October</t>
        </is>
      </c>
      <c r="Q1081" t="n">
        <v>10</v>
      </c>
    </row>
    <row r="1082">
      <c r="A1082" t="inlineStr">
        <is>
          <t>ORD-01081</t>
        </is>
      </c>
      <c r="B1082" s="4" t="n">
        <v>45817</v>
      </c>
      <c r="C1082" t="inlineStr">
        <is>
          <t>Customer 156</t>
        </is>
      </c>
      <c r="D1082" t="inlineStr">
        <is>
          <t>West</t>
        </is>
      </c>
      <c r="E1082" t="inlineStr">
        <is>
          <t>Pune</t>
        </is>
      </c>
      <c r="F1082" t="inlineStr">
        <is>
          <t>Office Supplies</t>
        </is>
      </c>
      <c r="G1082" t="inlineStr">
        <is>
          <t>Gel Pen Set</t>
        </is>
      </c>
      <c r="H1082" t="n">
        <v>2</v>
      </c>
      <c r="I1082" s="5" t="n">
        <v>16.73</v>
      </c>
      <c r="J1082" s="6" t="n">
        <v>0.05</v>
      </c>
      <c r="K1082" s="5" t="n">
        <v>31.79</v>
      </c>
      <c r="L1082" s="5" t="n">
        <v>12.38</v>
      </c>
      <c r="M1082" t="inlineStr">
        <is>
          <t>Debit Card</t>
        </is>
      </c>
      <c r="N1082" t="n">
        <v>0.3894306385655867</v>
      </c>
      <c r="O1082" t="n">
        <v>2025</v>
      </c>
      <c r="P1082" t="inlineStr">
        <is>
          <t>June</t>
        </is>
      </c>
      <c r="Q1082" t="n">
        <v>6</v>
      </c>
    </row>
    <row r="1083">
      <c r="A1083" t="inlineStr">
        <is>
          <t>ORD-01082</t>
        </is>
      </c>
      <c r="B1083" s="4" t="n">
        <v>45503</v>
      </c>
      <c r="C1083" t="inlineStr">
        <is>
          <t>Customer 117</t>
        </is>
      </c>
      <c r="D1083" t="inlineStr">
        <is>
          <t>North</t>
        </is>
      </c>
      <c r="E1083" t="inlineStr">
        <is>
          <t>Jaipur</t>
        </is>
      </c>
      <c r="F1083" t="inlineStr">
        <is>
          <t>Home &amp; Kitchen</t>
        </is>
      </c>
      <c r="G1083" t="inlineStr">
        <is>
          <t>Air Fryer</t>
        </is>
      </c>
      <c r="H1083" t="n">
        <v>3</v>
      </c>
      <c r="I1083" s="5" t="n">
        <v>172.85</v>
      </c>
      <c r="J1083" s="6" t="n">
        <v>0.1</v>
      </c>
      <c r="K1083" s="5" t="n">
        <v>466.69</v>
      </c>
      <c r="L1083" s="5" t="n">
        <v>134.82</v>
      </c>
      <c r="M1083" t="inlineStr">
        <is>
          <t>Net Banking</t>
        </is>
      </c>
      <c r="N1083" t="n">
        <v>0.2888855557222139</v>
      </c>
      <c r="O1083" t="n">
        <v>2024</v>
      </c>
      <c r="P1083" t="inlineStr">
        <is>
          <t>July</t>
        </is>
      </c>
      <c r="Q1083" t="n">
        <v>7</v>
      </c>
    </row>
    <row r="1084">
      <c r="A1084" t="inlineStr">
        <is>
          <t>ORD-01083</t>
        </is>
      </c>
      <c r="B1084" s="4" t="n">
        <v>46016</v>
      </c>
      <c r="C1084" t="inlineStr">
        <is>
          <t>Customer 031</t>
        </is>
      </c>
      <c r="D1084" t="inlineStr">
        <is>
          <t>East</t>
        </is>
      </c>
      <c r="E1084" t="inlineStr">
        <is>
          <t>Patna</t>
        </is>
      </c>
      <c r="F1084" t="inlineStr">
        <is>
          <t>Office Supplies</t>
        </is>
      </c>
      <c r="G1084" t="inlineStr">
        <is>
          <t>Desk Organizer</t>
        </is>
      </c>
      <c r="H1084" t="n">
        <v>1</v>
      </c>
      <c r="I1084" s="5" t="n">
        <v>41.45</v>
      </c>
      <c r="J1084" s="6" t="n">
        <v>0</v>
      </c>
      <c r="K1084" s="5" t="n">
        <v>41.45</v>
      </c>
      <c r="L1084" s="5" t="n">
        <v>17.41</v>
      </c>
      <c r="M1084" t="inlineStr">
        <is>
          <t>Credit Card</t>
        </is>
      </c>
      <c r="N1084" t="n">
        <v>0.4200241254523522</v>
      </c>
      <c r="O1084" t="n">
        <v>2025</v>
      </c>
      <c r="P1084" t="inlineStr">
        <is>
          <t>December</t>
        </is>
      </c>
      <c r="Q1084" t="n">
        <v>12</v>
      </c>
    </row>
    <row r="1085">
      <c r="A1085" t="inlineStr">
        <is>
          <t>ORD-01084</t>
        </is>
      </c>
      <c r="B1085" s="4" t="n">
        <v>45521</v>
      </c>
      <c r="C1085" t="inlineStr">
        <is>
          <t>Customer 035</t>
        </is>
      </c>
      <c r="D1085" t="inlineStr">
        <is>
          <t>North</t>
        </is>
      </c>
      <c r="E1085" t="inlineStr">
        <is>
          <t>Jaipur</t>
        </is>
      </c>
      <c r="F1085" t="inlineStr">
        <is>
          <t>Office Supplies</t>
        </is>
      </c>
      <c r="G1085" t="inlineStr">
        <is>
          <t>Desk Organizer</t>
        </is>
      </c>
      <c r="H1085" t="n">
        <v>4</v>
      </c>
      <c r="I1085" s="5" t="n">
        <v>44.55</v>
      </c>
      <c r="J1085" s="6" t="n">
        <v>0</v>
      </c>
      <c r="K1085" s="5" t="n">
        <v>178.2</v>
      </c>
      <c r="L1085" s="5" t="n">
        <v>74.84</v>
      </c>
      <c r="M1085" t="inlineStr">
        <is>
          <t>Debit Card</t>
        </is>
      </c>
      <c r="N1085" t="n">
        <v>0.4199775533108867</v>
      </c>
      <c r="O1085" t="n">
        <v>2024</v>
      </c>
      <c r="P1085" t="inlineStr">
        <is>
          <t>August</t>
        </is>
      </c>
      <c r="Q1085" t="n">
        <v>8</v>
      </c>
    </row>
    <row r="1086">
      <c r="A1086" t="inlineStr">
        <is>
          <t>ORD-01085</t>
        </is>
      </c>
      <c r="B1086" s="4" t="n">
        <v>45344</v>
      </c>
      <c r="C1086" t="inlineStr">
        <is>
          <t>Customer 089</t>
        </is>
      </c>
      <c r="D1086" t="inlineStr">
        <is>
          <t>East</t>
        </is>
      </c>
      <c r="E1086" t="inlineStr">
        <is>
          <t>Bhubaneswar</t>
        </is>
      </c>
      <c r="F1086" t="inlineStr">
        <is>
          <t>Accessories</t>
        </is>
      </c>
      <c r="G1086" t="inlineStr">
        <is>
          <t>Wireless Mouse</t>
        </is>
      </c>
      <c r="H1086" t="n">
        <v>2</v>
      </c>
      <c r="I1086" s="5" t="n">
        <v>40.7</v>
      </c>
      <c r="J1086" s="6" t="n">
        <v>0</v>
      </c>
      <c r="K1086" s="5" t="n">
        <v>81.40000000000001</v>
      </c>
      <c r="L1086" s="5" t="n">
        <v>36.63</v>
      </c>
      <c r="M1086" t="inlineStr">
        <is>
          <t>Net Banking</t>
        </is>
      </c>
      <c r="N1086" t="n">
        <v>0.45</v>
      </c>
      <c r="O1086" t="n">
        <v>2024</v>
      </c>
      <c r="P1086" t="inlineStr">
        <is>
          <t>February</t>
        </is>
      </c>
      <c r="Q1086" t="n">
        <v>2</v>
      </c>
    </row>
    <row r="1087">
      <c r="A1087" t="inlineStr">
        <is>
          <t>ORD-01086</t>
        </is>
      </c>
      <c r="B1087" s="4" t="n">
        <v>45669</v>
      </c>
      <c r="C1087" t="inlineStr">
        <is>
          <t>Customer 015</t>
        </is>
      </c>
      <c r="D1087" t="inlineStr">
        <is>
          <t>South</t>
        </is>
      </c>
      <c r="E1087" t="inlineStr">
        <is>
          <t>Hyderabad</t>
        </is>
      </c>
      <c r="F1087" t="inlineStr">
        <is>
          <t>Home &amp; Kitchen</t>
        </is>
      </c>
      <c r="G1087" t="inlineStr">
        <is>
          <t>Electric Kettle</t>
        </is>
      </c>
      <c r="H1087" t="n">
        <v>3</v>
      </c>
      <c r="I1087" s="5" t="n">
        <v>71.62</v>
      </c>
      <c r="J1087" s="6" t="n">
        <v>0</v>
      </c>
      <c r="K1087" s="5" t="n">
        <v>214.86</v>
      </c>
      <c r="L1087" s="5" t="n">
        <v>77.34999999999999</v>
      </c>
      <c r="M1087" t="inlineStr">
        <is>
          <t>UPI</t>
        </is>
      </c>
      <c r="N1087" t="n">
        <v>0.3600018616773712</v>
      </c>
      <c r="O1087" t="n">
        <v>2025</v>
      </c>
      <c r="P1087" t="inlineStr">
        <is>
          <t>January</t>
        </is>
      </c>
      <c r="Q1087" t="n">
        <v>1</v>
      </c>
    </row>
    <row r="1088">
      <c r="A1088" t="inlineStr">
        <is>
          <t>ORD-01087</t>
        </is>
      </c>
      <c r="B1088" s="4" t="n">
        <v>45656</v>
      </c>
      <c r="C1088" t="inlineStr">
        <is>
          <t>Customer 200</t>
        </is>
      </c>
      <c r="D1088" t="inlineStr">
        <is>
          <t>North</t>
        </is>
      </c>
      <c r="E1088" t="inlineStr">
        <is>
          <t>Chandigarh</t>
        </is>
      </c>
      <c r="F1088" t="inlineStr">
        <is>
          <t>Electronics</t>
        </is>
      </c>
      <c r="G1088" t="inlineStr">
        <is>
          <t>Wireless Headphones</t>
        </is>
      </c>
      <c r="H1088" t="n">
        <v>2</v>
      </c>
      <c r="I1088" s="5" t="n">
        <v>223.99</v>
      </c>
      <c r="J1088" s="6" t="n">
        <v>0.2</v>
      </c>
      <c r="K1088" s="5" t="n">
        <v>358.38</v>
      </c>
      <c r="L1088" s="5" t="n">
        <v>44.79</v>
      </c>
      <c r="M1088" t="inlineStr">
        <is>
          <t>Net Banking</t>
        </is>
      </c>
      <c r="N1088" t="n">
        <v>0.1249790724928846</v>
      </c>
      <c r="O1088" t="n">
        <v>2024</v>
      </c>
      <c r="P1088" t="inlineStr">
        <is>
          <t>December</t>
        </is>
      </c>
      <c r="Q1088" t="n">
        <v>12</v>
      </c>
    </row>
    <row r="1089">
      <c r="A1089" t="inlineStr">
        <is>
          <t>ORD-01088</t>
        </is>
      </c>
      <c r="B1089" s="4" t="n">
        <v>45400</v>
      </c>
      <c r="C1089" t="inlineStr">
        <is>
          <t>Customer 142</t>
        </is>
      </c>
      <c r="D1089" t="inlineStr">
        <is>
          <t>East</t>
        </is>
      </c>
      <c r="E1089" t="inlineStr">
        <is>
          <t>Guwahati</t>
        </is>
      </c>
      <c r="F1089" t="inlineStr">
        <is>
          <t>Accessories</t>
        </is>
      </c>
      <c r="G1089" t="inlineStr">
        <is>
          <t>Laptop Sleeve</t>
        </is>
      </c>
      <c r="H1089" t="n">
        <v>3</v>
      </c>
      <c r="I1089" s="5" t="n">
        <v>45.44</v>
      </c>
      <c r="J1089" s="6" t="n">
        <v>0.1</v>
      </c>
      <c r="K1089" s="5" t="n">
        <v>122.69</v>
      </c>
      <c r="L1089" s="5" t="n">
        <v>47.71</v>
      </c>
      <c r="M1089" t="inlineStr">
        <is>
          <t>Credit Card</t>
        </is>
      </c>
      <c r="N1089" t="n">
        <v>0.3888662482679925</v>
      </c>
      <c r="O1089" t="n">
        <v>2024</v>
      </c>
      <c r="P1089" t="inlineStr">
        <is>
          <t>April</t>
        </is>
      </c>
      <c r="Q1089" t="n">
        <v>4</v>
      </c>
    </row>
    <row r="1090">
      <c r="A1090" t="inlineStr">
        <is>
          <t>ORD-01089</t>
        </is>
      </c>
      <c r="B1090" s="4" t="n">
        <v>45744</v>
      </c>
      <c r="C1090" t="inlineStr">
        <is>
          <t>Customer 186</t>
        </is>
      </c>
      <c r="D1090" t="inlineStr">
        <is>
          <t>North</t>
        </is>
      </c>
      <c r="E1090" t="inlineStr">
        <is>
          <t>Chandigarh</t>
        </is>
      </c>
      <c r="F1090" t="inlineStr">
        <is>
          <t>Electronics</t>
        </is>
      </c>
      <c r="G1090" t="inlineStr">
        <is>
          <t>Laptop Stand</t>
        </is>
      </c>
      <c r="H1090" t="n">
        <v>1</v>
      </c>
      <c r="I1090" s="5" t="n">
        <v>70.11</v>
      </c>
      <c r="J1090" s="6" t="n">
        <v>0</v>
      </c>
      <c r="K1090" s="5" t="n">
        <v>70.11</v>
      </c>
      <c r="L1090" s="5" t="n">
        <v>21.03</v>
      </c>
      <c r="M1090" t="inlineStr">
        <is>
          <t>Cash</t>
        </is>
      </c>
      <c r="N1090" t="n">
        <v>0.2999572100984168</v>
      </c>
      <c r="O1090" t="n">
        <v>2025</v>
      </c>
      <c r="P1090" t="inlineStr">
        <is>
          <t>March</t>
        </is>
      </c>
      <c r="Q1090" t="n">
        <v>3</v>
      </c>
    </row>
    <row r="1091">
      <c r="A1091" t="inlineStr">
        <is>
          <t>ORD-01090</t>
        </is>
      </c>
      <c r="B1091" s="4" t="n">
        <v>45669</v>
      </c>
      <c r="C1091" t="inlineStr">
        <is>
          <t>Customer 046</t>
        </is>
      </c>
      <c r="D1091" t="inlineStr">
        <is>
          <t>North</t>
        </is>
      </c>
      <c r="E1091" t="inlineStr">
        <is>
          <t>Lucknow</t>
        </is>
      </c>
      <c r="F1091" t="inlineStr">
        <is>
          <t>Electronics</t>
        </is>
      </c>
      <c r="G1091" t="inlineStr">
        <is>
          <t>Bluetooth Speaker</t>
        </is>
      </c>
      <c r="H1091" t="n">
        <v>2</v>
      </c>
      <c r="I1091" s="5" t="n">
        <v>138.77</v>
      </c>
      <c r="J1091" s="6" t="n">
        <v>0.1</v>
      </c>
      <c r="K1091" s="5" t="n">
        <v>249.79</v>
      </c>
      <c r="L1091" s="5" t="n">
        <v>55.51</v>
      </c>
      <c r="M1091" t="inlineStr">
        <is>
          <t>Credit Card</t>
        </is>
      </c>
      <c r="N1091" t="n">
        <v>0.2222266704031386</v>
      </c>
      <c r="O1091" t="n">
        <v>2025</v>
      </c>
      <c r="P1091" t="inlineStr">
        <is>
          <t>January</t>
        </is>
      </c>
      <c r="Q1091" t="n">
        <v>1</v>
      </c>
    </row>
    <row r="1092">
      <c r="A1092" t="inlineStr">
        <is>
          <t>ORD-01091</t>
        </is>
      </c>
      <c r="B1092" s="4" t="n">
        <v>45875</v>
      </c>
      <c r="C1092" t="inlineStr">
        <is>
          <t>Customer 210</t>
        </is>
      </c>
      <c r="D1092" t="inlineStr">
        <is>
          <t>South</t>
        </is>
      </c>
      <c r="E1092" t="inlineStr">
        <is>
          <t>Chennai</t>
        </is>
      </c>
      <c r="F1092" t="inlineStr">
        <is>
          <t>Home &amp; Kitchen</t>
        </is>
      </c>
      <c r="G1092" t="inlineStr">
        <is>
          <t>Air Fryer</t>
        </is>
      </c>
      <c r="H1092" t="n">
        <v>1</v>
      </c>
      <c r="I1092" s="5" t="n">
        <v>198.1</v>
      </c>
      <c r="J1092" s="6" t="n">
        <v>0.15</v>
      </c>
      <c r="K1092" s="5" t="n">
        <v>168.38</v>
      </c>
      <c r="L1092" s="5" t="n">
        <v>41.6</v>
      </c>
      <c r="M1092" t="inlineStr">
        <is>
          <t>Cash</t>
        </is>
      </c>
      <c r="N1092" t="n">
        <v>0.2470602209288514</v>
      </c>
      <c r="O1092" t="n">
        <v>2025</v>
      </c>
      <c r="P1092" t="inlineStr">
        <is>
          <t>August</t>
        </is>
      </c>
      <c r="Q1092" t="n">
        <v>8</v>
      </c>
    </row>
    <row r="1093">
      <c r="A1093" t="inlineStr">
        <is>
          <t>ORD-01092</t>
        </is>
      </c>
      <c r="B1093" s="4" t="n">
        <v>45995</v>
      </c>
      <c r="C1093" t="inlineStr">
        <is>
          <t>Customer 249</t>
        </is>
      </c>
      <c r="D1093" t="inlineStr">
        <is>
          <t>East</t>
        </is>
      </c>
      <c r="E1093" t="inlineStr">
        <is>
          <t>Kolkata</t>
        </is>
      </c>
      <c r="F1093" t="inlineStr">
        <is>
          <t>Electronics</t>
        </is>
      </c>
      <c r="G1093" t="inlineStr">
        <is>
          <t>Laptop Stand</t>
        </is>
      </c>
      <c r="H1093" t="n">
        <v>1</v>
      </c>
      <c r="I1093" s="5" t="n">
        <v>66.56</v>
      </c>
      <c r="J1093" s="6" t="n">
        <v>0.15</v>
      </c>
      <c r="K1093" s="5" t="n">
        <v>56.58</v>
      </c>
      <c r="L1093" s="5" t="n">
        <v>9.99</v>
      </c>
      <c r="M1093" t="inlineStr">
        <is>
          <t>Cash</t>
        </is>
      </c>
      <c r="N1093" t="n">
        <v>0.1765641569459173</v>
      </c>
      <c r="O1093" t="n">
        <v>2025</v>
      </c>
      <c r="P1093" t="inlineStr">
        <is>
          <t>December</t>
        </is>
      </c>
      <c r="Q1093" t="n">
        <v>12</v>
      </c>
    </row>
    <row r="1094">
      <c r="A1094" t="inlineStr">
        <is>
          <t>ORD-01093</t>
        </is>
      </c>
      <c r="B1094" s="4" t="n">
        <v>45394</v>
      </c>
      <c r="C1094" t="inlineStr">
        <is>
          <t>Customer 006</t>
        </is>
      </c>
      <c r="D1094" t="inlineStr">
        <is>
          <t>East</t>
        </is>
      </c>
      <c r="E1094" t="inlineStr">
        <is>
          <t>Bhubaneswar</t>
        </is>
      </c>
      <c r="F1094" t="inlineStr">
        <is>
          <t>Home &amp; Kitchen</t>
        </is>
      </c>
      <c r="G1094" t="inlineStr">
        <is>
          <t>Air Fryer</t>
        </is>
      </c>
      <c r="H1094" t="n">
        <v>2</v>
      </c>
      <c r="I1094" s="5" t="n">
        <v>188.19</v>
      </c>
      <c r="J1094" s="6" t="n">
        <v>0.05</v>
      </c>
      <c r="K1094" s="5" t="n">
        <v>357.56</v>
      </c>
      <c r="L1094" s="5" t="n">
        <v>116.68</v>
      </c>
      <c r="M1094" t="inlineStr">
        <is>
          <t>UPI</t>
        </is>
      </c>
      <c r="N1094" t="n">
        <v>0.3263228549054704</v>
      </c>
      <c r="O1094" t="n">
        <v>2024</v>
      </c>
      <c r="P1094" t="inlineStr">
        <is>
          <t>April</t>
        </is>
      </c>
      <c r="Q1094" t="n">
        <v>4</v>
      </c>
    </row>
    <row r="1095">
      <c r="A1095" t="inlineStr">
        <is>
          <t>ORD-01094</t>
        </is>
      </c>
      <c r="B1095" s="4" t="n">
        <v>45305</v>
      </c>
      <c r="C1095" t="inlineStr">
        <is>
          <t>Customer 154</t>
        </is>
      </c>
      <c r="D1095" t="inlineStr">
        <is>
          <t>West</t>
        </is>
      </c>
      <c r="E1095" t="inlineStr">
        <is>
          <t>Mumbai</t>
        </is>
      </c>
      <c r="F1095" t="inlineStr">
        <is>
          <t>Electronics</t>
        </is>
      </c>
      <c r="G1095" t="inlineStr">
        <is>
          <t>Wireless Headphones</t>
        </is>
      </c>
      <c r="H1095" t="n">
        <v>1</v>
      </c>
      <c r="I1095" s="5" t="n">
        <v>220.45</v>
      </c>
      <c r="J1095" s="6" t="n">
        <v>0.15</v>
      </c>
      <c r="K1095" s="5" t="n">
        <v>187.38</v>
      </c>
      <c r="L1095" s="5" t="n">
        <v>33.07</v>
      </c>
      <c r="M1095" t="inlineStr">
        <is>
          <t>UPI</t>
        </is>
      </c>
      <c r="N1095" t="n">
        <v>0.1764862845554488</v>
      </c>
      <c r="O1095" t="n">
        <v>2024</v>
      </c>
      <c r="P1095" t="inlineStr">
        <is>
          <t>January</t>
        </is>
      </c>
      <c r="Q1095" t="n">
        <v>1</v>
      </c>
    </row>
    <row r="1096">
      <c r="A1096" t="inlineStr">
        <is>
          <t>ORD-01095</t>
        </is>
      </c>
      <c r="B1096" s="4" t="n">
        <v>45301</v>
      </c>
      <c r="C1096" t="inlineStr">
        <is>
          <t>Customer 036</t>
        </is>
      </c>
      <c r="D1096" t="inlineStr">
        <is>
          <t>West</t>
        </is>
      </c>
      <c r="E1096" t="inlineStr">
        <is>
          <t>Mumbai</t>
        </is>
      </c>
      <c r="F1096" t="inlineStr">
        <is>
          <t>Home &amp; Kitchen</t>
        </is>
      </c>
      <c r="G1096" t="inlineStr">
        <is>
          <t>Storage Box Set</t>
        </is>
      </c>
      <c r="H1096" t="n">
        <v>3</v>
      </c>
      <c r="I1096" s="5" t="n">
        <v>51.67</v>
      </c>
      <c r="J1096" s="6" t="n">
        <v>0</v>
      </c>
      <c r="K1096" s="5" t="n">
        <v>155.01</v>
      </c>
      <c r="L1096" s="5" t="n">
        <v>55.8</v>
      </c>
      <c r="M1096" t="inlineStr">
        <is>
          <t>Cash</t>
        </is>
      </c>
      <c r="N1096" t="n">
        <v>0.3599767756918908</v>
      </c>
      <c r="O1096" t="n">
        <v>2024</v>
      </c>
      <c r="P1096" t="inlineStr">
        <is>
          <t>January</t>
        </is>
      </c>
      <c r="Q1096" t="n">
        <v>1</v>
      </c>
    </row>
    <row r="1097">
      <c r="A1097" t="inlineStr">
        <is>
          <t>ORD-01096</t>
        </is>
      </c>
      <c r="B1097" s="4" t="n">
        <v>45868</v>
      </c>
      <c r="C1097" t="inlineStr">
        <is>
          <t>Customer 178</t>
        </is>
      </c>
      <c r="D1097" t="inlineStr">
        <is>
          <t>West</t>
        </is>
      </c>
      <c r="E1097" t="inlineStr">
        <is>
          <t>Pune</t>
        </is>
      </c>
      <c r="F1097" t="inlineStr">
        <is>
          <t>Office Supplies</t>
        </is>
      </c>
      <c r="G1097" t="inlineStr">
        <is>
          <t>Gel Pen Set</t>
        </is>
      </c>
      <c r="H1097" t="n">
        <v>1</v>
      </c>
      <c r="I1097" s="5" t="n">
        <v>15.17</v>
      </c>
      <c r="J1097" s="6" t="n">
        <v>0</v>
      </c>
      <c r="K1097" s="5" t="n">
        <v>15.17</v>
      </c>
      <c r="L1097" s="5" t="n">
        <v>6.37</v>
      </c>
      <c r="M1097" t="inlineStr">
        <is>
          <t>Debit Card</t>
        </is>
      </c>
      <c r="N1097" t="n">
        <v>0.4199077125906394</v>
      </c>
      <c r="O1097" t="n">
        <v>2025</v>
      </c>
      <c r="P1097" t="inlineStr">
        <is>
          <t>July</t>
        </is>
      </c>
      <c r="Q1097" t="n">
        <v>7</v>
      </c>
    </row>
    <row r="1098">
      <c r="A1098" t="inlineStr">
        <is>
          <t>ORD-01097</t>
        </is>
      </c>
      <c r="B1098" s="4" t="n">
        <v>45934</v>
      </c>
      <c r="C1098" t="inlineStr">
        <is>
          <t>Customer 227</t>
        </is>
      </c>
      <c r="D1098" t="inlineStr">
        <is>
          <t>South</t>
        </is>
      </c>
      <c r="E1098" t="inlineStr">
        <is>
          <t>Bengaluru</t>
        </is>
      </c>
      <c r="F1098" t="inlineStr">
        <is>
          <t>Furniture</t>
        </is>
      </c>
      <c r="G1098" t="inlineStr">
        <is>
          <t>Office Chair</t>
        </is>
      </c>
      <c r="H1098" t="n">
        <v>2</v>
      </c>
      <c r="I1098" s="5" t="n">
        <v>229.27</v>
      </c>
      <c r="J1098" s="6" t="n">
        <v>0</v>
      </c>
      <c r="K1098" s="5" t="n">
        <v>458.54</v>
      </c>
      <c r="L1098" s="5" t="n">
        <v>128.39</v>
      </c>
      <c r="M1098" t="inlineStr">
        <is>
          <t>Cash</t>
        </is>
      </c>
      <c r="N1098" t="n">
        <v>0.2799973829982117</v>
      </c>
      <c r="O1098" t="n">
        <v>2025</v>
      </c>
      <c r="P1098" t="inlineStr">
        <is>
          <t>October</t>
        </is>
      </c>
      <c r="Q1098" t="n">
        <v>10</v>
      </c>
    </row>
    <row r="1099">
      <c r="A1099" t="inlineStr">
        <is>
          <t>ORD-01098</t>
        </is>
      </c>
      <c r="B1099" s="4" t="n">
        <v>45437</v>
      </c>
      <c r="C1099" t="inlineStr">
        <is>
          <t>Customer 074</t>
        </is>
      </c>
      <c r="D1099" t="inlineStr">
        <is>
          <t>North</t>
        </is>
      </c>
      <c r="E1099" t="inlineStr">
        <is>
          <t>Jaipur</t>
        </is>
      </c>
      <c r="F1099" t="inlineStr">
        <is>
          <t>Electronics</t>
        </is>
      </c>
      <c r="G1099" t="inlineStr">
        <is>
          <t>Laptop Stand</t>
        </is>
      </c>
      <c r="H1099" t="n">
        <v>1</v>
      </c>
      <c r="I1099" s="5" t="n">
        <v>61.74</v>
      </c>
      <c r="J1099" s="6" t="n">
        <v>0.05</v>
      </c>
      <c r="K1099" s="5" t="n">
        <v>58.65</v>
      </c>
      <c r="L1099" s="5" t="n">
        <v>15.43</v>
      </c>
      <c r="M1099" t="inlineStr">
        <is>
          <t>Credit Card</t>
        </is>
      </c>
      <c r="N1099" t="n">
        <v>0.2630861040068201</v>
      </c>
      <c r="O1099" t="n">
        <v>2024</v>
      </c>
      <c r="P1099" t="inlineStr">
        <is>
          <t>May</t>
        </is>
      </c>
      <c r="Q1099" t="n">
        <v>5</v>
      </c>
    </row>
    <row r="1100">
      <c r="A1100" t="inlineStr">
        <is>
          <t>ORD-01099</t>
        </is>
      </c>
      <c r="B1100" s="4" t="n">
        <v>45992</v>
      </c>
      <c r="C1100" t="inlineStr">
        <is>
          <t>Customer 073</t>
        </is>
      </c>
      <c r="D1100" t="inlineStr">
        <is>
          <t>South</t>
        </is>
      </c>
      <c r="E1100" t="inlineStr">
        <is>
          <t>Bengaluru</t>
        </is>
      </c>
      <c r="F1100" t="inlineStr">
        <is>
          <t>Home &amp; Kitchen</t>
        </is>
      </c>
      <c r="G1100" t="inlineStr">
        <is>
          <t>Air Fryer</t>
        </is>
      </c>
      <c r="H1100" t="n">
        <v>1</v>
      </c>
      <c r="I1100" s="5" t="n">
        <v>193.28</v>
      </c>
      <c r="J1100" s="6" t="n">
        <v>0.2</v>
      </c>
      <c r="K1100" s="5" t="n">
        <v>154.62</v>
      </c>
      <c r="L1100" s="5" t="n">
        <v>30.92</v>
      </c>
      <c r="M1100" t="inlineStr">
        <is>
          <t>Debit Card</t>
        </is>
      </c>
      <c r="N1100" t="n">
        <v>0.1999741301254689</v>
      </c>
      <c r="O1100" t="n">
        <v>2025</v>
      </c>
      <c r="P1100" t="inlineStr">
        <is>
          <t>December</t>
        </is>
      </c>
      <c r="Q1100" t="n">
        <v>12</v>
      </c>
    </row>
    <row r="1101">
      <c r="A1101" t="inlineStr">
        <is>
          <t>ORD-01100</t>
        </is>
      </c>
      <c r="B1101" s="4" t="n">
        <v>45370</v>
      </c>
      <c r="C1101" t="inlineStr">
        <is>
          <t>Customer 046</t>
        </is>
      </c>
      <c r="D1101" t="inlineStr">
        <is>
          <t>East</t>
        </is>
      </c>
      <c r="E1101" t="inlineStr">
        <is>
          <t>Kolkata</t>
        </is>
      </c>
      <c r="F1101" t="inlineStr">
        <is>
          <t>Office Supplies</t>
        </is>
      </c>
      <c r="G1101" t="inlineStr">
        <is>
          <t>Notebook Pack</t>
        </is>
      </c>
      <c r="H1101" t="n">
        <v>3</v>
      </c>
      <c r="I1101" s="5" t="n">
        <v>27.33</v>
      </c>
      <c r="J1101" s="6" t="n">
        <v>0.1</v>
      </c>
      <c r="K1101" s="5" t="n">
        <v>73.79000000000001</v>
      </c>
      <c r="L1101" s="5" t="n">
        <v>26.24</v>
      </c>
      <c r="M1101" t="inlineStr">
        <is>
          <t>Cash</t>
        </is>
      </c>
      <c r="N1101" t="n">
        <v>0.35560374034422</v>
      </c>
      <c r="O1101" t="n">
        <v>2024</v>
      </c>
      <c r="P1101" t="inlineStr">
        <is>
          <t>March</t>
        </is>
      </c>
      <c r="Q1101" t="n">
        <v>3</v>
      </c>
    </row>
    <row r="1102">
      <c r="A1102" t="inlineStr">
        <is>
          <t>ORD-01101</t>
        </is>
      </c>
      <c r="B1102" s="4" t="n">
        <v>45835</v>
      </c>
      <c r="C1102" t="inlineStr">
        <is>
          <t>Customer 160</t>
        </is>
      </c>
      <c r="D1102" t="inlineStr">
        <is>
          <t>South</t>
        </is>
      </c>
      <c r="E1102" t="inlineStr">
        <is>
          <t>Chennai</t>
        </is>
      </c>
      <c r="F1102" t="inlineStr">
        <is>
          <t>Home &amp; Kitchen</t>
        </is>
      </c>
      <c r="G1102" t="inlineStr">
        <is>
          <t>Coffee Maker</t>
        </is>
      </c>
      <c r="H1102" t="n">
        <v>3</v>
      </c>
      <c r="I1102" s="5" t="n">
        <v>116.16</v>
      </c>
      <c r="J1102" s="6" t="n">
        <v>0.1</v>
      </c>
      <c r="K1102" s="5" t="n">
        <v>313.63</v>
      </c>
      <c r="L1102" s="5" t="n">
        <v>90.59999999999999</v>
      </c>
      <c r="M1102" t="inlineStr">
        <is>
          <t>Debit Card</t>
        </is>
      </c>
      <c r="N1102" t="n">
        <v>0.2888754264579281</v>
      </c>
      <c r="O1102" t="n">
        <v>2025</v>
      </c>
      <c r="P1102" t="inlineStr">
        <is>
          <t>June</t>
        </is>
      </c>
      <c r="Q1102" t="n">
        <v>6</v>
      </c>
    </row>
    <row r="1103">
      <c r="A1103" t="inlineStr">
        <is>
          <t>ORD-01102</t>
        </is>
      </c>
      <c r="B1103" s="4" t="n">
        <v>45648</v>
      </c>
      <c r="C1103" t="inlineStr">
        <is>
          <t>Customer 183</t>
        </is>
      </c>
      <c r="D1103" t="inlineStr">
        <is>
          <t>West</t>
        </is>
      </c>
      <c r="E1103" t="inlineStr">
        <is>
          <t>Ahmedabad</t>
        </is>
      </c>
      <c r="F1103" t="inlineStr">
        <is>
          <t>Accessories</t>
        </is>
      </c>
      <c r="G1103" t="inlineStr">
        <is>
          <t>Laptop Sleeve</t>
        </is>
      </c>
      <c r="H1103" t="n">
        <v>4</v>
      </c>
      <c r="I1103" s="5" t="n">
        <v>51.6</v>
      </c>
      <c r="J1103" s="6" t="n">
        <v>0.1</v>
      </c>
      <c r="K1103" s="5" t="n">
        <v>185.76</v>
      </c>
      <c r="L1103" s="5" t="n">
        <v>72.23999999999999</v>
      </c>
      <c r="M1103" t="inlineStr">
        <is>
          <t>UPI</t>
        </is>
      </c>
      <c r="N1103" t="n">
        <v>0.3888888888888889</v>
      </c>
      <c r="O1103" t="n">
        <v>2024</v>
      </c>
      <c r="P1103" t="inlineStr">
        <is>
          <t>December</t>
        </is>
      </c>
      <c r="Q1103" t="n">
        <v>12</v>
      </c>
    </row>
    <row r="1104">
      <c r="A1104" t="inlineStr">
        <is>
          <t>ORD-01103</t>
        </is>
      </c>
      <c r="B1104" s="4" t="n">
        <v>45294</v>
      </c>
      <c r="C1104" t="inlineStr">
        <is>
          <t>Customer 185</t>
        </is>
      </c>
      <c r="D1104" t="inlineStr">
        <is>
          <t>West</t>
        </is>
      </c>
      <c r="E1104" t="inlineStr">
        <is>
          <t>Pune</t>
        </is>
      </c>
      <c r="F1104" t="inlineStr">
        <is>
          <t>Furniture</t>
        </is>
      </c>
      <c r="G1104" t="inlineStr">
        <is>
          <t>Study Desk</t>
        </is>
      </c>
      <c r="H1104" t="n">
        <v>1</v>
      </c>
      <c r="I1104" s="5" t="n">
        <v>291.89</v>
      </c>
      <c r="J1104" s="6" t="n">
        <v>0.05</v>
      </c>
      <c r="K1104" s="5" t="n">
        <v>277.3</v>
      </c>
      <c r="L1104" s="5" t="n">
        <v>67.14</v>
      </c>
      <c r="M1104" t="inlineStr">
        <is>
          <t>Cash</t>
        </is>
      </c>
      <c r="N1104" t="n">
        <v>0.2421204471691309</v>
      </c>
      <c r="O1104" t="n">
        <v>2024</v>
      </c>
      <c r="P1104" t="inlineStr">
        <is>
          <t>January</t>
        </is>
      </c>
      <c r="Q1104" t="n">
        <v>1</v>
      </c>
    </row>
    <row r="1105">
      <c r="A1105" t="inlineStr">
        <is>
          <t>ORD-01104</t>
        </is>
      </c>
      <c r="B1105" s="4" t="n">
        <v>45360</v>
      </c>
      <c r="C1105" t="inlineStr">
        <is>
          <t>Customer 033</t>
        </is>
      </c>
      <c r="D1105" t="inlineStr">
        <is>
          <t>North</t>
        </is>
      </c>
      <c r="E1105" t="inlineStr">
        <is>
          <t>Lucknow</t>
        </is>
      </c>
      <c r="F1105" t="inlineStr">
        <is>
          <t>Accessories</t>
        </is>
      </c>
      <c r="G1105" t="inlineStr">
        <is>
          <t>Laptop Sleeve</t>
        </is>
      </c>
      <c r="H1105" t="n">
        <v>1</v>
      </c>
      <c r="I1105" s="5" t="n">
        <v>51.29</v>
      </c>
      <c r="J1105" s="6" t="n">
        <v>0.05</v>
      </c>
      <c r="K1105" s="5" t="n">
        <v>48.73</v>
      </c>
      <c r="L1105" s="5" t="n">
        <v>20.52</v>
      </c>
      <c r="M1105" t="inlineStr">
        <is>
          <t>Credit Card</t>
        </is>
      </c>
      <c r="N1105" t="n">
        <v>0.421095834188385</v>
      </c>
      <c r="O1105" t="n">
        <v>2024</v>
      </c>
      <c r="P1105" t="inlineStr">
        <is>
          <t>March</t>
        </is>
      </c>
      <c r="Q1105" t="n">
        <v>3</v>
      </c>
    </row>
    <row r="1106">
      <c r="A1106" t="inlineStr">
        <is>
          <t>ORD-01105</t>
        </is>
      </c>
      <c r="B1106" s="4" t="n">
        <v>45686</v>
      </c>
      <c r="C1106" t="inlineStr">
        <is>
          <t>Customer 036</t>
        </is>
      </c>
      <c r="D1106" t="inlineStr">
        <is>
          <t>South</t>
        </is>
      </c>
      <c r="E1106" t="inlineStr">
        <is>
          <t>Kochi</t>
        </is>
      </c>
      <c r="F1106" t="inlineStr">
        <is>
          <t>Office Supplies</t>
        </is>
      </c>
      <c r="G1106" t="inlineStr">
        <is>
          <t>Gel Pen Set</t>
        </is>
      </c>
      <c r="H1106" t="n">
        <v>2</v>
      </c>
      <c r="I1106" s="5" t="n">
        <v>17.27</v>
      </c>
      <c r="J1106" s="6" t="n">
        <v>0.1</v>
      </c>
      <c r="K1106" s="5" t="n">
        <v>31.09</v>
      </c>
      <c r="L1106" s="5" t="n">
        <v>11.06</v>
      </c>
      <c r="M1106" t="inlineStr">
        <is>
          <t>Credit Card</t>
        </is>
      </c>
      <c r="N1106" t="n">
        <v>0.35574139594725</v>
      </c>
      <c r="O1106" t="n">
        <v>2025</v>
      </c>
      <c r="P1106" t="inlineStr">
        <is>
          <t>January</t>
        </is>
      </c>
      <c r="Q1106" t="n">
        <v>1</v>
      </c>
    </row>
    <row r="1107">
      <c r="A1107" t="inlineStr">
        <is>
          <t>ORD-01106</t>
        </is>
      </c>
      <c r="B1107" s="4" t="n">
        <v>45684</v>
      </c>
      <c r="C1107" t="inlineStr">
        <is>
          <t>Customer 099</t>
        </is>
      </c>
      <c r="D1107" t="inlineStr">
        <is>
          <t>South</t>
        </is>
      </c>
      <c r="E1107" t="inlineStr">
        <is>
          <t>Kochi</t>
        </is>
      </c>
      <c r="F1107" t="inlineStr">
        <is>
          <t>Home &amp; Kitchen</t>
        </is>
      </c>
      <c r="G1107" t="inlineStr">
        <is>
          <t>Electric Kettle</t>
        </is>
      </c>
      <c r="H1107" t="n">
        <v>2</v>
      </c>
      <c r="I1107" s="5" t="n">
        <v>68.23999999999999</v>
      </c>
      <c r="J1107" s="6" t="n">
        <v>0.15</v>
      </c>
      <c r="K1107" s="5" t="n">
        <v>116.01</v>
      </c>
      <c r="L1107" s="5" t="n">
        <v>28.66</v>
      </c>
      <c r="M1107" t="inlineStr">
        <is>
          <t>UPI</t>
        </is>
      </c>
      <c r="N1107" t="n">
        <v>0.2470476683044565</v>
      </c>
      <c r="O1107" t="n">
        <v>2025</v>
      </c>
      <c r="P1107" t="inlineStr">
        <is>
          <t>January</t>
        </is>
      </c>
      <c r="Q1107" t="n">
        <v>1</v>
      </c>
    </row>
    <row r="1108">
      <c r="A1108" t="inlineStr">
        <is>
          <t>ORD-01107</t>
        </is>
      </c>
      <c r="B1108" s="4" t="n">
        <v>45886</v>
      </c>
      <c r="C1108" t="inlineStr">
        <is>
          <t>Customer 218</t>
        </is>
      </c>
      <c r="D1108" t="inlineStr">
        <is>
          <t>East</t>
        </is>
      </c>
      <c r="E1108" t="inlineStr">
        <is>
          <t>Bhubaneswar</t>
        </is>
      </c>
      <c r="F1108" t="inlineStr">
        <is>
          <t>Home &amp; Kitchen</t>
        </is>
      </c>
      <c r="G1108" t="inlineStr">
        <is>
          <t>Coffee Maker</t>
        </is>
      </c>
      <c r="H1108" t="n">
        <v>1</v>
      </c>
      <c r="I1108" s="5" t="n">
        <v>122.92</v>
      </c>
      <c r="J1108" s="6" t="n">
        <v>0</v>
      </c>
      <c r="K1108" s="5" t="n">
        <v>122.92</v>
      </c>
      <c r="L1108" s="5" t="n">
        <v>44.25</v>
      </c>
      <c r="M1108" t="inlineStr">
        <is>
          <t>UPI</t>
        </is>
      </c>
      <c r="N1108" t="n">
        <v>0.3599902375528799</v>
      </c>
      <c r="O1108" t="n">
        <v>2025</v>
      </c>
      <c r="P1108" t="inlineStr">
        <is>
          <t>August</t>
        </is>
      </c>
      <c r="Q1108" t="n">
        <v>8</v>
      </c>
    </row>
    <row r="1109">
      <c r="A1109" t="inlineStr">
        <is>
          <t>ORD-01108</t>
        </is>
      </c>
      <c r="B1109" s="4" t="n">
        <v>45663</v>
      </c>
      <c r="C1109" t="inlineStr">
        <is>
          <t>Customer 218</t>
        </is>
      </c>
      <c r="D1109" t="inlineStr">
        <is>
          <t>South</t>
        </is>
      </c>
      <c r="E1109" t="inlineStr">
        <is>
          <t>Chennai</t>
        </is>
      </c>
      <c r="F1109" t="inlineStr">
        <is>
          <t>Accessories</t>
        </is>
      </c>
      <c r="G1109" t="inlineStr">
        <is>
          <t>USB-C Cable</t>
        </is>
      </c>
      <c r="H1109" t="n">
        <v>4</v>
      </c>
      <c r="I1109" s="5" t="n">
        <v>22.91</v>
      </c>
      <c r="J1109" s="6" t="n">
        <v>0.05</v>
      </c>
      <c r="K1109" s="5" t="n">
        <v>87.06</v>
      </c>
      <c r="L1109" s="5" t="n">
        <v>36.66</v>
      </c>
      <c r="M1109" t="inlineStr">
        <is>
          <t>Credit Card</t>
        </is>
      </c>
      <c r="N1109" t="n">
        <v>0.4210889042039972</v>
      </c>
      <c r="O1109" t="n">
        <v>2025</v>
      </c>
      <c r="P1109" t="inlineStr">
        <is>
          <t>January</t>
        </is>
      </c>
      <c r="Q1109" t="n">
        <v>1</v>
      </c>
    </row>
    <row r="1110">
      <c r="A1110" t="inlineStr">
        <is>
          <t>ORD-01109</t>
        </is>
      </c>
      <c r="B1110" s="4" t="n">
        <v>45593</v>
      </c>
      <c r="C1110" t="inlineStr">
        <is>
          <t>Customer 247</t>
        </is>
      </c>
      <c r="D1110" t="inlineStr">
        <is>
          <t>South</t>
        </is>
      </c>
      <c r="E1110" t="inlineStr">
        <is>
          <t>Kochi</t>
        </is>
      </c>
      <c r="F1110" t="inlineStr">
        <is>
          <t>Electronics</t>
        </is>
      </c>
      <c r="G1110" t="inlineStr">
        <is>
          <t>Bluetooth Speaker</t>
        </is>
      </c>
      <c r="H1110" t="n">
        <v>1</v>
      </c>
      <c r="I1110" s="5" t="n">
        <v>149.55</v>
      </c>
      <c r="J1110" s="6" t="n">
        <v>0</v>
      </c>
      <c r="K1110" s="5" t="n">
        <v>149.55</v>
      </c>
      <c r="L1110" s="5" t="n">
        <v>44.87</v>
      </c>
      <c r="M1110" t="inlineStr">
        <is>
          <t>Credit Card</t>
        </is>
      </c>
      <c r="N1110" t="n">
        <v>0.300033433634236</v>
      </c>
      <c r="O1110" t="n">
        <v>2024</v>
      </c>
      <c r="P1110" t="inlineStr">
        <is>
          <t>October</t>
        </is>
      </c>
      <c r="Q1110" t="n">
        <v>10</v>
      </c>
    </row>
    <row r="1111">
      <c r="A1111" t="inlineStr">
        <is>
          <t>ORD-01110</t>
        </is>
      </c>
      <c r="B1111" s="4" t="n">
        <v>45678</v>
      </c>
      <c r="C1111" t="inlineStr">
        <is>
          <t>Customer 215</t>
        </is>
      </c>
      <c r="D1111" t="inlineStr">
        <is>
          <t>East</t>
        </is>
      </c>
      <c r="E1111" t="inlineStr">
        <is>
          <t>Guwahati</t>
        </is>
      </c>
      <c r="F1111" t="inlineStr">
        <is>
          <t>Office Supplies</t>
        </is>
      </c>
      <c r="G1111" t="inlineStr">
        <is>
          <t>Notebook Pack</t>
        </is>
      </c>
      <c r="H1111" t="n">
        <v>2</v>
      </c>
      <c r="I1111" s="5" t="n">
        <v>26.45</v>
      </c>
      <c r="J1111" s="6" t="n">
        <v>0</v>
      </c>
      <c r="K1111" s="5" t="n">
        <v>52.9</v>
      </c>
      <c r="L1111" s="5" t="n">
        <v>22.22</v>
      </c>
      <c r="M1111" t="inlineStr">
        <is>
          <t>Net Banking</t>
        </is>
      </c>
      <c r="N1111" t="n">
        <v>0.4200378071833648</v>
      </c>
      <c r="O1111" t="n">
        <v>2025</v>
      </c>
      <c r="P1111" t="inlineStr">
        <is>
          <t>January</t>
        </is>
      </c>
      <c r="Q1111" t="n">
        <v>1</v>
      </c>
    </row>
    <row r="1112">
      <c r="A1112" t="inlineStr">
        <is>
          <t>ORD-01111</t>
        </is>
      </c>
      <c r="B1112" s="4" t="n">
        <v>45453</v>
      </c>
      <c r="C1112" t="inlineStr">
        <is>
          <t>Customer 209</t>
        </is>
      </c>
      <c r="D1112" t="inlineStr">
        <is>
          <t>North</t>
        </is>
      </c>
      <c r="E1112" t="inlineStr">
        <is>
          <t>Chandigarh</t>
        </is>
      </c>
      <c r="F1112" t="inlineStr">
        <is>
          <t>Electronics</t>
        </is>
      </c>
      <c r="G1112" t="inlineStr">
        <is>
          <t>Bluetooth Speaker</t>
        </is>
      </c>
      <c r="H1112" t="n">
        <v>1</v>
      </c>
      <c r="I1112" s="5" t="n">
        <v>152.33</v>
      </c>
      <c r="J1112" s="6" t="n">
        <v>0.05</v>
      </c>
      <c r="K1112" s="5" t="n">
        <v>144.71</v>
      </c>
      <c r="L1112" s="5" t="n">
        <v>38.08</v>
      </c>
      <c r="M1112" t="inlineStr">
        <is>
          <t>Cash</t>
        </is>
      </c>
      <c r="N1112" t="n">
        <v>0.2631469836224172</v>
      </c>
      <c r="O1112" t="n">
        <v>2024</v>
      </c>
      <c r="P1112" t="inlineStr">
        <is>
          <t>June</t>
        </is>
      </c>
      <c r="Q1112" t="n">
        <v>6</v>
      </c>
    </row>
    <row r="1113">
      <c r="A1113" t="inlineStr">
        <is>
          <t>ORD-01112</t>
        </is>
      </c>
      <c r="B1113" s="4" t="n">
        <v>45445</v>
      </c>
      <c r="C1113" t="inlineStr">
        <is>
          <t>Customer 114</t>
        </is>
      </c>
      <c r="D1113" t="inlineStr">
        <is>
          <t>West</t>
        </is>
      </c>
      <c r="E1113" t="inlineStr">
        <is>
          <t>Surat</t>
        </is>
      </c>
      <c r="F1113" t="inlineStr">
        <is>
          <t>Furniture</t>
        </is>
      </c>
      <c r="G1113" t="inlineStr">
        <is>
          <t>Bookshelf</t>
        </is>
      </c>
      <c r="H1113" t="n">
        <v>2</v>
      </c>
      <c r="I1113" s="5" t="n">
        <v>181.62</v>
      </c>
      <c r="J1113" s="6" t="n">
        <v>0.1</v>
      </c>
      <c r="K1113" s="5" t="n">
        <v>326.92</v>
      </c>
      <c r="L1113" s="5" t="n">
        <v>65.39</v>
      </c>
      <c r="M1113" t="inlineStr">
        <is>
          <t>UPI</t>
        </is>
      </c>
      <c r="N1113" t="n">
        <v>0.2000183531139116</v>
      </c>
      <c r="O1113" t="n">
        <v>2024</v>
      </c>
      <c r="P1113" t="inlineStr">
        <is>
          <t>June</t>
        </is>
      </c>
      <c r="Q1113" t="n">
        <v>6</v>
      </c>
    </row>
    <row r="1114">
      <c r="A1114" t="inlineStr">
        <is>
          <t>ORD-01113</t>
        </is>
      </c>
      <c r="B1114" s="4" t="n">
        <v>45585</v>
      </c>
      <c r="C1114" t="inlineStr">
        <is>
          <t>Customer 042</t>
        </is>
      </c>
      <c r="D1114" t="inlineStr">
        <is>
          <t>North</t>
        </is>
      </c>
      <c r="E1114" t="inlineStr">
        <is>
          <t>Delhi</t>
        </is>
      </c>
      <c r="F1114" t="inlineStr">
        <is>
          <t>Accessories</t>
        </is>
      </c>
      <c r="G1114" t="inlineStr">
        <is>
          <t>USB-C Cable</t>
        </is>
      </c>
      <c r="H1114" t="n">
        <v>2</v>
      </c>
      <c r="I1114" s="5" t="n">
        <v>21.03</v>
      </c>
      <c r="J1114" s="6" t="n">
        <v>0</v>
      </c>
      <c r="K1114" s="5" t="n">
        <v>42.06</v>
      </c>
      <c r="L1114" s="5" t="n">
        <v>18.93</v>
      </c>
      <c r="M1114" t="inlineStr">
        <is>
          <t>UPI</t>
        </is>
      </c>
      <c r="N1114" t="n">
        <v>0.4500713266761769</v>
      </c>
      <c r="O1114" t="n">
        <v>2024</v>
      </c>
      <c r="P1114" t="inlineStr">
        <is>
          <t>October</t>
        </is>
      </c>
      <c r="Q1114" t="n">
        <v>10</v>
      </c>
    </row>
    <row r="1115">
      <c r="A1115" t="inlineStr">
        <is>
          <t>ORD-01114</t>
        </is>
      </c>
      <c r="B1115" s="4" t="n">
        <v>45697</v>
      </c>
      <c r="C1115" t="inlineStr">
        <is>
          <t>Customer 182</t>
        </is>
      </c>
      <c r="D1115" t="inlineStr">
        <is>
          <t>West</t>
        </is>
      </c>
      <c r="E1115" t="inlineStr">
        <is>
          <t>Surat</t>
        </is>
      </c>
      <c r="F1115" t="inlineStr">
        <is>
          <t>Home &amp; Kitchen</t>
        </is>
      </c>
      <c r="G1115" t="inlineStr">
        <is>
          <t>Storage Box Set</t>
        </is>
      </c>
      <c r="H1115" t="n">
        <v>4</v>
      </c>
      <c r="I1115" s="5" t="n">
        <v>54.32</v>
      </c>
      <c r="J1115" s="6" t="n">
        <v>0.05</v>
      </c>
      <c r="K1115" s="5" t="n">
        <v>206.42</v>
      </c>
      <c r="L1115" s="5" t="n">
        <v>67.36</v>
      </c>
      <c r="M1115" t="inlineStr">
        <is>
          <t>Credit Card</t>
        </is>
      </c>
      <c r="N1115" t="n">
        <v>0.3263249685108032</v>
      </c>
      <c r="O1115" t="n">
        <v>2025</v>
      </c>
      <c r="P1115" t="inlineStr">
        <is>
          <t>February</t>
        </is>
      </c>
      <c r="Q1115" t="n">
        <v>2</v>
      </c>
    </row>
    <row r="1116">
      <c r="A1116" t="inlineStr">
        <is>
          <t>ORD-01115</t>
        </is>
      </c>
      <c r="B1116" s="4" t="n">
        <v>45725</v>
      </c>
      <c r="C1116" t="inlineStr">
        <is>
          <t>Customer 055</t>
        </is>
      </c>
      <c r="D1116" t="inlineStr">
        <is>
          <t>West</t>
        </is>
      </c>
      <c r="E1116" t="inlineStr">
        <is>
          <t>Ahmedabad</t>
        </is>
      </c>
      <c r="F1116" t="inlineStr">
        <is>
          <t>Accessories</t>
        </is>
      </c>
      <c r="G1116" t="inlineStr">
        <is>
          <t>Phone Stand</t>
        </is>
      </c>
      <c r="H1116" t="n">
        <v>5</v>
      </c>
      <c r="I1116" s="5" t="n">
        <v>25.37</v>
      </c>
      <c r="J1116" s="6" t="n">
        <v>0</v>
      </c>
      <c r="K1116" s="5" t="n">
        <v>126.85</v>
      </c>
      <c r="L1116" s="5" t="n">
        <v>57.08</v>
      </c>
      <c r="M1116" t="inlineStr">
        <is>
          <t>Cash</t>
        </is>
      </c>
      <c r="N1116" t="n">
        <v>0.4499802916830903</v>
      </c>
      <c r="O1116" t="n">
        <v>2025</v>
      </c>
      <c r="P1116" t="inlineStr">
        <is>
          <t>March</t>
        </is>
      </c>
      <c r="Q1116" t="n">
        <v>3</v>
      </c>
    </row>
    <row r="1117">
      <c r="A1117" t="inlineStr">
        <is>
          <t>ORD-01116</t>
        </is>
      </c>
      <c r="B1117" s="4" t="n">
        <v>45925</v>
      </c>
      <c r="C1117" t="inlineStr">
        <is>
          <t>Customer 081</t>
        </is>
      </c>
      <c r="D1117" t="inlineStr">
        <is>
          <t>North</t>
        </is>
      </c>
      <c r="E1117" t="inlineStr">
        <is>
          <t>Lucknow</t>
        </is>
      </c>
      <c r="F1117" t="inlineStr">
        <is>
          <t>Electronics</t>
        </is>
      </c>
      <c r="G1117" t="inlineStr">
        <is>
          <t>Wireless Headphones</t>
        </is>
      </c>
      <c r="H1117" t="n">
        <v>3</v>
      </c>
      <c r="I1117" s="5" t="n">
        <v>222.82</v>
      </c>
      <c r="J1117" s="6" t="n">
        <v>0.05</v>
      </c>
      <c r="K1117" s="5" t="n">
        <v>635.04</v>
      </c>
      <c r="L1117" s="5" t="n">
        <v>167.12</v>
      </c>
      <c r="M1117" t="inlineStr">
        <is>
          <t>Cash</t>
        </is>
      </c>
      <c r="N1117" t="n">
        <v>0.263164525069287</v>
      </c>
      <c r="O1117" t="n">
        <v>2025</v>
      </c>
      <c r="P1117" t="inlineStr">
        <is>
          <t>September</t>
        </is>
      </c>
      <c r="Q1117" t="n">
        <v>9</v>
      </c>
    </row>
    <row r="1118">
      <c r="A1118" t="inlineStr">
        <is>
          <t>ORD-01117</t>
        </is>
      </c>
      <c r="B1118" s="4" t="n">
        <v>45681</v>
      </c>
      <c r="C1118" t="inlineStr">
        <is>
          <t>Customer 093</t>
        </is>
      </c>
      <c r="D1118" t="inlineStr">
        <is>
          <t>North</t>
        </is>
      </c>
      <c r="E1118" t="inlineStr">
        <is>
          <t>Chandigarh</t>
        </is>
      </c>
      <c r="F1118" t="inlineStr">
        <is>
          <t>Home &amp; Kitchen</t>
        </is>
      </c>
      <c r="G1118" t="inlineStr">
        <is>
          <t>Coffee Maker</t>
        </is>
      </c>
      <c r="H1118" t="n">
        <v>1</v>
      </c>
      <c r="I1118" s="5" t="n">
        <v>116.83</v>
      </c>
      <c r="J1118" s="6" t="n">
        <v>0</v>
      </c>
      <c r="K1118" s="5" t="n">
        <v>116.83</v>
      </c>
      <c r="L1118" s="5" t="n">
        <v>42.06</v>
      </c>
      <c r="M1118" t="inlineStr">
        <is>
          <t>Net Banking</t>
        </is>
      </c>
      <c r="N1118" t="n">
        <v>0.3600102713344175</v>
      </c>
      <c r="O1118" t="n">
        <v>2025</v>
      </c>
      <c r="P1118" t="inlineStr">
        <is>
          <t>January</t>
        </is>
      </c>
      <c r="Q1118" t="n">
        <v>1</v>
      </c>
    </row>
    <row r="1119">
      <c r="A1119" t="inlineStr">
        <is>
          <t>ORD-01118</t>
        </is>
      </c>
      <c r="B1119" s="4" t="n">
        <v>45635</v>
      </c>
      <c r="C1119" t="inlineStr">
        <is>
          <t>Customer 194</t>
        </is>
      </c>
      <c r="D1119" t="inlineStr">
        <is>
          <t>North</t>
        </is>
      </c>
      <c r="E1119" t="inlineStr">
        <is>
          <t>Chandigarh</t>
        </is>
      </c>
      <c r="F1119" t="inlineStr">
        <is>
          <t>Electronics</t>
        </is>
      </c>
      <c r="G1119" t="inlineStr">
        <is>
          <t>Wireless Headphones</t>
        </is>
      </c>
      <c r="H1119" t="n">
        <v>1</v>
      </c>
      <c r="I1119" s="5" t="n">
        <v>233.29</v>
      </c>
      <c r="J1119" s="6" t="n">
        <v>0.1</v>
      </c>
      <c r="K1119" s="5" t="n">
        <v>209.96</v>
      </c>
      <c r="L1119" s="5" t="n">
        <v>46.66</v>
      </c>
      <c r="M1119" t="inlineStr">
        <is>
          <t>Debit Card</t>
        </is>
      </c>
      <c r="N1119" t="n">
        <v>0.2222328062488093</v>
      </c>
      <c r="O1119" t="n">
        <v>2024</v>
      </c>
      <c r="P1119" t="inlineStr">
        <is>
          <t>December</t>
        </is>
      </c>
      <c r="Q1119" t="n">
        <v>12</v>
      </c>
    </row>
    <row r="1120">
      <c r="A1120" t="inlineStr">
        <is>
          <t>ORD-01119</t>
        </is>
      </c>
      <c r="B1120" s="4" t="n">
        <v>45484</v>
      </c>
      <c r="C1120" t="inlineStr">
        <is>
          <t>Customer 145</t>
        </is>
      </c>
      <c r="D1120" t="inlineStr">
        <is>
          <t>South</t>
        </is>
      </c>
      <c r="E1120" t="inlineStr">
        <is>
          <t>Bengaluru</t>
        </is>
      </c>
      <c r="F1120" t="inlineStr">
        <is>
          <t>Electronics</t>
        </is>
      </c>
      <c r="G1120" t="inlineStr">
        <is>
          <t>Wireless Headphones</t>
        </is>
      </c>
      <c r="H1120" t="n">
        <v>5</v>
      </c>
      <c r="I1120" s="5" t="n">
        <v>211.75</v>
      </c>
      <c r="J1120" s="6" t="n">
        <v>0.05</v>
      </c>
      <c r="K1120" s="5" t="n">
        <v>1005.81</v>
      </c>
      <c r="L1120" s="5" t="n">
        <v>264.68</v>
      </c>
      <c r="M1120" t="inlineStr">
        <is>
          <t>Cash</t>
        </is>
      </c>
      <c r="N1120" t="n">
        <v>0.2631510921545819</v>
      </c>
      <c r="O1120" t="n">
        <v>2024</v>
      </c>
      <c r="P1120" t="inlineStr">
        <is>
          <t>July</t>
        </is>
      </c>
      <c r="Q1120" t="n">
        <v>7</v>
      </c>
    </row>
    <row r="1121">
      <c r="A1121" t="inlineStr">
        <is>
          <t>ORD-01120</t>
        </is>
      </c>
      <c r="B1121" s="4" t="n">
        <v>45338</v>
      </c>
      <c r="C1121" t="inlineStr">
        <is>
          <t>Customer 246</t>
        </is>
      </c>
      <c r="D1121" t="inlineStr">
        <is>
          <t>North</t>
        </is>
      </c>
      <c r="E1121" t="inlineStr">
        <is>
          <t>Delhi</t>
        </is>
      </c>
      <c r="F1121" t="inlineStr">
        <is>
          <t>Accessories</t>
        </is>
      </c>
      <c r="G1121" t="inlineStr">
        <is>
          <t>USB-C Cable</t>
        </is>
      </c>
      <c r="H1121" t="n">
        <v>5</v>
      </c>
      <c r="I1121" s="5" t="n">
        <v>20.7</v>
      </c>
      <c r="J1121" s="6" t="n">
        <v>0.1</v>
      </c>
      <c r="K1121" s="5" t="n">
        <v>93.15000000000001</v>
      </c>
      <c r="L1121" s="5" t="n">
        <v>36.23</v>
      </c>
      <c r="M1121" t="inlineStr">
        <is>
          <t>Cash</t>
        </is>
      </c>
      <c r="N1121" t="n">
        <v>0.3889425657541599</v>
      </c>
      <c r="O1121" t="n">
        <v>2024</v>
      </c>
      <c r="P1121" t="inlineStr">
        <is>
          <t>February</t>
        </is>
      </c>
      <c r="Q1121" t="n">
        <v>2</v>
      </c>
    </row>
    <row r="1122">
      <c r="A1122" t="inlineStr">
        <is>
          <t>ORD-01121</t>
        </is>
      </c>
      <c r="B1122" s="4" t="n">
        <v>45804</v>
      </c>
      <c r="C1122" t="inlineStr">
        <is>
          <t>Customer 105</t>
        </is>
      </c>
      <c r="D1122" t="inlineStr">
        <is>
          <t>North</t>
        </is>
      </c>
      <c r="E1122" t="inlineStr">
        <is>
          <t>Lucknow</t>
        </is>
      </c>
      <c r="F1122" t="inlineStr">
        <is>
          <t>Home &amp; Kitchen</t>
        </is>
      </c>
      <c r="G1122" t="inlineStr">
        <is>
          <t>Coffee Maker</t>
        </is>
      </c>
      <c r="H1122" t="n">
        <v>2</v>
      </c>
      <c r="I1122" s="5" t="n">
        <v>132.77</v>
      </c>
      <c r="J1122" s="6" t="n">
        <v>0</v>
      </c>
      <c r="K1122" s="5" t="n">
        <v>265.54</v>
      </c>
      <c r="L1122" s="5" t="n">
        <v>95.59</v>
      </c>
      <c r="M1122" t="inlineStr">
        <is>
          <t>Net Banking</t>
        </is>
      </c>
      <c r="N1122" t="n">
        <v>0.359983429991715</v>
      </c>
      <c r="O1122" t="n">
        <v>2025</v>
      </c>
      <c r="P1122" t="inlineStr">
        <is>
          <t>May</t>
        </is>
      </c>
      <c r="Q1122" t="n">
        <v>5</v>
      </c>
    </row>
    <row r="1123">
      <c r="A1123" t="inlineStr">
        <is>
          <t>ORD-01122</t>
        </is>
      </c>
      <c r="B1123" s="4" t="n">
        <v>45395</v>
      </c>
      <c r="C1123" t="inlineStr">
        <is>
          <t>Customer 010</t>
        </is>
      </c>
      <c r="D1123" t="inlineStr">
        <is>
          <t>South</t>
        </is>
      </c>
      <c r="E1123" t="inlineStr">
        <is>
          <t>Chennai</t>
        </is>
      </c>
      <c r="F1123" t="inlineStr">
        <is>
          <t>Electronics</t>
        </is>
      </c>
      <c r="G1123" t="inlineStr">
        <is>
          <t>Laptop Stand</t>
        </is>
      </c>
      <c r="H1123" t="n">
        <v>2</v>
      </c>
      <c r="I1123" s="5" t="n">
        <v>69.73999999999999</v>
      </c>
      <c r="J1123" s="6" t="n">
        <v>0.15</v>
      </c>
      <c r="K1123" s="5" t="n">
        <v>118.56</v>
      </c>
      <c r="L1123" s="5" t="n">
        <v>20.92</v>
      </c>
      <c r="M1123" t="inlineStr">
        <is>
          <t>Debit Card</t>
        </is>
      </c>
      <c r="N1123" t="n">
        <v>0.1764507422402159</v>
      </c>
      <c r="O1123" t="n">
        <v>2024</v>
      </c>
      <c r="P1123" t="inlineStr">
        <is>
          <t>April</t>
        </is>
      </c>
      <c r="Q1123" t="n">
        <v>4</v>
      </c>
    </row>
    <row r="1124">
      <c r="A1124" t="inlineStr">
        <is>
          <t>ORD-01123</t>
        </is>
      </c>
      <c r="B1124" s="4" t="n">
        <v>45457</v>
      </c>
      <c r="C1124" t="inlineStr">
        <is>
          <t>Customer 056</t>
        </is>
      </c>
      <c r="D1124" t="inlineStr">
        <is>
          <t>North</t>
        </is>
      </c>
      <c r="E1124" t="inlineStr">
        <is>
          <t>Lucknow</t>
        </is>
      </c>
      <c r="F1124" t="inlineStr">
        <is>
          <t>Electronics</t>
        </is>
      </c>
      <c r="G1124" t="inlineStr">
        <is>
          <t>Wireless Headphones</t>
        </is>
      </c>
      <c r="H1124" t="n">
        <v>4</v>
      </c>
      <c r="I1124" s="5" t="n">
        <v>232.75</v>
      </c>
      <c r="J1124" s="6" t="n">
        <v>0</v>
      </c>
      <c r="K1124" s="5" t="n">
        <v>931</v>
      </c>
      <c r="L1124" s="5" t="n">
        <v>279.3</v>
      </c>
      <c r="M1124" t="inlineStr">
        <is>
          <t>Credit Card</t>
        </is>
      </c>
      <c r="N1124" t="n">
        <v>0.3</v>
      </c>
      <c r="O1124" t="n">
        <v>2024</v>
      </c>
      <c r="P1124" t="inlineStr">
        <is>
          <t>June</t>
        </is>
      </c>
      <c r="Q1124" t="n">
        <v>6</v>
      </c>
    </row>
    <row r="1125">
      <c r="A1125" t="inlineStr">
        <is>
          <t>ORD-01124</t>
        </is>
      </c>
      <c r="B1125" s="4" t="n">
        <v>45456</v>
      </c>
      <c r="C1125" t="inlineStr">
        <is>
          <t>Customer 220</t>
        </is>
      </c>
      <c r="D1125" t="inlineStr">
        <is>
          <t>West</t>
        </is>
      </c>
      <c r="E1125" t="inlineStr">
        <is>
          <t>Ahmedabad</t>
        </is>
      </c>
      <c r="F1125" t="inlineStr">
        <is>
          <t>Office Supplies</t>
        </is>
      </c>
      <c r="G1125" t="inlineStr">
        <is>
          <t>Desk Organizer</t>
        </is>
      </c>
      <c r="H1125" t="n">
        <v>1</v>
      </c>
      <c r="I1125" s="5" t="n">
        <v>44.08</v>
      </c>
      <c r="J1125" s="6" t="n">
        <v>0.05</v>
      </c>
      <c r="K1125" s="5" t="n">
        <v>41.88</v>
      </c>
      <c r="L1125" s="5" t="n">
        <v>16.31</v>
      </c>
      <c r="M1125" t="inlineStr">
        <is>
          <t>Cash</t>
        </is>
      </c>
      <c r="N1125" t="n">
        <v>0.3894460362941738</v>
      </c>
      <c r="O1125" t="n">
        <v>2024</v>
      </c>
      <c r="P1125" t="inlineStr">
        <is>
          <t>June</t>
        </is>
      </c>
      <c r="Q1125" t="n">
        <v>6</v>
      </c>
    </row>
    <row r="1126">
      <c r="A1126" t="inlineStr">
        <is>
          <t>ORD-01125</t>
        </is>
      </c>
      <c r="B1126" s="4" t="n">
        <v>45332</v>
      </c>
      <c r="C1126" t="inlineStr">
        <is>
          <t>Customer 128</t>
        </is>
      </c>
      <c r="D1126" t="inlineStr">
        <is>
          <t>West</t>
        </is>
      </c>
      <c r="E1126" t="inlineStr">
        <is>
          <t>Surat</t>
        </is>
      </c>
      <c r="F1126" t="inlineStr">
        <is>
          <t>Electronics</t>
        </is>
      </c>
      <c r="G1126" t="inlineStr">
        <is>
          <t>Wireless Headphones</t>
        </is>
      </c>
      <c r="H1126" t="n">
        <v>4</v>
      </c>
      <c r="I1126" s="5" t="n">
        <v>225.46</v>
      </c>
      <c r="J1126" s="6" t="n">
        <v>0.05</v>
      </c>
      <c r="K1126" s="5" t="n">
        <v>856.75</v>
      </c>
      <c r="L1126" s="5" t="n">
        <v>225.46</v>
      </c>
      <c r="M1126" t="inlineStr">
        <is>
          <t>UPI</t>
        </is>
      </c>
      <c r="N1126" t="n">
        <v>0.2631572804201926</v>
      </c>
      <c r="O1126" t="n">
        <v>2024</v>
      </c>
      <c r="P1126" t="inlineStr">
        <is>
          <t>February</t>
        </is>
      </c>
      <c r="Q1126" t="n">
        <v>2</v>
      </c>
    </row>
    <row r="1127">
      <c r="A1127" t="inlineStr">
        <is>
          <t>ORD-01126</t>
        </is>
      </c>
      <c r="B1127" s="4" t="n">
        <v>45307</v>
      </c>
      <c r="C1127" t="inlineStr">
        <is>
          <t>Customer 044</t>
        </is>
      </c>
      <c r="D1127" t="inlineStr">
        <is>
          <t>North</t>
        </is>
      </c>
      <c r="E1127" t="inlineStr">
        <is>
          <t>Chandigarh</t>
        </is>
      </c>
      <c r="F1127" t="inlineStr">
        <is>
          <t>Home &amp; Kitchen</t>
        </is>
      </c>
      <c r="G1127" t="inlineStr">
        <is>
          <t>Air Fryer</t>
        </is>
      </c>
      <c r="H1127" t="n">
        <v>2</v>
      </c>
      <c r="I1127" s="5" t="n">
        <v>186.51</v>
      </c>
      <c r="J1127" s="6" t="n">
        <v>0.05</v>
      </c>
      <c r="K1127" s="5" t="n">
        <v>354.37</v>
      </c>
      <c r="L1127" s="5" t="n">
        <v>115.64</v>
      </c>
      <c r="M1127" t="inlineStr">
        <is>
          <t>Debit Card</t>
        </is>
      </c>
      <c r="N1127" t="n">
        <v>0.3263255918954765</v>
      </c>
      <c r="O1127" t="n">
        <v>2024</v>
      </c>
      <c r="P1127" t="inlineStr">
        <is>
          <t>January</t>
        </is>
      </c>
      <c r="Q1127" t="n">
        <v>1</v>
      </c>
    </row>
    <row r="1128">
      <c r="A1128" t="inlineStr">
        <is>
          <t>ORD-01127</t>
        </is>
      </c>
      <c r="B1128" s="4" t="n">
        <v>45457</v>
      </c>
      <c r="C1128" t="inlineStr">
        <is>
          <t>Customer 067</t>
        </is>
      </c>
      <c r="D1128" t="inlineStr">
        <is>
          <t>North</t>
        </is>
      </c>
      <c r="E1128" t="inlineStr">
        <is>
          <t>Chandigarh</t>
        </is>
      </c>
      <c r="F1128" t="inlineStr">
        <is>
          <t>Office Supplies</t>
        </is>
      </c>
      <c r="G1128" t="inlineStr">
        <is>
          <t>Notebook Pack</t>
        </is>
      </c>
      <c r="H1128" t="n">
        <v>1</v>
      </c>
      <c r="I1128" s="5" t="n">
        <v>26.15</v>
      </c>
      <c r="J1128" s="6" t="n">
        <v>0.1</v>
      </c>
      <c r="K1128" s="5" t="n">
        <v>23.54</v>
      </c>
      <c r="L1128" s="5" t="n">
        <v>8.369999999999999</v>
      </c>
      <c r="M1128" t="inlineStr">
        <is>
          <t>Cash</t>
        </is>
      </c>
      <c r="N1128" t="n">
        <v>0.3555649957519116</v>
      </c>
      <c r="O1128" t="n">
        <v>2024</v>
      </c>
      <c r="P1128" t="inlineStr">
        <is>
          <t>June</t>
        </is>
      </c>
      <c r="Q1128" t="n">
        <v>6</v>
      </c>
    </row>
    <row r="1129">
      <c r="A1129" t="inlineStr">
        <is>
          <t>ORD-01128</t>
        </is>
      </c>
      <c r="B1129" s="4" t="n">
        <v>45554</v>
      </c>
      <c r="C1129" t="inlineStr">
        <is>
          <t>Customer 125</t>
        </is>
      </c>
      <c r="D1129" t="inlineStr">
        <is>
          <t>West</t>
        </is>
      </c>
      <c r="E1129" t="inlineStr">
        <is>
          <t>Surat</t>
        </is>
      </c>
      <c r="F1129" t="inlineStr">
        <is>
          <t>Home &amp; Kitchen</t>
        </is>
      </c>
      <c r="G1129" t="inlineStr">
        <is>
          <t>Coffee Maker</t>
        </is>
      </c>
      <c r="H1129" t="n">
        <v>4</v>
      </c>
      <c r="I1129" s="5" t="n">
        <v>123.17</v>
      </c>
      <c r="J1129" s="6" t="n">
        <v>0.2</v>
      </c>
      <c r="K1129" s="5" t="n">
        <v>394.14</v>
      </c>
      <c r="L1129" s="5" t="n">
        <v>78.81999999999999</v>
      </c>
      <c r="M1129" t="inlineStr">
        <is>
          <t>UPI</t>
        </is>
      </c>
      <c r="N1129" t="n">
        <v>0.1999797026437306</v>
      </c>
      <c r="O1129" t="n">
        <v>2024</v>
      </c>
      <c r="P1129" t="inlineStr">
        <is>
          <t>September</t>
        </is>
      </c>
      <c r="Q1129" t="n">
        <v>9</v>
      </c>
    </row>
    <row r="1130">
      <c r="A1130" t="inlineStr">
        <is>
          <t>ORD-01129</t>
        </is>
      </c>
      <c r="B1130" s="4" t="n">
        <v>45664</v>
      </c>
      <c r="C1130" t="inlineStr">
        <is>
          <t>Customer 160</t>
        </is>
      </c>
      <c r="D1130" t="inlineStr">
        <is>
          <t>West</t>
        </is>
      </c>
      <c r="E1130" t="inlineStr">
        <is>
          <t>Surat</t>
        </is>
      </c>
      <c r="F1130" t="inlineStr">
        <is>
          <t>Office Supplies</t>
        </is>
      </c>
      <c r="G1130" t="inlineStr">
        <is>
          <t>Desk Organizer</t>
        </is>
      </c>
      <c r="H1130" t="n">
        <v>2</v>
      </c>
      <c r="I1130" s="5" t="n">
        <v>41.14</v>
      </c>
      <c r="J1130" s="6" t="n">
        <v>0.05</v>
      </c>
      <c r="K1130" s="5" t="n">
        <v>78.17</v>
      </c>
      <c r="L1130" s="5" t="n">
        <v>30.45</v>
      </c>
      <c r="M1130" t="inlineStr">
        <is>
          <t>Debit Card</t>
        </is>
      </c>
      <c r="N1130" t="n">
        <v>0.3895356274785723</v>
      </c>
      <c r="O1130" t="n">
        <v>2025</v>
      </c>
      <c r="P1130" t="inlineStr">
        <is>
          <t>January</t>
        </is>
      </c>
      <c r="Q1130" t="n">
        <v>1</v>
      </c>
    </row>
    <row r="1131">
      <c r="A1131" t="inlineStr">
        <is>
          <t>ORD-01130</t>
        </is>
      </c>
      <c r="B1131" s="4" t="n">
        <v>45674</v>
      </c>
      <c r="C1131" t="inlineStr">
        <is>
          <t>Customer 011</t>
        </is>
      </c>
      <c r="D1131" t="inlineStr">
        <is>
          <t>North</t>
        </is>
      </c>
      <c r="E1131" t="inlineStr">
        <is>
          <t>Lucknow</t>
        </is>
      </c>
      <c r="F1131" t="inlineStr">
        <is>
          <t>Home &amp; Kitchen</t>
        </is>
      </c>
      <c r="G1131" t="inlineStr">
        <is>
          <t>Storage Box Set</t>
        </is>
      </c>
      <c r="H1131" t="n">
        <v>3</v>
      </c>
      <c r="I1131" s="5" t="n">
        <v>51.92</v>
      </c>
      <c r="J1131" s="6" t="n">
        <v>0.2</v>
      </c>
      <c r="K1131" s="5" t="n">
        <v>124.61</v>
      </c>
      <c r="L1131" s="5" t="n">
        <v>24.92</v>
      </c>
      <c r="M1131" t="inlineStr">
        <is>
          <t>Net Banking</t>
        </is>
      </c>
      <c r="N1131" t="n">
        <v>0.1999839499237621</v>
      </c>
      <c r="O1131" t="n">
        <v>2025</v>
      </c>
      <c r="P1131" t="inlineStr">
        <is>
          <t>January</t>
        </is>
      </c>
      <c r="Q1131" t="n">
        <v>1</v>
      </c>
    </row>
    <row r="1132">
      <c r="A1132" t="inlineStr">
        <is>
          <t>ORD-01131</t>
        </is>
      </c>
      <c r="B1132" s="4" t="n">
        <v>45951</v>
      </c>
      <c r="C1132" t="inlineStr">
        <is>
          <t>Customer 097</t>
        </is>
      </c>
      <c r="D1132" t="inlineStr">
        <is>
          <t>North</t>
        </is>
      </c>
      <c r="E1132" t="inlineStr">
        <is>
          <t>Jaipur</t>
        </is>
      </c>
      <c r="F1132" t="inlineStr">
        <is>
          <t>Home &amp; Kitchen</t>
        </is>
      </c>
      <c r="G1132" t="inlineStr">
        <is>
          <t>Air Fryer</t>
        </is>
      </c>
      <c r="H1132" t="n">
        <v>1</v>
      </c>
      <c r="I1132" s="5" t="n">
        <v>191.61</v>
      </c>
      <c r="J1132" s="6" t="n">
        <v>0</v>
      </c>
      <c r="K1132" s="5" t="n">
        <v>191.61</v>
      </c>
      <c r="L1132" s="5" t="n">
        <v>68.98</v>
      </c>
      <c r="M1132" t="inlineStr">
        <is>
          <t>Credit Card</t>
        </is>
      </c>
      <c r="N1132" t="n">
        <v>0.3600020875737174</v>
      </c>
      <c r="O1132" t="n">
        <v>2025</v>
      </c>
      <c r="P1132" t="inlineStr">
        <is>
          <t>October</t>
        </is>
      </c>
      <c r="Q1132" t="n">
        <v>10</v>
      </c>
    </row>
    <row r="1133">
      <c r="A1133" t="inlineStr">
        <is>
          <t>ORD-01132</t>
        </is>
      </c>
      <c r="B1133" s="4" t="n">
        <v>45875</v>
      </c>
      <c r="C1133" t="inlineStr">
        <is>
          <t>Customer 120</t>
        </is>
      </c>
      <c r="D1133" t="inlineStr">
        <is>
          <t>South</t>
        </is>
      </c>
      <c r="E1133" t="inlineStr">
        <is>
          <t>Bengaluru</t>
        </is>
      </c>
      <c r="F1133" t="inlineStr">
        <is>
          <t>Electronics</t>
        </is>
      </c>
      <c r="G1133" t="inlineStr">
        <is>
          <t>Laptop Stand</t>
        </is>
      </c>
      <c r="H1133" t="n">
        <v>2</v>
      </c>
      <c r="I1133" s="5" t="n">
        <v>64.95999999999999</v>
      </c>
      <c r="J1133" s="6" t="n">
        <v>0.05</v>
      </c>
      <c r="K1133" s="5" t="n">
        <v>123.42</v>
      </c>
      <c r="L1133" s="5" t="n">
        <v>32.48</v>
      </c>
      <c r="M1133" t="inlineStr">
        <is>
          <t>Net Banking</t>
        </is>
      </c>
      <c r="N1133" t="n">
        <v>0.263166423594231</v>
      </c>
      <c r="O1133" t="n">
        <v>2025</v>
      </c>
      <c r="P1133" t="inlineStr">
        <is>
          <t>August</t>
        </is>
      </c>
      <c r="Q1133" t="n">
        <v>8</v>
      </c>
    </row>
    <row r="1134">
      <c r="A1134" t="inlineStr">
        <is>
          <t>ORD-01133</t>
        </is>
      </c>
      <c r="B1134" s="4" t="n">
        <v>45768</v>
      </c>
      <c r="C1134" t="inlineStr">
        <is>
          <t>Customer 085</t>
        </is>
      </c>
      <c r="D1134" t="inlineStr">
        <is>
          <t>North</t>
        </is>
      </c>
      <c r="E1134" t="inlineStr">
        <is>
          <t>Jaipur</t>
        </is>
      </c>
      <c r="F1134" t="inlineStr">
        <is>
          <t>Furniture</t>
        </is>
      </c>
      <c r="G1134" t="inlineStr">
        <is>
          <t>Side Table</t>
        </is>
      </c>
      <c r="H1134" t="n">
        <v>3</v>
      </c>
      <c r="I1134" s="5" t="n">
        <v>107.29</v>
      </c>
      <c r="J1134" s="6" t="n">
        <v>0</v>
      </c>
      <c r="K1134" s="5" t="n">
        <v>321.87</v>
      </c>
      <c r="L1134" s="5" t="n">
        <v>90.12</v>
      </c>
      <c r="M1134" t="inlineStr">
        <is>
          <t>UPI</t>
        </is>
      </c>
      <c r="N1134" t="n">
        <v>0.2799888153602386</v>
      </c>
      <c r="O1134" t="n">
        <v>2025</v>
      </c>
      <c r="P1134" t="inlineStr">
        <is>
          <t>April</t>
        </is>
      </c>
      <c r="Q1134" t="n">
        <v>4</v>
      </c>
    </row>
    <row r="1135">
      <c r="A1135" t="inlineStr">
        <is>
          <t>ORD-01134</t>
        </is>
      </c>
      <c r="B1135" s="4" t="n">
        <v>45616</v>
      </c>
      <c r="C1135" t="inlineStr">
        <is>
          <t>Customer 140</t>
        </is>
      </c>
      <c r="D1135" t="inlineStr">
        <is>
          <t>South</t>
        </is>
      </c>
      <c r="E1135" t="inlineStr">
        <is>
          <t>Kochi</t>
        </is>
      </c>
      <c r="F1135" t="inlineStr">
        <is>
          <t>Electronics</t>
        </is>
      </c>
      <c r="G1135" t="inlineStr">
        <is>
          <t>Laptop Stand</t>
        </is>
      </c>
      <c r="H1135" t="n">
        <v>1</v>
      </c>
      <c r="I1135" s="5" t="n">
        <v>62.09</v>
      </c>
      <c r="J1135" s="6" t="n">
        <v>0.05</v>
      </c>
      <c r="K1135" s="5" t="n">
        <v>58.99</v>
      </c>
      <c r="L1135" s="5" t="n">
        <v>15.53</v>
      </c>
      <c r="M1135" t="inlineStr">
        <is>
          <t>Credit Card</t>
        </is>
      </c>
      <c r="N1135" t="n">
        <v>0.2632649601627394</v>
      </c>
      <c r="O1135" t="n">
        <v>2024</v>
      </c>
      <c r="P1135" t="inlineStr">
        <is>
          <t>November</t>
        </is>
      </c>
      <c r="Q1135" t="n">
        <v>11</v>
      </c>
    </row>
    <row r="1136">
      <c r="A1136" t="inlineStr">
        <is>
          <t>ORD-01135</t>
        </is>
      </c>
      <c r="B1136" s="4" t="n">
        <v>45773</v>
      </c>
      <c r="C1136" t="inlineStr">
        <is>
          <t>Customer 016</t>
        </is>
      </c>
      <c r="D1136" t="inlineStr">
        <is>
          <t>North</t>
        </is>
      </c>
      <c r="E1136" t="inlineStr">
        <is>
          <t>Jaipur</t>
        </is>
      </c>
      <c r="F1136" t="inlineStr">
        <is>
          <t>Office Supplies</t>
        </is>
      </c>
      <c r="G1136" t="inlineStr">
        <is>
          <t>Notebook Pack</t>
        </is>
      </c>
      <c r="H1136" t="n">
        <v>5</v>
      </c>
      <c r="I1136" s="5" t="n">
        <v>28.82</v>
      </c>
      <c r="J1136" s="6" t="n">
        <v>0.1</v>
      </c>
      <c r="K1136" s="5" t="n">
        <v>129.69</v>
      </c>
      <c r="L1136" s="5" t="n">
        <v>46.11</v>
      </c>
      <c r="M1136" t="inlineStr">
        <is>
          <t>Debit Card</t>
        </is>
      </c>
      <c r="N1136" t="n">
        <v>0.3555401341660884</v>
      </c>
      <c r="O1136" t="n">
        <v>2025</v>
      </c>
      <c r="P1136" t="inlineStr">
        <is>
          <t>April</t>
        </is>
      </c>
      <c r="Q1136" t="n">
        <v>4</v>
      </c>
    </row>
    <row r="1137">
      <c r="A1137" t="inlineStr">
        <is>
          <t>ORD-01136</t>
        </is>
      </c>
      <c r="B1137" s="4" t="n">
        <v>45732</v>
      </c>
      <c r="C1137" t="inlineStr">
        <is>
          <t>Customer 070</t>
        </is>
      </c>
      <c r="D1137" t="inlineStr">
        <is>
          <t>West</t>
        </is>
      </c>
      <c r="E1137" t="inlineStr">
        <is>
          <t>Pune</t>
        </is>
      </c>
      <c r="F1137" t="inlineStr">
        <is>
          <t>Electronics</t>
        </is>
      </c>
      <c r="G1137" t="inlineStr">
        <is>
          <t>Wireless Headphones</t>
        </is>
      </c>
      <c r="H1137" t="n">
        <v>4</v>
      </c>
      <c r="I1137" s="5" t="n">
        <v>205.08</v>
      </c>
      <c r="J1137" s="6" t="n">
        <v>0.1</v>
      </c>
      <c r="K1137" s="5" t="n">
        <v>738.29</v>
      </c>
      <c r="L1137" s="5" t="n">
        <v>164.07</v>
      </c>
      <c r="M1137" t="inlineStr">
        <is>
          <t>Debit Card</t>
        </is>
      </c>
      <c r="N1137" t="n">
        <v>0.222229747118341</v>
      </c>
      <c r="O1137" t="n">
        <v>2025</v>
      </c>
      <c r="P1137" t="inlineStr">
        <is>
          <t>March</t>
        </is>
      </c>
      <c r="Q1137" t="n">
        <v>3</v>
      </c>
    </row>
    <row r="1138">
      <c r="A1138" t="inlineStr">
        <is>
          <t>ORD-01137</t>
        </is>
      </c>
      <c r="B1138" s="4" t="n">
        <v>45942</v>
      </c>
      <c r="C1138" t="inlineStr">
        <is>
          <t>Customer 116</t>
        </is>
      </c>
      <c r="D1138" t="inlineStr">
        <is>
          <t>North</t>
        </is>
      </c>
      <c r="E1138" t="inlineStr">
        <is>
          <t>Jaipur</t>
        </is>
      </c>
      <c r="F1138" t="inlineStr">
        <is>
          <t>Electronics</t>
        </is>
      </c>
      <c r="G1138" t="inlineStr">
        <is>
          <t>Laptop Stand</t>
        </is>
      </c>
      <c r="H1138" t="n">
        <v>1</v>
      </c>
      <c r="I1138" s="5" t="n">
        <v>68.65000000000001</v>
      </c>
      <c r="J1138" s="6" t="n">
        <v>0.15</v>
      </c>
      <c r="K1138" s="5" t="n">
        <v>58.35</v>
      </c>
      <c r="L1138" s="5" t="n">
        <v>10.3</v>
      </c>
      <c r="M1138" t="inlineStr">
        <is>
          <t>Cash</t>
        </is>
      </c>
      <c r="N1138" t="n">
        <v>0.1765209940017138</v>
      </c>
      <c r="O1138" t="n">
        <v>2025</v>
      </c>
      <c r="P1138" t="inlineStr">
        <is>
          <t>October</t>
        </is>
      </c>
      <c r="Q1138" t="n">
        <v>10</v>
      </c>
    </row>
    <row r="1139">
      <c r="A1139" t="inlineStr">
        <is>
          <t>ORD-01138</t>
        </is>
      </c>
      <c r="B1139" s="4" t="n">
        <v>45829</v>
      </c>
      <c r="C1139" t="inlineStr">
        <is>
          <t>Customer 088</t>
        </is>
      </c>
      <c r="D1139" t="inlineStr">
        <is>
          <t>North</t>
        </is>
      </c>
      <c r="E1139" t="inlineStr">
        <is>
          <t>Chandigarh</t>
        </is>
      </c>
      <c r="F1139" t="inlineStr">
        <is>
          <t>Electronics</t>
        </is>
      </c>
      <c r="G1139" t="inlineStr">
        <is>
          <t>Wireless Headphones</t>
        </is>
      </c>
      <c r="H1139" t="n">
        <v>1</v>
      </c>
      <c r="I1139" s="5" t="n">
        <v>219.83</v>
      </c>
      <c r="J1139" s="6" t="n">
        <v>0.15</v>
      </c>
      <c r="K1139" s="5" t="n">
        <v>186.86</v>
      </c>
      <c r="L1139" s="5" t="n">
        <v>32.98</v>
      </c>
      <c r="M1139" t="inlineStr">
        <is>
          <t>Debit Card</t>
        </is>
      </c>
      <c r="N1139" t="n">
        <v>0.1764957722358985</v>
      </c>
      <c r="O1139" t="n">
        <v>2025</v>
      </c>
      <c r="P1139" t="inlineStr">
        <is>
          <t>June</t>
        </is>
      </c>
      <c r="Q1139" t="n">
        <v>6</v>
      </c>
    </row>
    <row r="1140">
      <c r="A1140" t="inlineStr">
        <is>
          <t>ORD-01139</t>
        </is>
      </c>
      <c r="B1140" s="4" t="n">
        <v>45460</v>
      </c>
      <c r="C1140" t="inlineStr">
        <is>
          <t>Customer 234</t>
        </is>
      </c>
      <c r="D1140" t="inlineStr">
        <is>
          <t>North</t>
        </is>
      </c>
      <c r="E1140" t="inlineStr">
        <is>
          <t>Lucknow</t>
        </is>
      </c>
      <c r="F1140" t="inlineStr">
        <is>
          <t>Home &amp; Kitchen</t>
        </is>
      </c>
      <c r="G1140" t="inlineStr">
        <is>
          <t>Coffee Maker</t>
        </is>
      </c>
      <c r="H1140" t="n">
        <v>4</v>
      </c>
      <c r="I1140" s="5" t="n">
        <v>124.61</v>
      </c>
      <c r="J1140" s="6" t="n">
        <v>0.05</v>
      </c>
      <c r="K1140" s="5" t="n">
        <v>473.52</v>
      </c>
      <c r="L1140" s="5" t="n">
        <v>154.52</v>
      </c>
      <c r="M1140" t="inlineStr">
        <is>
          <t>Net Banking</t>
        </is>
      </c>
      <c r="N1140" t="n">
        <v>0.3263220138536915</v>
      </c>
      <c r="O1140" t="n">
        <v>2024</v>
      </c>
      <c r="P1140" t="inlineStr">
        <is>
          <t>June</t>
        </is>
      </c>
      <c r="Q1140" t="n">
        <v>6</v>
      </c>
    </row>
    <row r="1141">
      <c r="A1141" t="inlineStr">
        <is>
          <t>ORD-01140</t>
        </is>
      </c>
      <c r="B1141" s="4" t="n">
        <v>45690</v>
      </c>
      <c r="C1141" t="inlineStr">
        <is>
          <t>Customer 241</t>
        </is>
      </c>
      <c r="D1141" t="inlineStr">
        <is>
          <t>West</t>
        </is>
      </c>
      <c r="E1141" t="inlineStr">
        <is>
          <t>Pune</t>
        </is>
      </c>
      <c r="F1141" t="inlineStr">
        <is>
          <t>Electronics</t>
        </is>
      </c>
      <c r="G1141" t="inlineStr">
        <is>
          <t>Bluetooth Speaker</t>
        </is>
      </c>
      <c r="H1141" t="n">
        <v>1</v>
      </c>
      <c r="I1141" s="5" t="n">
        <v>147.14</v>
      </c>
      <c r="J1141" s="6" t="n">
        <v>0.2</v>
      </c>
      <c r="K1141" s="5" t="n">
        <v>117.71</v>
      </c>
      <c r="L1141" s="5" t="n">
        <v>14.71</v>
      </c>
      <c r="M1141" t="inlineStr">
        <is>
          <t>Debit Card</t>
        </is>
      </c>
      <c r="N1141" t="n">
        <v>0.1249681420440065</v>
      </c>
      <c r="O1141" t="n">
        <v>2025</v>
      </c>
      <c r="P1141" t="inlineStr">
        <is>
          <t>February</t>
        </is>
      </c>
      <c r="Q1141" t="n">
        <v>2</v>
      </c>
    </row>
    <row r="1142">
      <c r="A1142" t="inlineStr">
        <is>
          <t>ORD-01141</t>
        </is>
      </c>
      <c r="B1142" s="4" t="n">
        <v>45306</v>
      </c>
      <c r="C1142" t="inlineStr">
        <is>
          <t>Customer 249</t>
        </is>
      </c>
      <c r="D1142" t="inlineStr">
        <is>
          <t>North</t>
        </is>
      </c>
      <c r="E1142" t="inlineStr">
        <is>
          <t>Lucknow</t>
        </is>
      </c>
      <c r="F1142" t="inlineStr">
        <is>
          <t>Accessories</t>
        </is>
      </c>
      <c r="G1142" t="inlineStr">
        <is>
          <t>Phone Stand</t>
        </is>
      </c>
      <c r="H1142" t="n">
        <v>3</v>
      </c>
      <c r="I1142" s="5" t="n">
        <v>26.3</v>
      </c>
      <c r="J1142" s="6" t="n">
        <v>0</v>
      </c>
      <c r="K1142" s="5" t="n">
        <v>78.90000000000001</v>
      </c>
      <c r="L1142" s="5" t="n">
        <v>35.51</v>
      </c>
      <c r="M1142" t="inlineStr">
        <is>
          <t>Cash</t>
        </is>
      </c>
      <c r="N1142" t="n">
        <v>0.450063371356147</v>
      </c>
      <c r="O1142" t="n">
        <v>2024</v>
      </c>
      <c r="P1142" t="inlineStr">
        <is>
          <t>January</t>
        </is>
      </c>
      <c r="Q1142" t="n">
        <v>1</v>
      </c>
    </row>
    <row r="1143">
      <c r="A1143" t="inlineStr">
        <is>
          <t>ORD-01142</t>
        </is>
      </c>
      <c r="B1143" s="4" t="n">
        <v>45561</v>
      </c>
      <c r="C1143" t="inlineStr">
        <is>
          <t>Customer 149</t>
        </is>
      </c>
      <c r="D1143" t="inlineStr">
        <is>
          <t>South</t>
        </is>
      </c>
      <c r="E1143" t="inlineStr">
        <is>
          <t>Bengaluru</t>
        </is>
      </c>
      <c r="F1143" t="inlineStr">
        <is>
          <t>Accessories</t>
        </is>
      </c>
      <c r="G1143" t="inlineStr">
        <is>
          <t>Wireless Mouse</t>
        </is>
      </c>
      <c r="H1143" t="n">
        <v>2</v>
      </c>
      <c r="I1143" s="5" t="n">
        <v>37.07</v>
      </c>
      <c r="J1143" s="6" t="n">
        <v>0.1</v>
      </c>
      <c r="K1143" s="5" t="n">
        <v>66.73</v>
      </c>
      <c r="L1143" s="5" t="n">
        <v>25.95</v>
      </c>
      <c r="M1143" t="inlineStr">
        <is>
          <t>UPI</t>
        </is>
      </c>
      <c r="N1143" t="n">
        <v>0.3888805634647085</v>
      </c>
      <c r="O1143" t="n">
        <v>2024</v>
      </c>
      <c r="P1143" t="inlineStr">
        <is>
          <t>September</t>
        </is>
      </c>
      <c r="Q1143" t="n">
        <v>9</v>
      </c>
    </row>
    <row r="1144">
      <c r="A1144" t="inlineStr">
        <is>
          <t>ORD-01143</t>
        </is>
      </c>
      <c r="B1144" s="4" t="n">
        <v>45329</v>
      </c>
      <c r="C1144" t="inlineStr">
        <is>
          <t>Customer 054</t>
        </is>
      </c>
      <c r="D1144" t="inlineStr">
        <is>
          <t>North</t>
        </is>
      </c>
      <c r="E1144" t="inlineStr">
        <is>
          <t>Jaipur</t>
        </is>
      </c>
      <c r="F1144" t="inlineStr">
        <is>
          <t>Office Supplies</t>
        </is>
      </c>
      <c r="G1144" t="inlineStr">
        <is>
          <t>Desk Organizer</t>
        </is>
      </c>
      <c r="H1144" t="n">
        <v>2</v>
      </c>
      <c r="I1144" s="5" t="n">
        <v>43.2</v>
      </c>
      <c r="J1144" s="6" t="n">
        <v>0</v>
      </c>
      <c r="K1144" s="5" t="n">
        <v>86.40000000000001</v>
      </c>
      <c r="L1144" s="5" t="n">
        <v>36.29</v>
      </c>
      <c r="M1144" t="inlineStr">
        <is>
          <t>Credit Card</t>
        </is>
      </c>
      <c r="N1144" t="n">
        <v>0.4200231481481481</v>
      </c>
      <c r="O1144" t="n">
        <v>2024</v>
      </c>
      <c r="P1144" t="inlineStr">
        <is>
          <t>February</t>
        </is>
      </c>
      <c r="Q1144" t="n">
        <v>2</v>
      </c>
    </row>
    <row r="1145">
      <c r="A1145" t="inlineStr">
        <is>
          <t>ORD-01144</t>
        </is>
      </c>
      <c r="B1145" s="4" t="n">
        <v>45987</v>
      </c>
      <c r="C1145" t="inlineStr">
        <is>
          <t>Customer 129</t>
        </is>
      </c>
      <c r="D1145" t="inlineStr">
        <is>
          <t>East</t>
        </is>
      </c>
      <c r="E1145" t="inlineStr">
        <is>
          <t>Kolkata</t>
        </is>
      </c>
      <c r="F1145" t="inlineStr">
        <is>
          <t>Office Supplies</t>
        </is>
      </c>
      <c r="G1145" t="inlineStr">
        <is>
          <t>Printer Paper</t>
        </is>
      </c>
      <c r="H1145" t="n">
        <v>1</v>
      </c>
      <c r="I1145" s="5" t="n">
        <v>18.19</v>
      </c>
      <c r="J1145" s="6" t="n">
        <v>0.15</v>
      </c>
      <c r="K1145" s="5" t="n">
        <v>15.46</v>
      </c>
      <c r="L1145" s="5" t="n">
        <v>4.91</v>
      </c>
      <c r="M1145" t="inlineStr">
        <is>
          <t>UPI</t>
        </is>
      </c>
      <c r="N1145" t="n">
        <v>0.3175937904269082</v>
      </c>
      <c r="O1145" t="n">
        <v>2025</v>
      </c>
      <c r="P1145" t="inlineStr">
        <is>
          <t>November</t>
        </is>
      </c>
      <c r="Q1145" t="n">
        <v>11</v>
      </c>
    </row>
    <row r="1146">
      <c r="A1146" t="inlineStr">
        <is>
          <t>ORD-01145</t>
        </is>
      </c>
      <c r="B1146" s="4" t="n">
        <v>46008</v>
      </c>
      <c r="C1146" t="inlineStr">
        <is>
          <t>Customer 134</t>
        </is>
      </c>
      <c r="D1146" t="inlineStr">
        <is>
          <t>South</t>
        </is>
      </c>
      <c r="E1146" t="inlineStr">
        <is>
          <t>Kochi</t>
        </is>
      </c>
      <c r="F1146" t="inlineStr">
        <is>
          <t>Office Supplies</t>
        </is>
      </c>
      <c r="G1146" t="inlineStr">
        <is>
          <t>Printer Paper</t>
        </is>
      </c>
      <c r="H1146" t="n">
        <v>1</v>
      </c>
      <c r="I1146" s="5" t="n">
        <v>17.33</v>
      </c>
      <c r="J1146" s="6" t="n">
        <v>0.05</v>
      </c>
      <c r="K1146" s="5" t="n">
        <v>16.46</v>
      </c>
      <c r="L1146" s="5" t="n">
        <v>6.41</v>
      </c>
      <c r="M1146" t="inlineStr">
        <is>
          <t>Debit Card</t>
        </is>
      </c>
      <c r="N1146" t="n">
        <v>0.3894289185905225</v>
      </c>
      <c r="O1146" t="n">
        <v>2025</v>
      </c>
      <c r="P1146" t="inlineStr">
        <is>
          <t>December</t>
        </is>
      </c>
      <c r="Q1146" t="n">
        <v>12</v>
      </c>
    </row>
    <row r="1147">
      <c r="A1147" t="inlineStr">
        <is>
          <t>ORD-01146</t>
        </is>
      </c>
      <c r="B1147" s="4" t="n">
        <v>45408</v>
      </c>
      <c r="C1147" t="inlineStr">
        <is>
          <t>Customer 112</t>
        </is>
      </c>
      <c r="D1147" t="inlineStr">
        <is>
          <t>West</t>
        </is>
      </c>
      <c r="E1147" t="inlineStr">
        <is>
          <t>Surat</t>
        </is>
      </c>
      <c r="F1147" t="inlineStr">
        <is>
          <t>Office Supplies</t>
        </is>
      </c>
      <c r="G1147" t="inlineStr">
        <is>
          <t>Desk Organizer</t>
        </is>
      </c>
      <c r="H1147" t="n">
        <v>2</v>
      </c>
      <c r="I1147" s="5" t="n">
        <v>44.54</v>
      </c>
      <c r="J1147" s="6" t="n">
        <v>0</v>
      </c>
      <c r="K1147" s="5" t="n">
        <v>89.08</v>
      </c>
      <c r="L1147" s="5" t="n">
        <v>37.41</v>
      </c>
      <c r="M1147" t="inlineStr">
        <is>
          <t>Cash</t>
        </is>
      </c>
      <c r="N1147" t="n">
        <v>0.4199595868881904</v>
      </c>
      <c r="O1147" t="n">
        <v>2024</v>
      </c>
      <c r="P1147" t="inlineStr">
        <is>
          <t>April</t>
        </is>
      </c>
      <c r="Q1147" t="n">
        <v>4</v>
      </c>
    </row>
    <row r="1148">
      <c r="A1148" t="inlineStr">
        <is>
          <t>ORD-01147</t>
        </is>
      </c>
      <c r="B1148" s="4" t="n">
        <v>45583</v>
      </c>
      <c r="C1148" t="inlineStr">
        <is>
          <t>Customer 027</t>
        </is>
      </c>
      <c r="D1148" t="inlineStr">
        <is>
          <t>West</t>
        </is>
      </c>
      <c r="E1148" t="inlineStr">
        <is>
          <t>Surat</t>
        </is>
      </c>
      <c r="F1148" t="inlineStr">
        <is>
          <t>Home &amp; Kitchen</t>
        </is>
      </c>
      <c r="G1148" t="inlineStr">
        <is>
          <t>Air Fryer</t>
        </is>
      </c>
      <c r="H1148" t="n">
        <v>5</v>
      </c>
      <c r="I1148" s="5" t="n">
        <v>193.8</v>
      </c>
      <c r="J1148" s="6" t="n">
        <v>0.1</v>
      </c>
      <c r="K1148" s="5" t="n">
        <v>872.1</v>
      </c>
      <c r="L1148" s="5" t="n">
        <v>251.94</v>
      </c>
      <c r="M1148" t="inlineStr">
        <is>
          <t>UPI</t>
        </is>
      </c>
      <c r="N1148" t="n">
        <v>0.2888888888888889</v>
      </c>
      <c r="O1148" t="n">
        <v>2024</v>
      </c>
      <c r="P1148" t="inlineStr">
        <is>
          <t>October</t>
        </is>
      </c>
      <c r="Q1148" t="n">
        <v>10</v>
      </c>
    </row>
    <row r="1149">
      <c r="A1149" t="inlineStr">
        <is>
          <t>ORD-01148</t>
        </is>
      </c>
      <c r="B1149" s="4" t="n">
        <v>45957</v>
      </c>
      <c r="C1149" t="inlineStr">
        <is>
          <t>Customer 207</t>
        </is>
      </c>
      <c r="D1149" t="inlineStr">
        <is>
          <t>North</t>
        </is>
      </c>
      <c r="E1149" t="inlineStr">
        <is>
          <t>Lucknow</t>
        </is>
      </c>
      <c r="F1149" t="inlineStr">
        <is>
          <t>Electronics</t>
        </is>
      </c>
      <c r="G1149" t="inlineStr">
        <is>
          <t>Wireless Headphones</t>
        </is>
      </c>
      <c r="H1149" t="n">
        <v>2</v>
      </c>
      <c r="I1149" s="5" t="n">
        <v>225.58</v>
      </c>
      <c r="J1149" s="6" t="n">
        <v>0.05</v>
      </c>
      <c r="K1149" s="5" t="n">
        <v>428.6</v>
      </c>
      <c r="L1149" s="5" t="n">
        <v>112.79</v>
      </c>
      <c r="M1149" t="inlineStr">
        <is>
          <t>UPI</t>
        </is>
      </c>
      <c r="N1149" t="n">
        <v>0.2631591227251517</v>
      </c>
      <c r="O1149" t="n">
        <v>2025</v>
      </c>
      <c r="P1149" t="inlineStr">
        <is>
          <t>October</t>
        </is>
      </c>
      <c r="Q1149" t="n">
        <v>10</v>
      </c>
    </row>
    <row r="1150">
      <c r="A1150" t="inlineStr">
        <is>
          <t>ORD-01149</t>
        </is>
      </c>
      <c r="B1150" s="4" t="n">
        <v>45975</v>
      </c>
      <c r="C1150" t="inlineStr">
        <is>
          <t>Customer 220</t>
        </is>
      </c>
      <c r="D1150" t="inlineStr">
        <is>
          <t>North</t>
        </is>
      </c>
      <c r="E1150" t="inlineStr">
        <is>
          <t>Lucknow</t>
        </is>
      </c>
      <c r="F1150" t="inlineStr">
        <is>
          <t>Electronics</t>
        </is>
      </c>
      <c r="G1150" t="inlineStr">
        <is>
          <t>Laptop Stand</t>
        </is>
      </c>
      <c r="H1150" t="n">
        <v>2</v>
      </c>
      <c r="I1150" s="5" t="n">
        <v>68.65000000000001</v>
      </c>
      <c r="J1150" s="6" t="n">
        <v>0</v>
      </c>
      <c r="K1150" s="5" t="n">
        <v>137.3</v>
      </c>
      <c r="L1150" s="5" t="n">
        <v>41.19</v>
      </c>
      <c r="M1150" t="inlineStr">
        <is>
          <t>Cash</t>
        </is>
      </c>
      <c r="N1150" t="n">
        <v>0.2999999999999999</v>
      </c>
      <c r="O1150" t="n">
        <v>2025</v>
      </c>
      <c r="P1150" t="inlineStr">
        <is>
          <t>November</t>
        </is>
      </c>
      <c r="Q1150" t="n">
        <v>11</v>
      </c>
    </row>
    <row r="1151">
      <c r="A1151" t="inlineStr">
        <is>
          <t>ORD-01150</t>
        </is>
      </c>
      <c r="B1151" s="4" t="n">
        <v>45419</v>
      </c>
      <c r="C1151" t="inlineStr">
        <is>
          <t>Customer 058</t>
        </is>
      </c>
      <c r="D1151" t="inlineStr">
        <is>
          <t>South</t>
        </is>
      </c>
      <c r="E1151" t="inlineStr">
        <is>
          <t>Kochi</t>
        </is>
      </c>
      <c r="F1151" t="inlineStr">
        <is>
          <t>Office Supplies</t>
        </is>
      </c>
      <c r="G1151" t="inlineStr">
        <is>
          <t>Gel Pen Set</t>
        </is>
      </c>
      <c r="H1151" t="n">
        <v>1</v>
      </c>
      <c r="I1151" s="5" t="n">
        <v>16.94</v>
      </c>
      <c r="J1151" s="6" t="n">
        <v>0.05</v>
      </c>
      <c r="K1151" s="5" t="n">
        <v>16.09</v>
      </c>
      <c r="L1151" s="5" t="n">
        <v>6.26</v>
      </c>
      <c r="M1151" t="inlineStr">
        <is>
          <t>Net Banking</t>
        </is>
      </c>
      <c r="N1151" t="n">
        <v>0.3890615288999378</v>
      </c>
      <c r="O1151" t="n">
        <v>2024</v>
      </c>
      <c r="P1151" t="inlineStr">
        <is>
          <t>May</t>
        </is>
      </c>
      <c r="Q1151" t="n">
        <v>5</v>
      </c>
    </row>
    <row r="1152">
      <c r="A1152" t="inlineStr">
        <is>
          <t>ORD-01151</t>
        </is>
      </c>
      <c r="B1152" s="4" t="n">
        <v>45582</v>
      </c>
      <c r="C1152" t="inlineStr">
        <is>
          <t>Customer 233</t>
        </is>
      </c>
      <c r="D1152" t="inlineStr">
        <is>
          <t>North</t>
        </is>
      </c>
      <c r="E1152" t="inlineStr">
        <is>
          <t>Chandigarh</t>
        </is>
      </c>
      <c r="F1152" t="inlineStr">
        <is>
          <t>Office Supplies</t>
        </is>
      </c>
      <c r="G1152" t="inlineStr">
        <is>
          <t>Gel Pen Set</t>
        </is>
      </c>
      <c r="H1152" t="n">
        <v>2</v>
      </c>
      <c r="I1152" s="5" t="n">
        <v>16.53</v>
      </c>
      <c r="J1152" s="6" t="n">
        <v>0</v>
      </c>
      <c r="K1152" s="5" t="n">
        <v>33.06</v>
      </c>
      <c r="L1152" s="5" t="n">
        <v>13.89</v>
      </c>
      <c r="M1152" t="inlineStr">
        <is>
          <t>Cash</t>
        </is>
      </c>
      <c r="N1152" t="n">
        <v>0.4201451905626134</v>
      </c>
      <c r="O1152" t="n">
        <v>2024</v>
      </c>
      <c r="P1152" t="inlineStr">
        <is>
          <t>October</t>
        </is>
      </c>
      <c r="Q1152" t="n">
        <v>10</v>
      </c>
    </row>
    <row r="1153">
      <c r="A1153" t="inlineStr">
        <is>
          <t>ORD-01152</t>
        </is>
      </c>
      <c r="B1153" s="4" t="n">
        <v>45325</v>
      </c>
      <c r="C1153" t="inlineStr">
        <is>
          <t>Customer 111</t>
        </is>
      </c>
      <c r="D1153" t="inlineStr">
        <is>
          <t>North</t>
        </is>
      </c>
      <c r="E1153" t="inlineStr">
        <is>
          <t>Jaipur</t>
        </is>
      </c>
      <c r="F1153" t="inlineStr">
        <is>
          <t>Furniture</t>
        </is>
      </c>
      <c r="G1153" t="inlineStr">
        <is>
          <t>Bookshelf</t>
        </is>
      </c>
      <c r="H1153" t="n">
        <v>1</v>
      </c>
      <c r="I1153" s="5" t="n">
        <v>200.25</v>
      </c>
      <c r="J1153" s="6" t="n">
        <v>0.2</v>
      </c>
      <c r="K1153" s="5" t="n">
        <v>160.2</v>
      </c>
      <c r="L1153" s="5" t="n">
        <v>16.02</v>
      </c>
      <c r="M1153" t="inlineStr">
        <is>
          <t>Credit Card</t>
        </is>
      </c>
      <c r="N1153" t="n">
        <v>0.1</v>
      </c>
      <c r="O1153" t="n">
        <v>2024</v>
      </c>
      <c r="P1153" t="inlineStr">
        <is>
          <t>February</t>
        </is>
      </c>
      <c r="Q1153" t="n">
        <v>2</v>
      </c>
    </row>
    <row r="1154">
      <c r="A1154" t="inlineStr">
        <is>
          <t>ORD-01153</t>
        </is>
      </c>
      <c r="B1154" s="4" t="n">
        <v>45861</v>
      </c>
      <c r="C1154" t="inlineStr">
        <is>
          <t>Customer 148</t>
        </is>
      </c>
      <c r="D1154" t="inlineStr">
        <is>
          <t>West</t>
        </is>
      </c>
      <c r="E1154" t="inlineStr">
        <is>
          <t>Pune</t>
        </is>
      </c>
      <c r="F1154" t="inlineStr">
        <is>
          <t>Home &amp; Kitchen</t>
        </is>
      </c>
      <c r="G1154" t="inlineStr">
        <is>
          <t>Electric Kettle</t>
        </is>
      </c>
      <c r="H1154" t="n">
        <v>3</v>
      </c>
      <c r="I1154" s="5" t="n">
        <v>74.27</v>
      </c>
      <c r="J1154" s="6" t="n">
        <v>0.1</v>
      </c>
      <c r="K1154" s="5" t="n">
        <v>200.53</v>
      </c>
      <c r="L1154" s="5" t="n">
        <v>57.93</v>
      </c>
      <c r="M1154" t="inlineStr">
        <is>
          <t>Cash</t>
        </is>
      </c>
      <c r="N1154" t="n">
        <v>0.2888844561910936</v>
      </c>
      <c r="O1154" t="n">
        <v>2025</v>
      </c>
      <c r="P1154" t="inlineStr">
        <is>
          <t>July</t>
        </is>
      </c>
      <c r="Q1154" t="n">
        <v>7</v>
      </c>
    </row>
    <row r="1155">
      <c r="A1155" t="inlineStr">
        <is>
          <t>ORD-01154</t>
        </is>
      </c>
      <c r="B1155" s="4" t="n">
        <v>45423</v>
      </c>
      <c r="C1155" t="inlineStr">
        <is>
          <t>Customer 041</t>
        </is>
      </c>
      <c r="D1155" t="inlineStr">
        <is>
          <t>West</t>
        </is>
      </c>
      <c r="E1155" t="inlineStr">
        <is>
          <t>Surat</t>
        </is>
      </c>
      <c r="F1155" t="inlineStr">
        <is>
          <t>Accessories</t>
        </is>
      </c>
      <c r="G1155" t="inlineStr">
        <is>
          <t>Wireless Mouse</t>
        </is>
      </c>
      <c r="H1155" t="n">
        <v>1</v>
      </c>
      <c r="I1155" s="5" t="n">
        <v>39.1</v>
      </c>
      <c r="J1155" s="6" t="n">
        <v>0.05</v>
      </c>
      <c r="K1155" s="5" t="n">
        <v>37.15</v>
      </c>
      <c r="L1155" s="5" t="n">
        <v>15.64</v>
      </c>
      <c r="M1155" t="inlineStr">
        <is>
          <t>Cash</t>
        </is>
      </c>
      <c r="N1155" t="n">
        <v>0.4209959623149395</v>
      </c>
      <c r="O1155" t="n">
        <v>2024</v>
      </c>
      <c r="P1155" t="inlineStr">
        <is>
          <t>May</t>
        </is>
      </c>
      <c r="Q1155" t="n">
        <v>5</v>
      </c>
    </row>
    <row r="1156">
      <c r="A1156" t="inlineStr">
        <is>
          <t>ORD-01155</t>
        </is>
      </c>
      <c r="B1156" s="4" t="n">
        <v>45528</v>
      </c>
      <c r="C1156" t="inlineStr">
        <is>
          <t>Customer 067</t>
        </is>
      </c>
      <c r="D1156" t="inlineStr">
        <is>
          <t>North</t>
        </is>
      </c>
      <c r="E1156" t="inlineStr">
        <is>
          <t>Jaipur</t>
        </is>
      </c>
      <c r="F1156" t="inlineStr">
        <is>
          <t>Home &amp; Kitchen</t>
        </is>
      </c>
      <c r="G1156" t="inlineStr">
        <is>
          <t>Electric Kettle</t>
        </is>
      </c>
      <c r="H1156" t="n">
        <v>3</v>
      </c>
      <c r="I1156" s="5" t="n">
        <v>73.37</v>
      </c>
      <c r="J1156" s="6" t="n">
        <v>0.1</v>
      </c>
      <c r="K1156" s="5" t="n">
        <v>198.1</v>
      </c>
      <c r="L1156" s="5" t="n">
        <v>57.23</v>
      </c>
      <c r="M1156" t="inlineStr">
        <is>
          <t>Net Banking</t>
        </is>
      </c>
      <c r="N1156" t="n">
        <v>0.28889449772842</v>
      </c>
      <c r="O1156" t="n">
        <v>2024</v>
      </c>
      <c r="P1156" t="inlineStr">
        <is>
          <t>August</t>
        </is>
      </c>
      <c r="Q1156" t="n">
        <v>8</v>
      </c>
    </row>
    <row r="1157">
      <c r="A1157" t="inlineStr">
        <is>
          <t>ORD-01156</t>
        </is>
      </c>
      <c r="B1157" s="4" t="n">
        <v>45454</v>
      </c>
      <c r="C1157" t="inlineStr">
        <is>
          <t>Customer 152</t>
        </is>
      </c>
      <c r="D1157" t="inlineStr">
        <is>
          <t>West</t>
        </is>
      </c>
      <c r="E1157" t="inlineStr">
        <is>
          <t>Pune</t>
        </is>
      </c>
      <c r="F1157" t="inlineStr">
        <is>
          <t>Electronics</t>
        </is>
      </c>
      <c r="G1157" t="inlineStr">
        <is>
          <t>Wireless Headphones</t>
        </is>
      </c>
      <c r="H1157" t="n">
        <v>1</v>
      </c>
      <c r="I1157" s="5" t="n">
        <v>228.9</v>
      </c>
      <c r="J1157" s="6" t="n">
        <v>0.1</v>
      </c>
      <c r="K1157" s="5" t="n">
        <v>206.01</v>
      </c>
      <c r="L1157" s="5" t="n">
        <v>45.78</v>
      </c>
      <c r="M1157" t="inlineStr">
        <is>
          <t>Credit Card</t>
        </is>
      </c>
      <c r="N1157" t="n">
        <v>0.2222222222222222</v>
      </c>
      <c r="O1157" t="n">
        <v>2024</v>
      </c>
      <c r="P1157" t="inlineStr">
        <is>
          <t>June</t>
        </is>
      </c>
      <c r="Q1157" t="n">
        <v>6</v>
      </c>
    </row>
    <row r="1158">
      <c r="A1158" t="inlineStr">
        <is>
          <t>ORD-01157</t>
        </is>
      </c>
      <c r="B1158" s="4" t="n">
        <v>45320</v>
      </c>
      <c r="C1158" t="inlineStr">
        <is>
          <t>Customer 117</t>
        </is>
      </c>
      <c r="D1158" t="inlineStr">
        <is>
          <t>East</t>
        </is>
      </c>
      <c r="E1158" t="inlineStr">
        <is>
          <t>Kolkata</t>
        </is>
      </c>
      <c r="F1158" t="inlineStr">
        <is>
          <t>Home &amp; Kitchen</t>
        </is>
      </c>
      <c r="G1158" t="inlineStr">
        <is>
          <t>Air Fryer</t>
        </is>
      </c>
      <c r="H1158" t="n">
        <v>2</v>
      </c>
      <c r="I1158" s="5" t="n">
        <v>174.89</v>
      </c>
      <c r="J1158" s="6" t="n">
        <v>0</v>
      </c>
      <c r="K1158" s="5" t="n">
        <v>349.78</v>
      </c>
      <c r="L1158" s="5" t="n">
        <v>125.92</v>
      </c>
      <c r="M1158" t="inlineStr">
        <is>
          <t>Debit Card</t>
        </is>
      </c>
      <c r="N1158" t="n">
        <v>0.359997712848076</v>
      </c>
      <c r="O1158" t="n">
        <v>2024</v>
      </c>
      <c r="P1158" t="inlineStr">
        <is>
          <t>January</t>
        </is>
      </c>
      <c r="Q1158" t="n">
        <v>1</v>
      </c>
    </row>
    <row r="1159">
      <c r="A1159" t="inlineStr">
        <is>
          <t>ORD-01158</t>
        </is>
      </c>
      <c r="B1159" s="4" t="n">
        <v>45483</v>
      </c>
      <c r="C1159" t="inlineStr">
        <is>
          <t>Customer 097</t>
        </is>
      </c>
      <c r="D1159" t="inlineStr">
        <is>
          <t>North</t>
        </is>
      </c>
      <c r="E1159" t="inlineStr">
        <is>
          <t>Jaipur</t>
        </is>
      </c>
      <c r="F1159" t="inlineStr">
        <is>
          <t>Office Supplies</t>
        </is>
      </c>
      <c r="G1159" t="inlineStr">
        <is>
          <t>Desk Organizer</t>
        </is>
      </c>
      <c r="H1159" t="n">
        <v>2</v>
      </c>
      <c r="I1159" s="5" t="n">
        <v>44.56</v>
      </c>
      <c r="J1159" s="6" t="n">
        <v>0.1</v>
      </c>
      <c r="K1159" s="5" t="n">
        <v>80.20999999999999</v>
      </c>
      <c r="L1159" s="5" t="n">
        <v>28.52</v>
      </c>
      <c r="M1159" t="inlineStr">
        <is>
          <t>Debit Card</t>
        </is>
      </c>
      <c r="N1159" t="n">
        <v>0.3555666375763621</v>
      </c>
      <c r="O1159" t="n">
        <v>2024</v>
      </c>
      <c r="P1159" t="inlineStr">
        <is>
          <t>July</t>
        </is>
      </c>
      <c r="Q1159" t="n">
        <v>7</v>
      </c>
    </row>
    <row r="1160">
      <c r="A1160" t="inlineStr">
        <is>
          <t>ORD-01159</t>
        </is>
      </c>
      <c r="B1160" s="4" t="n">
        <v>45967</v>
      </c>
      <c r="C1160" t="inlineStr">
        <is>
          <t>Customer 027</t>
        </is>
      </c>
      <c r="D1160" t="inlineStr">
        <is>
          <t>North</t>
        </is>
      </c>
      <c r="E1160" t="inlineStr">
        <is>
          <t>Delhi</t>
        </is>
      </c>
      <c r="F1160" t="inlineStr">
        <is>
          <t>Accessories</t>
        </is>
      </c>
      <c r="G1160" t="inlineStr">
        <is>
          <t>USB-C Cable</t>
        </is>
      </c>
      <c r="H1160" t="n">
        <v>2</v>
      </c>
      <c r="I1160" s="5" t="n">
        <v>23.31</v>
      </c>
      <c r="J1160" s="6" t="n">
        <v>0.05</v>
      </c>
      <c r="K1160" s="5" t="n">
        <v>44.29</v>
      </c>
      <c r="L1160" s="5" t="n">
        <v>18.65</v>
      </c>
      <c r="M1160" t="inlineStr">
        <is>
          <t>UPI</t>
        </is>
      </c>
      <c r="N1160" t="n">
        <v>0.4210882817791826</v>
      </c>
      <c r="O1160" t="n">
        <v>2025</v>
      </c>
      <c r="P1160" t="inlineStr">
        <is>
          <t>November</t>
        </is>
      </c>
      <c r="Q1160" t="n">
        <v>11</v>
      </c>
    </row>
    <row r="1161">
      <c r="A1161" t="inlineStr">
        <is>
          <t>ORD-01160</t>
        </is>
      </c>
      <c r="B1161" s="4" t="n">
        <v>45762</v>
      </c>
      <c r="C1161" t="inlineStr">
        <is>
          <t>Customer 020</t>
        </is>
      </c>
      <c r="D1161" t="inlineStr">
        <is>
          <t>West</t>
        </is>
      </c>
      <c r="E1161" t="inlineStr">
        <is>
          <t>Mumbai</t>
        </is>
      </c>
      <c r="F1161" t="inlineStr">
        <is>
          <t>Electronics</t>
        </is>
      </c>
      <c r="G1161" t="inlineStr">
        <is>
          <t>Smart Watch</t>
        </is>
      </c>
      <c r="H1161" t="n">
        <v>1</v>
      </c>
      <c r="I1161" s="5" t="n">
        <v>286.65</v>
      </c>
      <c r="J1161" s="6" t="n">
        <v>0</v>
      </c>
      <c r="K1161" s="5" t="n">
        <v>286.65</v>
      </c>
      <c r="L1161" s="5" t="n">
        <v>86</v>
      </c>
      <c r="M1161" t="inlineStr">
        <is>
          <t>Cash</t>
        </is>
      </c>
      <c r="N1161" t="n">
        <v>0.3000174428745858</v>
      </c>
      <c r="O1161" t="n">
        <v>2025</v>
      </c>
      <c r="P1161" t="inlineStr">
        <is>
          <t>April</t>
        </is>
      </c>
      <c r="Q1161" t="n">
        <v>4</v>
      </c>
    </row>
    <row r="1162">
      <c r="A1162" t="inlineStr">
        <is>
          <t>ORD-01161</t>
        </is>
      </c>
      <c r="B1162" s="4" t="n">
        <v>45662</v>
      </c>
      <c r="C1162" t="inlineStr">
        <is>
          <t>Customer 125</t>
        </is>
      </c>
      <c r="D1162" t="inlineStr">
        <is>
          <t>West</t>
        </is>
      </c>
      <c r="E1162" t="inlineStr">
        <is>
          <t>Pune</t>
        </is>
      </c>
      <c r="F1162" t="inlineStr">
        <is>
          <t>Office Supplies</t>
        </is>
      </c>
      <c r="G1162" t="inlineStr">
        <is>
          <t>Gel Pen Set</t>
        </is>
      </c>
      <c r="H1162" t="n">
        <v>3</v>
      </c>
      <c r="I1162" s="5" t="n">
        <v>16.83</v>
      </c>
      <c r="J1162" s="6" t="n">
        <v>0.05</v>
      </c>
      <c r="K1162" s="5" t="n">
        <v>47.97</v>
      </c>
      <c r="L1162" s="5" t="n">
        <v>18.69</v>
      </c>
      <c r="M1162" t="inlineStr">
        <is>
          <t>UPI</t>
        </is>
      </c>
      <c r="N1162" t="n">
        <v>0.3896185115697311</v>
      </c>
      <c r="O1162" t="n">
        <v>2025</v>
      </c>
      <c r="P1162" t="inlineStr">
        <is>
          <t>January</t>
        </is>
      </c>
      <c r="Q1162" t="n">
        <v>1</v>
      </c>
    </row>
    <row r="1163">
      <c r="A1163" t="inlineStr">
        <is>
          <t>ORD-01162</t>
        </is>
      </c>
      <c r="B1163" s="4" t="n">
        <v>45507</v>
      </c>
      <c r="C1163" t="inlineStr">
        <is>
          <t>Customer 003</t>
        </is>
      </c>
      <c r="D1163" t="inlineStr">
        <is>
          <t>East</t>
        </is>
      </c>
      <c r="E1163" t="inlineStr">
        <is>
          <t>Guwahati</t>
        </is>
      </c>
      <c r="F1163" t="inlineStr">
        <is>
          <t>Accessories</t>
        </is>
      </c>
      <c r="G1163" t="inlineStr">
        <is>
          <t>Phone Stand</t>
        </is>
      </c>
      <c r="H1163" t="n">
        <v>3</v>
      </c>
      <c r="I1163" s="5" t="n">
        <v>23.52</v>
      </c>
      <c r="J1163" s="6" t="n">
        <v>0</v>
      </c>
      <c r="K1163" s="5" t="n">
        <v>70.56</v>
      </c>
      <c r="L1163" s="5" t="n">
        <v>31.75</v>
      </c>
      <c r="M1163" t="inlineStr">
        <is>
          <t>Credit Card</t>
        </is>
      </c>
      <c r="N1163" t="n">
        <v>0.4499716553287982</v>
      </c>
      <c r="O1163" t="n">
        <v>2024</v>
      </c>
      <c r="P1163" t="inlineStr">
        <is>
          <t>August</t>
        </is>
      </c>
      <c r="Q1163" t="n">
        <v>8</v>
      </c>
    </row>
    <row r="1164">
      <c r="A1164" t="inlineStr">
        <is>
          <t>ORD-01163</t>
        </is>
      </c>
      <c r="B1164" s="4" t="n">
        <v>45967</v>
      </c>
      <c r="C1164" t="inlineStr">
        <is>
          <t>Customer 158</t>
        </is>
      </c>
      <c r="D1164" t="inlineStr">
        <is>
          <t>East</t>
        </is>
      </c>
      <c r="E1164" t="inlineStr">
        <is>
          <t>Kolkata</t>
        </is>
      </c>
      <c r="F1164" t="inlineStr">
        <is>
          <t>Electronics</t>
        </is>
      </c>
      <c r="G1164" t="inlineStr">
        <is>
          <t>Smart Watch</t>
        </is>
      </c>
      <c r="H1164" t="n">
        <v>5</v>
      </c>
      <c r="I1164" s="5" t="n">
        <v>301.82</v>
      </c>
      <c r="J1164" s="6" t="n">
        <v>0.05</v>
      </c>
      <c r="K1164" s="5" t="n">
        <v>1433.64</v>
      </c>
      <c r="L1164" s="5" t="n">
        <v>377.27</v>
      </c>
      <c r="M1164" t="inlineStr">
        <is>
          <t>Net Banking</t>
        </is>
      </c>
      <c r="N1164" t="n">
        <v>0.2631553249072291</v>
      </c>
      <c r="O1164" t="n">
        <v>2025</v>
      </c>
      <c r="P1164" t="inlineStr">
        <is>
          <t>November</t>
        </is>
      </c>
      <c r="Q1164" t="n">
        <v>11</v>
      </c>
    </row>
    <row r="1165">
      <c r="A1165" t="inlineStr">
        <is>
          <t>ORD-01164</t>
        </is>
      </c>
      <c r="B1165" s="4" t="n">
        <v>45851</v>
      </c>
      <c r="C1165" t="inlineStr">
        <is>
          <t>Customer 133</t>
        </is>
      </c>
      <c r="D1165" t="inlineStr">
        <is>
          <t>North</t>
        </is>
      </c>
      <c r="E1165" t="inlineStr">
        <is>
          <t>Chandigarh</t>
        </is>
      </c>
      <c r="F1165" t="inlineStr">
        <is>
          <t>Accessories</t>
        </is>
      </c>
      <c r="G1165" t="inlineStr">
        <is>
          <t>Wireless Mouse</t>
        </is>
      </c>
      <c r="H1165" t="n">
        <v>2</v>
      </c>
      <c r="I1165" s="5" t="n">
        <v>39.48</v>
      </c>
      <c r="J1165" s="6" t="n">
        <v>0.05</v>
      </c>
      <c r="K1165" s="5" t="n">
        <v>75.01000000000001</v>
      </c>
      <c r="L1165" s="5" t="n">
        <v>31.58</v>
      </c>
      <c r="M1165" t="inlineStr">
        <is>
          <t>Net Banking</t>
        </is>
      </c>
      <c r="N1165" t="n">
        <v>0.4210105319290761</v>
      </c>
      <c r="O1165" t="n">
        <v>2025</v>
      </c>
      <c r="P1165" t="inlineStr">
        <is>
          <t>July</t>
        </is>
      </c>
      <c r="Q1165" t="n">
        <v>7</v>
      </c>
    </row>
    <row r="1166">
      <c r="A1166" t="inlineStr">
        <is>
          <t>ORD-01165</t>
        </is>
      </c>
      <c r="B1166" s="4" t="n">
        <v>45448</v>
      </c>
      <c r="C1166" t="inlineStr">
        <is>
          <t>Customer 022</t>
        </is>
      </c>
      <c r="D1166" t="inlineStr">
        <is>
          <t>North</t>
        </is>
      </c>
      <c r="E1166" t="inlineStr">
        <is>
          <t>Chandigarh</t>
        </is>
      </c>
      <c r="F1166" t="inlineStr">
        <is>
          <t>Electronics</t>
        </is>
      </c>
      <c r="G1166" t="inlineStr">
        <is>
          <t>Bluetooth Speaker</t>
        </is>
      </c>
      <c r="H1166" t="n">
        <v>1</v>
      </c>
      <c r="I1166" s="5" t="n">
        <v>137.13</v>
      </c>
      <c r="J1166" s="6" t="n">
        <v>0</v>
      </c>
      <c r="K1166" s="5" t="n">
        <v>137.13</v>
      </c>
      <c r="L1166" s="5" t="n">
        <v>41.14</v>
      </c>
      <c r="M1166" t="inlineStr">
        <is>
          <t>Credit Card</t>
        </is>
      </c>
      <c r="N1166" t="n">
        <v>0.3000072923503245</v>
      </c>
      <c r="O1166" t="n">
        <v>2024</v>
      </c>
      <c r="P1166" t="inlineStr">
        <is>
          <t>June</t>
        </is>
      </c>
      <c r="Q1166" t="n">
        <v>6</v>
      </c>
    </row>
    <row r="1167">
      <c r="A1167" t="inlineStr">
        <is>
          <t>ORD-01166</t>
        </is>
      </c>
      <c r="B1167" s="4" t="n">
        <v>45566</v>
      </c>
      <c r="C1167" t="inlineStr">
        <is>
          <t>Customer 120</t>
        </is>
      </c>
      <c r="D1167" t="inlineStr">
        <is>
          <t>North</t>
        </is>
      </c>
      <c r="E1167" t="inlineStr">
        <is>
          <t>Jaipur</t>
        </is>
      </c>
      <c r="F1167" t="inlineStr">
        <is>
          <t>Accessories</t>
        </is>
      </c>
      <c r="G1167" t="inlineStr">
        <is>
          <t>Laptop Sleeve</t>
        </is>
      </c>
      <c r="H1167" t="n">
        <v>2</v>
      </c>
      <c r="I1167" s="5" t="n">
        <v>50.44</v>
      </c>
      <c r="J1167" s="6" t="n">
        <v>0.1</v>
      </c>
      <c r="K1167" s="5" t="n">
        <v>90.79000000000001</v>
      </c>
      <c r="L1167" s="5" t="n">
        <v>35.31</v>
      </c>
      <c r="M1167" t="inlineStr">
        <is>
          <t>Cash</t>
        </is>
      </c>
      <c r="N1167" t="n">
        <v>0.3889194845247274</v>
      </c>
      <c r="O1167" t="n">
        <v>2024</v>
      </c>
      <c r="P1167" t="inlineStr">
        <is>
          <t>October</t>
        </is>
      </c>
      <c r="Q1167" t="n">
        <v>10</v>
      </c>
    </row>
    <row r="1168">
      <c r="A1168" t="inlineStr">
        <is>
          <t>ORD-01167</t>
        </is>
      </c>
      <c r="B1168" s="4" t="n">
        <v>45738</v>
      </c>
      <c r="C1168" t="inlineStr">
        <is>
          <t>Customer 228</t>
        </is>
      </c>
      <c r="D1168" t="inlineStr">
        <is>
          <t>South</t>
        </is>
      </c>
      <c r="E1168" t="inlineStr">
        <is>
          <t>Kochi</t>
        </is>
      </c>
      <c r="F1168" t="inlineStr">
        <is>
          <t>Accessories</t>
        </is>
      </c>
      <c r="G1168" t="inlineStr">
        <is>
          <t>Laptop Sleeve</t>
        </is>
      </c>
      <c r="H1168" t="n">
        <v>1</v>
      </c>
      <c r="I1168" s="5" t="n">
        <v>50.55</v>
      </c>
      <c r="J1168" s="6" t="n">
        <v>0.1</v>
      </c>
      <c r="K1168" s="5" t="n">
        <v>45.49</v>
      </c>
      <c r="L1168" s="5" t="n">
        <v>17.69</v>
      </c>
      <c r="M1168" t="inlineStr">
        <is>
          <t>Debit Card</t>
        </is>
      </c>
      <c r="N1168" t="n">
        <v>0.3888766761925698</v>
      </c>
      <c r="O1168" t="n">
        <v>2025</v>
      </c>
      <c r="P1168" t="inlineStr">
        <is>
          <t>March</t>
        </is>
      </c>
      <c r="Q1168" t="n">
        <v>3</v>
      </c>
    </row>
    <row r="1169">
      <c r="A1169" t="inlineStr">
        <is>
          <t>ORD-01168</t>
        </is>
      </c>
      <c r="B1169" s="4" t="n">
        <v>45694</v>
      </c>
      <c r="C1169" t="inlineStr">
        <is>
          <t>Customer 227</t>
        </is>
      </c>
      <c r="D1169" t="inlineStr">
        <is>
          <t>North</t>
        </is>
      </c>
      <c r="E1169" t="inlineStr">
        <is>
          <t>Chandigarh</t>
        </is>
      </c>
      <c r="F1169" t="inlineStr">
        <is>
          <t>Electronics</t>
        </is>
      </c>
      <c r="G1169" t="inlineStr">
        <is>
          <t>Bluetooth Speaker</t>
        </is>
      </c>
      <c r="H1169" t="n">
        <v>4</v>
      </c>
      <c r="I1169" s="5" t="n">
        <v>145.17</v>
      </c>
      <c r="J1169" s="6" t="n">
        <v>0.05</v>
      </c>
      <c r="K1169" s="5" t="n">
        <v>551.65</v>
      </c>
      <c r="L1169" s="5" t="n">
        <v>145.17</v>
      </c>
      <c r="M1169" t="inlineStr">
        <is>
          <t>Cash</t>
        </is>
      </c>
      <c r="N1169" t="n">
        <v>0.2631559865856974</v>
      </c>
      <c r="O1169" t="n">
        <v>2025</v>
      </c>
      <c r="P1169" t="inlineStr">
        <is>
          <t>February</t>
        </is>
      </c>
      <c r="Q1169" t="n">
        <v>2</v>
      </c>
    </row>
    <row r="1170">
      <c r="A1170" t="inlineStr">
        <is>
          <t>ORD-01169</t>
        </is>
      </c>
      <c r="B1170" s="4" t="n">
        <v>45725</v>
      </c>
      <c r="C1170" t="inlineStr">
        <is>
          <t>Customer 146</t>
        </is>
      </c>
      <c r="D1170" t="inlineStr">
        <is>
          <t>East</t>
        </is>
      </c>
      <c r="E1170" t="inlineStr">
        <is>
          <t>Patna</t>
        </is>
      </c>
      <c r="F1170" t="inlineStr">
        <is>
          <t>Furniture</t>
        </is>
      </c>
      <c r="G1170" t="inlineStr">
        <is>
          <t>Office Chair</t>
        </is>
      </c>
      <c r="H1170" t="n">
        <v>2</v>
      </c>
      <c r="I1170" s="5" t="n">
        <v>221.05</v>
      </c>
      <c r="J1170" s="6" t="n">
        <v>0.05</v>
      </c>
      <c r="K1170" s="5" t="n">
        <v>420</v>
      </c>
      <c r="L1170" s="5" t="n">
        <v>101.69</v>
      </c>
      <c r="M1170" t="inlineStr">
        <is>
          <t>Debit Card</t>
        </is>
      </c>
      <c r="N1170" t="n">
        <v>0.2421190476190476</v>
      </c>
      <c r="O1170" t="n">
        <v>2025</v>
      </c>
      <c r="P1170" t="inlineStr">
        <is>
          <t>March</t>
        </is>
      </c>
      <c r="Q1170" t="n">
        <v>3</v>
      </c>
    </row>
    <row r="1171">
      <c r="A1171" t="inlineStr">
        <is>
          <t>ORD-01170</t>
        </is>
      </c>
      <c r="B1171" s="4" t="n">
        <v>45674</v>
      </c>
      <c r="C1171" t="inlineStr">
        <is>
          <t>Customer 105</t>
        </is>
      </c>
      <c r="D1171" t="inlineStr">
        <is>
          <t>West</t>
        </is>
      </c>
      <c r="E1171" t="inlineStr">
        <is>
          <t>Mumbai</t>
        </is>
      </c>
      <c r="F1171" t="inlineStr">
        <is>
          <t>Office Supplies</t>
        </is>
      </c>
      <c r="G1171" t="inlineStr">
        <is>
          <t>Notebook Pack</t>
        </is>
      </c>
      <c r="H1171" t="n">
        <v>4</v>
      </c>
      <c r="I1171" s="5" t="n">
        <v>27.05</v>
      </c>
      <c r="J1171" s="6" t="n">
        <v>0</v>
      </c>
      <c r="K1171" s="5" t="n">
        <v>108.2</v>
      </c>
      <c r="L1171" s="5" t="n">
        <v>45.44</v>
      </c>
      <c r="M1171" t="inlineStr">
        <is>
          <t>Debit Card</t>
        </is>
      </c>
      <c r="N1171" t="n">
        <v>0.4199630314232902</v>
      </c>
      <c r="O1171" t="n">
        <v>2025</v>
      </c>
      <c r="P1171" t="inlineStr">
        <is>
          <t>January</t>
        </is>
      </c>
      <c r="Q1171" t="n">
        <v>1</v>
      </c>
    </row>
    <row r="1172">
      <c r="A1172" t="inlineStr">
        <is>
          <t>ORD-01171</t>
        </is>
      </c>
      <c r="B1172" s="4" t="n">
        <v>45910</v>
      </c>
      <c r="C1172" t="inlineStr">
        <is>
          <t>Customer 203</t>
        </is>
      </c>
      <c r="D1172" t="inlineStr">
        <is>
          <t>West</t>
        </is>
      </c>
      <c r="E1172" t="inlineStr">
        <is>
          <t>Ahmedabad</t>
        </is>
      </c>
      <c r="F1172" t="inlineStr">
        <is>
          <t>Office Supplies</t>
        </is>
      </c>
      <c r="G1172" t="inlineStr">
        <is>
          <t>Notebook Pack</t>
        </is>
      </c>
      <c r="H1172" t="n">
        <v>1</v>
      </c>
      <c r="I1172" s="5" t="n">
        <v>28.52</v>
      </c>
      <c r="J1172" s="6" t="n">
        <v>0.05</v>
      </c>
      <c r="K1172" s="5" t="n">
        <v>27.09</v>
      </c>
      <c r="L1172" s="5" t="n">
        <v>10.55</v>
      </c>
      <c r="M1172" t="inlineStr">
        <is>
          <t>Credit Card</t>
        </is>
      </c>
      <c r="N1172" t="n">
        <v>0.3894425987449244</v>
      </c>
      <c r="O1172" t="n">
        <v>2025</v>
      </c>
      <c r="P1172" t="inlineStr">
        <is>
          <t>September</t>
        </is>
      </c>
      <c r="Q1172" t="n">
        <v>9</v>
      </c>
    </row>
    <row r="1173">
      <c r="A1173" t="inlineStr">
        <is>
          <t>ORD-01172</t>
        </is>
      </c>
      <c r="B1173" s="4" t="n">
        <v>45658</v>
      </c>
      <c r="C1173" t="inlineStr">
        <is>
          <t>Customer 003</t>
        </is>
      </c>
      <c r="D1173" t="inlineStr">
        <is>
          <t>North</t>
        </is>
      </c>
      <c r="E1173" t="inlineStr">
        <is>
          <t>Jaipur</t>
        </is>
      </c>
      <c r="F1173" t="inlineStr">
        <is>
          <t>Home &amp; Kitchen</t>
        </is>
      </c>
      <c r="G1173" t="inlineStr">
        <is>
          <t>Storage Box Set</t>
        </is>
      </c>
      <c r="H1173" t="n">
        <v>1</v>
      </c>
      <c r="I1173" s="5" t="n">
        <v>58.16</v>
      </c>
      <c r="J1173" s="6" t="n">
        <v>0.05</v>
      </c>
      <c r="K1173" s="5" t="n">
        <v>55.25</v>
      </c>
      <c r="L1173" s="5" t="n">
        <v>18.03</v>
      </c>
      <c r="M1173" t="inlineStr">
        <is>
          <t>Debit Card</t>
        </is>
      </c>
      <c r="N1173" t="n">
        <v>0.3263348416289593</v>
      </c>
      <c r="O1173" t="n">
        <v>2025</v>
      </c>
      <c r="P1173" t="inlineStr">
        <is>
          <t>January</t>
        </is>
      </c>
      <c r="Q1173" t="n">
        <v>1</v>
      </c>
    </row>
    <row r="1174">
      <c r="A1174" t="inlineStr">
        <is>
          <t>ORD-01173</t>
        </is>
      </c>
      <c r="B1174" s="4" t="n">
        <v>45996</v>
      </c>
      <c r="C1174" t="inlineStr">
        <is>
          <t>Customer 099</t>
        </is>
      </c>
      <c r="D1174" t="inlineStr">
        <is>
          <t>North</t>
        </is>
      </c>
      <c r="E1174" t="inlineStr">
        <is>
          <t>Chandigarh</t>
        </is>
      </c>
      <c r="F1174" t="inlineStr">
        <is>
          <t>Electronics</t>
        </is>
      </c>
      <c r="G1174" t="inlineStr">
        <is>
          <t>Smart Watch</t>
        </is>
      </c>
      <c r="H1174" t="n">
        <v>3</v>
      </c>
      <c r="I1174" s="5" t="n">
        <v>316.54</v>
      </c>
      <c r="J1174" s="6" t="n">
        <v>0.05</v>
      </c>
      <c r="K1174" s="5" t="n">
        <v>902.14</v>
      </c>
      <c r="L1174" s="5" t="n">
        <v>237.41</v>
      </c>
      <c r="M1174" t="inlineStr">
        <is>
          <t>Debit Card</t>
        </is>
      </c>
      <c r="N1174" t="n">
        <v>0.2631631454098033</v>
      </c>
      <c r="O1174" t="n">
        <v>2025</v>
      </c>
      <c r="P1174" t="inlineStr">
        <is>
          <t>December</t>
        </is>
      </c>
      <c r="Q1174" t="n">
        <v>12</v>
      </c>
    </row>
    <row r="1175">
      <c r="A1175" t="inlineStr">
        <is>
          <t>ORD-01174</t>
        </is>
      </c>
      <c r="B1175" s="4" t="n">
        <v>45908</v>
      </c>
      <c r="C1175" t="inlineStr">
        <is>
          <t>Customer 207</t>
        </is>
      </c>
      <c r="D1175" t="inlineStr">
        <is>
          <t>North</t>
        </is>
      </c>
      <c r="E1175" t="inlineStr">
        <is>
          <t>Jaipur</t>
        </is>
      </c>
      <c r="F1175" t="inlineStr">
        <is>
          <t>Electronics</t>
        </is>
      </c>
      <c r="G1175" t="inlineStr">
        <is>
          <t>Smart Watch</t>
        </is>
      </c>
      <c r="H1175" t="n">
        <v>2</v>
      </c>
      <c r="I1175" s="5" t="n">
        <v>298.09</v>
      </c>
      <c r="J1175" s="6" t="n">
        <v>0.15</v>
      </c>
      <c r="K1175" s="5" t="n">
        <v>506.75</v>
      </c>
      <c r="L1175" s="5" t="n">
        <v>89.42</v>
      </c>
      <c r="M1175" t="inlineStr">
        <is>
          <t>UPI</t>
        </is>
      </c>
      <c r="N1175" t="n">
        <v>0.1764578194375925</v>
      </c>
      <c r="O1175" t="n">
        <v>2025</v>
      </c>
      <c r="P1175" t="inlineStr">
        <is>
          <t>September</t>
        </is>
      </c>
      <c r="Q1175" t="n">
        <v>9</v>
      </c>
    </row>
    <row r="1176">
      <c r="A1176" t="inlineStr">
        <is>
          <t>ORD-01175</t>
        </is>
      </c>
      <c r="B1176" s="4" t="n">
        <v>45879</v>
      </c>
      <c r="C1176" t="inlineStr">
        <is>
          <t>Customer 051</t>
        </is>
      </c>
      <c r="D1176" t="inlineStr">
        <is>
          <t>West</t>
        </is>
      </c>
      <c r="E1176" t="inlineStr">
        <is>
          <t>Surat</t>
        </is>
      </c>
      <c r="F1176" t="inlineStr">
        <is>
          <t>Home &amp; Kitchen</t>
        </is>
      </c>
      <c r="G1176" t="inlineStr">
        <is>
          <t>Electric Kettle</t>
        </is>
      </c>
      <c r="H1176" t="n">
        <v>1</v>
      </c>
      <c r="I1176" s="5" t="n">
        <v>73.54000000000001</v>
      </c>
      <c r="J1176" s="6" t="n">
        <v>0.05</v>
      </c>
      <c r="K1176" s="5" t="n">
        <v>69.86</v>
      </c>
      <c r="L1176" s="5" t="n">
        <v>22.79</v>
      </c>
      <c r="M1176" t="inlineStr">
        <is>
          <t>UPI</t>
        </is>
      </c>
      <c r="N1176" t="n">
        <v>0.3262238763240767</v>
      </c>
      <c r="O1176" t="n">
        <v>2025</v>
      </c>
      <c r="P1176" t="inlineStr">
        <is>
          <t>August</t>
        </is>
      </c>
      <c r="Q1176" t="n">
        <v>8</v>
      </c>
    </row>
    <row r="1177">
      <c r="A1177" t="inlineStr">
        <is>
          <t>ORD-01176</t>
        </is>
      </c>
      <c r="B1177" s="4" t="n">
        <v>45797</v>
      </c>
      <c r="C1177" t="inlineStr">
        <is>
          <t>Customer 152</t>
        </is>
      </c>
      <c r="D1177" t="inlineStr">
        <is>
          <t>South</t>
        </is>
      </c>
      <c r="E1177" t="inlineStr">
        <is>
          <t>Hyderabad</t>
        </is>
      </c>
      <c r="F1177" t="inlineStr">
        <is>
          <t>Office Supplies</t>
        </is>
      </c>
      <c r="G1177" t="inlineStr">
        <is>
          <t>Notebook Pack</t>
        </is>
      </c>
      <c r="H1177" t="n">
        <v>2</v>
      </c>
      <c r="I1177" s="5" t="n">
        <v>28.18</v>
      </c>
      <c r="J1177" s="6" t="n">
        <v>0.1</v>
      </c>
      <c r="K1177" s="5" t="n">
        <v>50.72</v>
      </c>
      <c r="L1177" s="5" t="n">
        <v>18.03</v>
      </c>
      <c r="M1177" t="inlineStr">
        <is>
          <t>Cash</t>
        </is>
      </c>
      <c r="N1177" t="n">
        <v>0.3554810725552051</v>
      </c>
      <c r="O1177" t="n">
        <v>2025</v>
      </c>
      <c r="P1177" t="inlineStr">
        <is>
          <t>May</t>
        </is>
      </c>
      <c r="Q1177" t="n">
        <v>5</v>
      </c>
    </row>
    <row r="1178">
      <c r="A1178" t="inlineStr">
        <is>
          <t>ORD-01177</t>
        </is>
      </c>
      <c r="B1178" s="4" t="n">
        <v>45534</v>
      </c>
      <c r="C1178" t="inlineStr">
        <is>
          <t>Customer 216</t>
        </is>
      </c>
      <c r="D1178" t="inlineStr">
        <is>
          <t>East</t>
        </is>
      </c>
      <c r="E1178" t="inlineStr">
        <is>
          <t>Patna</t>
        </is>
      </c>
      <c r="F1178" t="inlineStr">
        <is>
          <t>Electronics</t>
        </is>
      </c>
      <c r="G1178" t="inlineStr">
        <is>
          <t>Wireless Headphones</t>
        </is>
      </c>
      <c r="H1178" t="n">
        <v>4</v>
      </c>
      <c r="I1178" s="5" t="n">
        <v>229.85</v>
      </c>
      <c r="J1178" s="6" t="n">
        <v>0</v>
      </c>
      <c r="K1178" s="5" t="n">
        <v>919.4</v>
      </c>
      <c r="L1178" s="5" t="n">
        <v>275.82</v>
      </c>
      <c r="M1178" t="inlineStr">
        <is>
          <t>Cash</t>
        </is>
      </c>
      <c r="N1178" t="n">
        <v>0.3</v>
      </c>
      <c r="O1178" t="n">
        <v>2024</v>
      </c>
      <c r="P1178" t="inlineStr">
        <is>
          <t>August</t>
        </is>
      </c>
      <c r="Q1178" t="n">
        <v>8</v>
      </c>
    </row>
    <row r="1179">
      <c r="A1179" t="inlineStr">
        <is>
          <t>ORD-01178</t>
        </is>
      </c>
      <c r="B1179" s="4" t="n">
        <v>45329</v>
      </c>
      <c r="C1179" t="inlineStr">
        <is>
          <t>Customer 206</t>
        </is>
      </c>
      <c r="D1179" t="inlineStr">
        <is>
          <t>West</t>
        </is>
      </c>
      <c r="E1179" t="inlineStr">
        <is>
          <t>Mumbai</t>
        </is>
      </c>
      <c r="F1179" t="inlineStr">
        <is>
          <t>Office Supplies</t>
        </is>
      </c>
      <c r="G1179" t="inlineStr">
        <is>
          <t>Notebook Pack</t>
        </is>
      </c>
      <c r="H1179" t="n">
        <v>1</v>
      </c>
      <c r="I1179" s="5" t="n">
        <v>26.24</v>
      </c>
      <c r="J1179" s="6" t="n">
        <v>0</v>
      </c>
      <c r="K1179" s="5" t="n">
        <v>26.24</v>
      </c>
      <c r="L1179" s="5" t="n">
        <v>11.02</v>
      </c>
      <c r="M1179" t="inlineStr">
        <is>
          <t>Cash</t>
        </is>
      </c>
      <c r="N1179" t="n">
        <v>0.419969512195122</v>
      </c>
      <c r="O1179" t="n">
        <v>2024</v>
      </c>
      <c r="P1179" t="inlineStr">
        <is>
          <t>February</t>
        </is>
      </c>
      <c r="Q1179" t="n">
        <v>2</v>
      </c>
    </row>
    <row r="1180">
      <c r="A1180" t="inlineStr">
        <is>
          <t>ORD-01179</t>
        </is>
      </c>
      <c r="B1180" s="4" t="n">
        <v>45600</v>
      </c>
      <c r="C1180" t="inlineStr">
        <is>
          <t>Customer 077</t>
        </is>
      </c>
      <c r="D1180" t="inlineStr">
        <is>
          <t>North</t>
        </is>
      </c>
      <c r="E1180" t="inlineStr">
        <is>
          <t>Chandigarh</t>
        </is>
      </c>
      <c r="F1180" t="inlineStr">
        <is>
          <t>Office Supplies</t>
        </is>
      </c>
      <c r="G1180" t="inlineStr">
        <is>
          <t>Printer Paper</t>
        </is>
      </c>
      <c r="H1180" t="n">
        <v>2</v>
      </c>
      <c r="I1180" s="5" t="n">
        <v>18.75</v>
      </c>
      <c r="J1180" s="6" t="n">
        <v>0</v>
      </c>
      <c r="K1180" s="5" t="n">
        <v>37.5</v>
      </c>
      <c r="L1180" s="5" t="n">
        <v>15.75</v>
      </c>
      <c r="M1180" t="inlineStr">
        <is>
          <t>Cash</t>
        </is>
      </c>
      <c r="N1180" t="n">
        <v>0.42</v>
      </c>
      <c r="O1180" t="n">
        <v>2024</v>
      </c>
      <c r="P1180" t="inlineStr">
        <is>
          <t>November</t>
        </is>
      </c>
      <c r="Q1180" t="n">
        <v>11</v>
      </c>
    </row>
    <row r="1181">
      <c r="A1181" t="inlineStr">
        <is>
          <t>ORD-01180</t>
        </is>
      </c>
      <c r="B1181" s="4" t="n">
        <v>45797</v>
      </c>
      <c r="C1181" t="inlineStr">
        <is>
          <t>Customer 003</t>
        </is>
      </c>
      <c r="D1181" t="inlineStr">
        <is>
          <t>West</t>
        </is>
      </c>
      <c r="E1181" t="inlineStr">
        <is>
          <t>Mumbai</t>
        </is>
      </c>
      <c r="F1181" t="inlineStr">
        <is>
          <t>Furniture</t>
        </is>
      </c>
      <c r="G1181" t="inlineStr">
        <is>
          <t>Office Chair</t>
        </is>
      </c>
      <c r="H1181" t="n">
        <v>1</v>
      </c>
      <c r="I1181" s="5" t="n">
        <v>241.58</v>
      </c>
      <c r="J1181" s="6" t="n">
        <v>0</v>
      </c>
      <c r="K1181" s="5" t="n">
        <v>241.58</v>
      </c>
      <c r="L1181" s="5" t="n">
        <v>67.64</v>
      </c>
      <c r="M1181" t="inlineStr">
        <is>
          <t>Credit Card</t>
        </is>
      </c>
      <c r="N1181" t="n">
        <v>0.2799900654027651</v>
      </c>
      <c r="O1181" t="n">
        <v>2025</v>
      </c>
      <c r="P1181" t="inlineStr">
        <is>
          <t>May</t>
        </is>
      </c>
      <c r="Q1181" t="n">
        <v>5</v>
      </c>
    </row>
    <row r="1182">
      <c r="A1182" t="inlineStr">
        <is>
          <t>ORD-01181</t>
        </is>
      </c>
      <c r="B1182" s="4" t="n">
        <v>45399</v>
      </c>
      <c r="C1182" t="inlineStr">
        <is>
          <t>Customer 095</t>
        </is>
      </c>
      <c r="D1182" t="inlineStr">
        <is>
          <t>West</t>
        </is>
      </c>
      <c r="E1182" t="inlineStr">
        <is>
          <t>Surat</t>
        </is>
      </c>
      <c r="F1182" t="inlineStr">
        <is>
          <t>Electronics</t>
        </is>
      </c>
      <c r="G1182" t="inlineStr">
        <is>
          <t>Wireless Headphones</t>
        </is>
      </c>
      <c r="H1182" t="n">
        <v>1</v>
      </c>
      <c r="I1182" s="5" t="n">
        <v>236.3</v>
      </c>
      <c r="J1182" s="6" t="n">
        <v>0.15</v>
      </c>
      <c r="K1182" s="5" t="n">
        <v>200.86</v>
      </c>
      <c r="L1182" s="5" t="n">
        <v>35.45</v>
      </c>
      <c r="M1182" t="inlineStr">
        <is>
          <t>Net Banking</t>
        </is>
      </c>
      <c r="N1182" t="n">
        <v>0.176491088320223</v>
      </c>
      <c r="O1182" t="n">
        <v>2024</v>
      </c>
      <c r="P1182" t="inlineStr">
        <is>
          <t>April</t>
        </is>
      </c>
      <c r="Q1182" t="n">
        <v>4</v>
      </c>
    </row>
    <row r="1183">
      <c r="A1183" t="inlineStr">
        <is>
          <t>ORD-01182</t>
        </is>
      </c>
      <c r="B1183" s="4" t="n">
        <v>45297</v>
      </c>
      <c r="C1183" t="inlineStr">
        <is>
          <t>Customer 020</t>
        </is>
      </c>
      <c r="D1183" t="inlineStr">
        <is>
          <t>West</t>
        </is>
      </c>
      <c r="E1183" t="inlineStr">
        <is>
          <t>Mumbai</t>
        </is>
      </c>
      <c r="F1183" t="inlineStr">
        <is>
          <t>Electronics</t>
        </is>
      </c>
      <c r="G1183" t="inlineStr">
        <is>
          <t>Wireless Headphones</t>
        </is>
      </c>
      <c r="H1183" t="n">
        <v>1</v>
      </c>
      <c r="I1183" s="5" t="n">
        <v>214.43</v>
      </c>
      <c r="J1183" s="6" t="n">
        <v>0.15</v>
      </c>
      <c r="K1183" s="5" t="n">
        <v>182.27</v>
      </c>
      <c r="L1183" s="5" t="n">
        <v>32.17</v>
      </c>
      <c r="M1183" t="inlineStr">
        <is>
          <t>Debit Card</t>
        </is>
      </c>
      <c r="N1183" t="n">
        <v>0.1764964064300214</v>
      </c>
      <c r="O1183" t="n">
        <v>2024</v>
      </c>
      <c r="P1183" t="inlineStr">
        <is>
          <t>January</t>
        </is>
      </c>
      <c r="Q1183" t="n">
        <v>1</v>
      </c>
    </row>
    <row r="1184">
      <c r="A1184" t="inlineStr">
        <is>
          <t>ORD-01183</t>
        </is>
      </c>
      <c r="B1184" s="4" t="n">
        <v>45629</v>
      </c>
      <c r="C1184" t="inlineStr">
        <is>
          <t>Customer 031</t>
        </is>
      </c>
      <c r="D1184" t="inlineStr">
        <is>
          <t>East</t>
        </is>
      </c>
      <c r="E1184" t="inlineStr">
        <is>
          <t>Guwahati</t>
        </is>
      </c>
      <c r="F1184" t="inlineStr">
        <is>
          <t>Electronics</t>
        </is>
      </c>
      <c r="G1184" t="inlineStr">
        <is>
          <t>Bluetooth Speaker</t>
        </is>
      </c>
      <c r="H1184" t="n">
        <v>4</v>
      </c>
      <c r="I1184" s="5" t="n">
        <v>148.08</v>
      </c>
      <c r="J1184" s="6" t="n">
        <v>0.1</v>
      </c>
      <c r="K1184" s="5" t="n">
        <v>533.09</v>
      </c>
      <c r="L1184" s="5" t="n">
        <v>118.47</v>
      </c>
      <c r="M1184" t="inlineStr">
        <is>
          <t>Credit Card</t>
        </is>
      </c>
      <c r="N1184" t="n">
        <v>0.2222326436436624</v>
      </c>
      <c r="O1184" t="n">
        <v>2024</v>
      </c>
      <c r="P1184" t="inlineStr">
        <is>
          <t>December</t>
        </is>
      </c>
      <c r="Q1184" t="n">
        <v>12</v>
      </c>
    </row>
    <row r="1185">
      <c r="A1185" t="inlineStr">
        <is>
          <t>ORD-01184</t>
        </is>
      </c>
      <c r="B1185" s="4" t="n">
        <v>45618</v>
      </c>
      <c r="C1185" t="inlineStr">
        <is>
          <t>Customer 123</t>
        </is>
      </c>
      <c r="D1185" t="inlineStr">
        <is>
          <t>West</t>
        </is>
      </c>
      <c r="E1185" t="inlineStr">
        <is>
          <t>Surat</t>
        </is>
      </c>
      <c r="F1185" t="inlineStr">
        <is>
          <t>Home &amp; Kitchen</t>
        </is>
      </c>
      <c r="G1185" t="inlineStr">
        <is>
          <t>Air Fryer</t>
        </is>
      </c>
      <c r="H1185" t="n">
        <v>2</v>
      </c>
      <c r="I1185" s="5" t="n">
        <v>197.79</v>
      </c>
      <c r="J1185" s="6" t="n">
        <v>0</v>
      </c>
      <c r="K1185" s="5" t="n">
        <v>395.58</v>
      </c>
      <c r="L1185" s="5" t="n">
        <v>142.41</v>
      </c>
      <c r="M1185" t="inlineStr">
        <is>
          <t>Cash</t>
        </is>
      </c>
      <c r="N1185" t="n">
        <v>0.3600030335204004</v>
      </c>
      <c r="O1185" t="n">
        <v>2024</v>
      </c>
      <c r="P1185" t="inlineStr">
        <is>
          <t>November</t>
        </is>
      </c>
      <c r="Q1185" t="n">
        <v>11</v>
      </c>
    </row>
    <row r="1186">
      <c r="A1186" t="inlineStr">
        <is>
          <t>ORD-01185</t>
        </is>
      </c>
      <c r="B1186" s="4" t="n">
        <v>45579</v>
      </c>
      <c r="C1186" t="inlineStr">
        <is>
          <t>Customer 091</t>
        </is>
      </c>
      <c r="D1186" t="inlineStr">
        <is>
          <t>South</t>
        </is>
      </c>
      <c r="E1186" t="inlineStr">
        <is>
          <t>Kochi</t>
        </is>
      </c>
      <c r="F1186" t="inlineStr">
        <is>
          <t>Electronics</t>
        </is>
      </c>
      <c r="G1186" t="inlineStr">
        <is>
          <t>Smart Watch</t>
        </is>
      </c>
      <c r="H1186" t="n">
        <v>3</v>
      </c>
      <c r="I1186" s="5" t="n">
        <v>290.28</v>
      </c>
      <c r="J1186" s="6" t="n">
        <v>0.1</v>
      </c>
      <c r="K1186" s="5" t="n">
        <v>783.76</v>
      </c>
      <c r="L1186" s="5" t="n">
        <v>174.17</v>
      </c>
      <c r="M1186" t="inlineStr">
        <is>
          <t>Net Banking</t>
        </is>
      </c>
      <c r="N1186" t="n">
        <v>0.2222236398897622</v>
      </c>
      <c r="O1186" t="n">
        <v>2024</v>
      </c>
      <c r="P1186" t="inlineStr">
        <is>
          <t>October</t>
        </is>
      </c>
      <c r="Q1186" t="n">
        <v>10</v>
      </c>
    </row>
    <row r="1187">
      <c r="A1187" t="inlineStr">
        <is>
          <t>ORD-01186</t>
        </is>
      </c>
      <c r="B1187" s="4" t="n">
        <v>45540</v>
      </c>
      <c r="C1187" t="inlineStr">
        <is>
          <t>Customer 004</t>
        </is>
      </c>
      <c r="D1187" t="inlineStr">
        <is>
          <t>East</t>
        </is>
      </c>
      <c r="E1187" t="inlineStr">
        <is>
          <t>Bhubaneswar</t>
        </is>
      </c>
      <c r="F1187" t="inlineStr">
        <is>
          <t>Home &amp; Kitchen</t>
        </is>
      </c>
      <c r="G1187" t="inlineStr">
        <is>
          <t>Air Fryer</t>
        </is>
      </c>
      <c r="H1187" t="n">
        <v>5</v>
      </c>
      <c r="I1187" s="5" t="n">
        <v>197.94</v>
      </c>
      <c r="J1187" s="6" t="n">
        <v>0</v>
      </c>
      <c r="K1187" s="5" t="n">
        <v>989.7</v>
      </c>
      <c r="L1187" s="5" t="n">
        <v>356.29</v>
      </c>
      <c r="M1187" t="inlineStr">
        <is>
          <t>Credit Card</t>
        </is>
      </c>
      <c r="N1187" t="n">
        <v>0.3599979791856118</v>
      </c>
      <c r="O1187" t="n">
        <v>2024</v>
      </c>
      <c r="P1187" t="inlineStr">
        <is>
          <t>September</t>
        </is>
      </c>
      <c r="Q1187" t="n">
        <v>9</v>
      </c>
    </row>
    <row r="1188">
      <c r="A1188" t="inlineStr">
        <is>
          <t>ORD-01187</t>
        </is>
      </c>
      <c r="B1188" s="4" t="n">
        <v>45771</v>
      </c>
      <c r="C1188" t="inlineStr">
        <is>
          <t>Customer 136</t>
        </is>
      </c>
      <c r="D1188" t="inlineStr">
        <is>
          <t>West</t>
        </is>
      </c>
      <c r="E1188" t="inlineStr">
        <is>
          <t>Pune</t>
        </is>
      </c>
      <c r="F1188" t="inlineStr">
        <is>
          <t>Home &amp; Kitchen</t>
        </is>
      </c>
      <c r="G1188" t="inlineStr">
        <is>
          <t>Storage Box Set</t>
        </is>
      </c>
      <c r="H1188" t="n">
        <v>1</v>
      </c>
      <c r="I1188" s="5" t="n">
        <v>55.62</v>
      </c>
      <c r="J1188" s="6" t="n">
        <v>0.1</v>
      </c>
      <c r="K1188" s="5" t="n">
        <v>50.06</v>
      </c>
      <c r="L1188" s="5" t="n">
        <v>14.46</v>
      </c>
      <c r="M1188" t="inlineStr">
        <is>
          <t>Net Banking</t>
        </is>
      </c>
      <c r="N1188" t="n">
        <v>0.2888533759488613</v>
      </c>
      <c r="O1188" t="n">
        <v>2025</v>
      </c>
      <c r="P1188" t="inlineStr">
        <is>
          <t>April</t>
        </is>
      </c>
      <c r="Q1188" t="n">
        <v>4</v>
      </c>
    </row>
    <row r="1189">
      <c r="A1189" t="inlineStr">
        <is>
          <t>ORD-01188</t>
        </is>
      </c>
      <c r="B1189" s="4" t="n">
        <v>45612</v>
      </c>
      <c r="C1189" t="inlineStr">
        <is>
          <t>Customer 034</t>
        </is>
      </c>
      <c r="D1189" t="inlineStr">
        <is>
          <t>West</t>
        </is>
      </c>
      <c r="E1189" t="inlineStr">
        <is>
          <t>Ahmedabad</t>
        </is>
      </c>
      <c r="F1189" t="inlineStr">
        <is>
          <t>Home &amp; Kitchen</t>
        </is>
      </c>
      <c r="G1189" t="inlineStr">
        <is>
          <t>Coffee Maker</t>
        </is>
      </c>
      <c r="H1189" t="n">
        <v>3</v>
      </c>
      <c r="I1189" s="5" t="n">
        <v>116.36</v>
      </c>
      <c r="J1189" s="6" t="n">
        <v>0</v>
      </c>
      <c r="K1189" s="5" t="n">
        <v>349.08</v>
      </c>
      <c r="L1189" s="5" t="n">
        <v>125.67</v>
      </c>
      <c r="M1189" t="inlineStr">
        <is>
          <t>Credit Card</t>
        </is>
      </c>
      <c r="N1189" t="n">
        <v>0.3600034376074253</v>
      </c>
      <c r="O1189" t="n">
        <v>2024</v>
      </c>
      <c r="P1189" t="inlineStr">
        <is>
          <t>November</t>
        </is>
      </c>
      <c r="Q1189" t="n">
        <v>11</v>
      </c>
    </row>
    <row r="1190">
      <c r="A1190" t="inlineStr">
        <is>
          <t>ORD-01189</t>
        </is>
      </c>
      <c r="B1190" s="4" t="n">
        <v>45664</v>
      </c>
      <c r="C1190" t="inlineStr">
        <is>
          <t>Customer 072</t>
        </is>
      </c>
      <c r="D1190" t="inlineStr">
        <is>
          <t>South</t>
        </is>
      </c>
      <c r="E1190" t="inlineStr">
        <is>
          <t>Kochi</t>
        </is>
      </c>
      <c r="F1190" t="inlineStr">
        <is>
          <t>Furniture</t>
        </is>
      </c>
      <c r="G1190" t="inlineStr">
        <is>
          <t>Study Desk</t>
        </is>
      </c>
      <c r="H1190" t="n">
        <v>3</v>
      </c>
      <c r="I1190" s="5" t="n">
        <v>266.24</v>
      </c>
      <c r="J1190" s="6" t="n">
        <v>0</v>
      </c>
      <c r="K1190" s="5" t="n">
        <v>798.72</v>
      </c>
      <c r="L1190" s="5" t="n">
        <v>223.64</v>
      </c>
      <c r="M1190" t="inlineStr">
        <is>
          <t>Cash</t>
        </is>
      </c>
      <c r="N1190" t="n">
        <v>0.2799979967948718</v>
      </c>
      <c r="O1190" t="n">
        <v>2025</v>
      </c>
      <c r="P1190" t="inlineStr">
        <is>
          <t>January</t>
        </is>
      </c>
      <c r="Q1190" t="n">
        <v>1</v>
      </c>
    </row>
    <row r="1191">
      <c r="A1191" t="inlineStr">
        <is>
          <t>ORD-01190</t>
        </is>
      </c>
      <c r="B1191" s="4" t="n">
        <v>45460</v>
      </c>
      <c r="C1191" t="inlineStr">
        <is>
          <t>Customer 229</t>
        </is>
      </c>
      <c r="D1191" t="inlineStr">
        <is>
          <t>East</t>
        </is>
      </c>
      <c r="E1191" t="inlineStr">
        <is>
          <t>Kolkata</t>
        </is>
      </c>
      <c r="F1191" t="inlineStr">
        <is>
          <t>Electronics</t>
        </is>
      </c>
      <c r="G1191" t="inlineStr">
        <is>
          <t>Wireless Headphones</t>
        </is>
      </c>
      <c r="H1191" t="n">
        <v>2</v>
      </c>
      <c r="I1191" s="5" t="n">
        <v>227.33</v>
      </c>
      <c r="J1191" s="6" t="n">
        <v>0</v>
      </c>
      <c r="K1191" s="5" t="n">
        <v>454.66</v>
      </c>
      <c r="L1191" s="5" t="n">
        <v>136.4</v>
      </c>
      <c r="M1191" t="inlineStr">
        <is>
          <t>Cash</t>
        </is>
      </c>
      <c r="N1191" t="n">
        <v>0.3000043988914793</v>
      </c>
      <c r="O1191" t="n">
        <v>2024</v>
      </c>
      <c r="P1191" t="inlineStr">
        <is>
          <t>June</t>
        </is>
      </c>
      <c r="Q1191" t="n">
        <v>6</v>
      </c>
    </row>
    <row r="1192">
      <c r="A1192" t="inlineStr">
        <is>
          <t>ORD-01191</t>
        </is>
      </c>
      <c r="B1192" s="4" t="n">
        <v>45483</v>
      </c>
      <c r="C1192" t="inlineStr">
        <is>
          <t>Customer 141</t>
        </is>
      </c>
      <c r="D1192" t="inlineStr">
        <is>
          <t>North</t>
        </is>
      </c>
      <c r="E1192" t="inlineStr">
        <is>
          <t>Lucknow</t>
        </is>
      </c>
      <c r="F1192" t="inlineStr">
        <is>
          <t>Home &amp; Kitchen</t>
        </is>
      </c>
      <c r="G1192" t="inlineStr">
        <is>
          <t>Electric Kettle</t>
        </is>
      </c>
      <c r="H1192" t="n">
        <v>1</v>
      </c>
      <c r="I1192" s="5" t="n">
        <v>67.02</v>
      </c>
      <c r="J1192" s="6" t="n">
        <v>0</v>
      </c>
      <c r="K1192" s="5" t="n">
        <v>67.02</v>
      </c>
      <c r="L1192" s="5" t="n">
        <v>24.13</v>
      </c>
      <c r="M1192" t="inlineStr">
        <is>
          <t>UPI</t>
        </is>
      </c>
      <c r="N1192" t="n">
        <v>0.3600417785735601</v>
      </c>
      <c r="O1192" t="n">
        <v>2024</v>
      </c>
      <c r="P1192" t="inlineStr">
        <is>
          <t>July</t>
        </is>
      </c>
      <c r="Q1192" t="n">
        <v>7</v>
      </c>
    </row>
    <row r="1193">
      <c r="A1193" t="inlineStr">
        <is>
          <t>ORD-01192</t>
        </is>
      </c>
      <c r="B1193" s="4" t="n">
        <v>45654</v>
      </c>
      <c r="C1193" t="inlineStr">
        <is>
          <t>Customer 070</t>
        </is>
      </c>
      <c r="D1193" t="inlineStr">
        <is>
          <t>South</t>
        </is>
      </c>
      <c r="E1193" t="inlineStr">
        <is>
          <t>Chennai</t>
        </is>
      </c>
      <c r="F1193" t="inlineStr">
        <is>
          <t>Office Supplies</t>
        </is>
      </c>
      <c r="G1193" t="inlineStr">
        <is>
          <t>Gel Pen Set</t>
        </is>
      </c>
      <c r="H1193" t="n">
        <v>2</v>
      </c>
      <c r="I1193" s="5" t="n">
        <v>16.21</v>
      </c>
      <c r="J1193" s="6" t="n">
        <v>0</v>
      </c>
      <c r="K1193" s="5" t="n">
        <v>32.42</v>
      </c>
      <c r="L1193" s="5" t="n">
        <v>13.62</v>
      </c>
      <c r="M1193" t="inlineStr">
        <is>
          <t>Debit Card</t>
        </is>
      </c>
      <c r="N1193" t="n">
        <v>0.420111042566317</v>
      </c>
      <c r="O1193" t="n">
        <v>2024</v>
      </c>
      <c r="P1193" t="inlineStr">
        <is>
          <t>December</t>
        </is>
      </c>
      <c r="Q1193" t="n">
        <v>12</v>
      </c>
    </row>
    <row r="1194">
      <c r="A1194" t="inlineStr">
        <is>
          <t>ORD-01193</t>
        </is>
      </c>
      <c r="B1194" s="4" t="n">
        <v>45392</v>
      </c>
      <c r="C1194" t="inlineStr">
        <is>
          <t>Customer 046</t>
        </is>
      </c>
      <c r="D1194" t="inlineStr">
        <is>
          <t>North</t>
        </is>
      </c>
      <c r="E1194" t="inlineStr">
        <is>
          <t>Lucknow</t>
        </is>
      </c>
      <c r="F1194" t="inlineStr">
        <is>
          <t>Furniture</t>
        </is>
      </c>
      <c r="G1194" t="inlineStr">
        <is>
          <t>Side Table</t>
        </is>
      </c>
      <c r="H1194" t="n">
        <v>1</v>
      </c>
      <c r="I1194" s="5" t="n">
        <v>112.16</v>
      </c>
      <c r="J1194" s="6" t="n">
        <v>0</v>
      </c>
      <c r="K1194" s="5" t="n">
        <v>112.16</v>
      </c>
      <c r="L1194" s="5" t="n">
        <v>31.4</v>
      </c>
      <c r="M1194" t="inlineStr">
        <is>
          <t>Net Banking</t>
        </is>
      </c>
      <c r="N1194" t="n">
        <v>0.2799572039942939</v>
      </c>
      <c r="O1194" t="n">
        <v>2024</v>
      </c>
      <c r="P1194" t="inlineStr">
        <is>
          <t>April</t>
        </is>
      </c>
      <c r="Q1194" t="n">
        <v>4</v>
      </c>
    </row>
    <row r="1195">
      <c r="A1195" t="inlineStr">
        <is>
          <t>ORD-01194</t>
        </is>
      </c>
      <c r="B1195" s="4" t="n">
        <v>45574</v>
      </c>
      <c r="C1195" t="inlineStr">
        <is>
          <t>Customer 246</t>
        </is>
      </c>
      <c r="D1195" t="inlineStr">
        <is>
          <t>South</t>
        </is>
      </c>
      <c r="E1195" t="inlineStr">
        <is>
          <t>Kochi</t>
        </is>
      </c>
      <c r="F1195" t="inlineStr">
        <is>
          <t>Home &amp; Kitchen</t>
        </is>
      </c>
      <c r="G1195" t="inlineStr">
        <is>
          <t>Air Fryer</t>
        </is>
      </c>
      <c r="H1195" t="n">
        <v>2</v>
      </c>
      <c r="I1195" s="5" t="n">
        <v>188.58</v>
      </c>
      <c r="J1195" s="6" t="n">
        <v>0.1</v>
      </c>
      <c r="K1195" s="5" t="n">
        <v>339.44</v>
      </c>
      <c r="L1195" s="5" t="n">
        <v>98.06</v>
      </c>
      <c r="M1195" t="inlineStr">
        <is>
          <t>UPI</t>
        </is>
      </c>
      <c r="N1195" t="n">
        <v>0.2888875795427763</v>
      </c>
      <c r="O1195" t="n">
        <v>2024</v>
      </c>
      <c r="P1195" t="inlineStr">
        <is>
          <t>October</t>
        </is>
      </c>
      <c r="Q1195" t="n">
        <v>10</v>
      </c>
    </row>
    <row r="1196">
      <c r="A1196" t="inlineStr">
        <is>
          <t>ORD-01195</t>
        </is>
      </c>
      <c r="B1196" s="4" t="n">
        <v>45516</v>
      </c>
      <c r="C1196" t="inlineStr">
        <is>
          <t>Customer 058</t>
        </is>
      </c>
      <c r="D1196" t="inlineStr">
        <is>
          <t>North</t>
        </is>
      </c>
      <c r="E1196" t="inlineStr">
        <is>
          <t>Delhi</t>
        </is>
      </c>
      <c r="F1196" t="inlineStr">
        <is>
          <t>Home &amp; Kitchen</t>
        </is>
      </c>
      <c r="G1196" t="inlineStr">
        <is>
          <t>Coffee Maker</t>
        </is>
      </c>
      <c r="H1196" t="n">
        <v>1</v>
      </c>
      <c r="I1196" s="5" t="n">
        <v>115.91</v>
      </c>
      <c r="J1196" s="6" t="n">
        <v>0</v>
      </c>
      <c r="K1196" s="5" t="n">
        <v>115.91</v>
      </c>
      <c r="L1196" s="5" t="n">
        <v>41.73</v>
      </c>
      <c r="M1196" t="inlineStr">
        <is>
          <t>Net Banking</t>
        </is>
      </c>
      <c r="N1196" t="n">
        <v>0.3600207057199551</v>
      </c>
      <c r="O1196" t="n">
        <v>2024</v>
      </c>
      <c r="P1196" t="inlineStr">
        <is>
          <t>August</t>
        </is>
      </c>
      <c r="Q1196" t="n">
        <v>8</v>
      </c>
    </row>
    <row r="1197">
      <c r="A1197" t="inlineStr">
        <is>
          <t>ORD-01196</t>
        </is>
      </c>
      <c r="B1197" s="4" t="n">
        <v>46008</v>
      </c>
      <c r="C1197" t="inlineStr">
        <is>
          <t>Customer 069</t>
        </is>
      </c>
      <c r="D1197" t="inlineStr">
        <is>
          <t>East</t>
        </is>
      </c>
      <c r="E1197" t="inlineStr">
        <is>
          <t>Guwahati</t>
        </is>
      </c>
      <c r="F1197" t="inlineStr">
        <is>
          <t>Office Supplies</t>
        </is>
      </c>
      <c r="G1197" t="inlineStr">
        <is>
          <t>Desk Organizer</t>
        </is>
      </c>
      <c r="H1197" t="n">
        <v>2</v>
      </c>
      <c r="I1197" s="5" t="n">
        <v>44.5</v>
      </c>
      <c r="J1197" s="6" t="n">
        <v>0.15</v>
      </c>
      <c r="K1197" s="5" t="n">
        <v>75.65000000000001</v>
      </c>
      <c r="L1197" s="5" t="n">
        <v>24.03</v>
      </c>
      <c r="M1197" t="inlineStr">
        <is>
          <t>Cash</t>
        </is>
      </c>
      <c r="N1197" t="n">
        <v>0.3176470588235294</v>
      </c>
      <c r="O1197" t="n">
        <v>2025</v>
      </c>
      <c r="P1197" t="inlineStr">
        <is>
          <t>December</t>
        </is>
      </c>
      <c r="Q1197" t="n">
        <v>12</v>
      </c>
    </row>
    <row r="1198">
      <c r="A1198" t="inlineStr">
        <is>
          <t>ORD-01197</t>
        </is>
      </c>
      <c r="B1198" s="4" t="n">
        <v>45502</v>
      </c>
      <c r="C1198" t="inlineStr">
        <is>
          <t>Customer 001</t>
        </is>
      </c>
      <c r="D1198" t="inlineStr">
        <is>
          <t>North</t>
        </is>
      </c>
      <c r="E1198" t="inlineStr">
        <is>
          <t>Jaipur</t>
        </is>
      </c>
      <c r="F1198" t="inlineStr">
        <is>
          <t>Office Supplies</t>
        </is>
      </c>
      <c r="G1198" t="inlineStr">
        <is>
          <t>Printer Paper</t>
        </is>
      </c>
      <c r="H1198" t="n">
        <v>2</v>
      </c>
      <c r="I1198" s="5" t="n">
        <v>19.36</v>
      </c>
      <c r="J1198" s="6" t="n">
        <v>0</v>
      </c>
      <c r="K1198" s="5" t="n">
        <v>38.72</v>
      </c>
      <c r="L1198" s="5" t="n">
        <v>16.26</v>
      </c>
      <c r="M1198" t="inlineStr">
        <is>
          <t>UPI</t>
        </is>
      </c>
      <c r="N1198" t="n">
        <v>0.4199380165289257</v>
      </c>
      <c r="O1198" t="n">
        <v>2024</v>
      </c>
      <c r="P1198" t="inlineStr">
        <is>
          <t>July</t>
        </is>
      </c>
      <c r="Q1198" t="n">
        <v>7</v>
      </c>
    </row>
    <row r="1199">
      <c r="A1199" t="inlineStr">
        <is>
          <t>ORD-01198</t>
        </is>
      </c>
      <c r="B1199" s="4" t="n">
        <v>45481</v>
      </c>
      <c r="C1199" t="inlineStr">
        <is>
          <t>Customer 043</t>
        </is>
      </c>
      <c r="D1199" t="inlineStr">
        <is>
          <t>South</t>
        </is>
      </c>
      <c r="E1199" t="inlineStr">
        <is>
          <t>Kochi</t>
        </is>
      </c>
      <c r="F1199" t="inlineStr">
        <is>
          <t>Furniture</t>
        </is>
      </c>
      <c r="G1199" t="inlineStr">
        <is>
          <t>Study Desk</t>
        </is>
      </c>
      <c r="H1199" t="n">
        <v>1</v>
      </c>
      <c r="I1199" s="5" t="n">
        <v>295.63</v>
      </c>
      <c r="J1199" s="6" t="n">
        <v>0.1</v>
      </c>
      <c r="K1199" s="5" t="n">
        <v>266.07</v>
      </c>
      <c r="L1199" s="5" t="n">
        <v>53.22</v>
      </c>
      <c r="M1199" t="inlineStr">
        <is>
          <t>Credit Card</t>
        </is>
      </c>
      <c r="N1199" t="n">
        <v>0.2000225504566467</v>
      </c>
      <c r="O1199" t="n">
        <v>2024</v>
      </c>
      <c r="P1199" t="inlineStr">
        <is>
          <t>July</t>
        </is>
      </c>
      <c r="Q1199" t="n">
        <v>7</v>
      </c>
    </row>
    <row r="1200">
      <c r="A1200" t="inlineStr">
        <is>
          <t>ORD-01199</t>
        </is>
      </c>
      <c r="B1200" s="4" t="n">
        <v>45632</v>
      </c>
      <c r="C1200" t="inlineStr">
        <is>
          <t>Customer 250</t>
        </is>
      </c>
      <c r="D1200" t="inlineStr">
        <is>
          <t>West</t>
        </is>
      </c>
      <c r="E1200" t="inlineStr">
        <is>
          <t>Pune</t>
        </is>
      </c>
      <c r="F1200" t="inlineStr">
        <is>
          <t>Accessories</t>
        </is>
      </c>
      <c r="G1200" t="inlineStr">
        <is>
          <t>Phone Stand</t>
        </is>
      </c>
      <c r="H1200" t="n">
        <v>1</v>
      </c>
      <c r="I1200" s="5" t="n">
        <v>26</v>
      </c>
      <c r="J1200" s="6" t="n">
        <v>0</v>
      </c>
      <c r="K1200" s="5" t="n">
        <v>26</v>
      </c>
      <c r="L1200" s="5" t="n">
        <v>11.7</v>
      </c>
      <c r="M1200" t="inlineStr">
        <is>
          <t>Debit Card</t>
        </is>
      </c>
      <c r="N1200" t="n">
        <v>0.45</v>
      </c>
      <c r="O1200" t="n">
        <v>2024</v>
      </c>
      <c r="P1200" t="inlineStr">
        <is>
          <t>December</t>
        </is>
      </c>
      <c r="Q1200" t="n">
        <v>12</v>
      </c>
    </row>
    <row r="1201">
      <c r="A1201" t="inlineStr">
        <is>
          <t>ORD-01200</t>
        </is>
      </c>
      <c r="B1201" s="4" t="n">
        <v>45370</v>
      </c>
      <c r="C1201" t="inlineStr">
        <is>
          <t>Customer 064</t>
        </is>
      </c>
      <c r="D1201" t="inlineStr">
        <is>
          <t>North</t>
        </is>
      </c>
      <c r="E1201" t="inlineStr">
        <is>
          <t>Delhi</t>
        </is>
      </c>
      <c r="F1201" t="inlineStr">
        <is>
          <t>Home &amp; Kitchen</t>
        </is>
      </c>
      <c r="G1201" t="inlineStr">
        <is>
          <t>Electric Kettle</t>
        </is>
      </c>
      <c r="H1201" t="n">
        <v>2</v>
      </c>
      <c r="I1201" s="5" t="n">
        <v>67.73999999999999</v>
      </c>
      <c r="J1201" s="6" t="n">
        <v>0.05</v>
      </c>
      <c r="K1201" s="5" t="n">
        <v>128.71</v>
      </c>
      <c r="L1201" s="5" t="n">
        <v>42</v>
      </c>
      <c r="M1201" t="inlineStr">
        <is>
          <t>Cash</t>
        </is>
      </c>
      <c r="N1201" t="n">
        <v>0.3263149716416751</v>
      </c>
      <c r="O1201" t="n">
        <v>2024</v>
      </c>
      <c r="P1201" t="inlineStr">
        <is>
          <t>March</t>
        </is>
      </c>
      <c r="Q1201" t="n">
        <v>3</v>
      </c>
    </row>
  </sheetData>
  <autoFilter ref="A1:Q1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Total Sales</t>
        </is>
      </c>
      <c r="B2" s="5" t="n">
        <v>265789.17</v>
      </c>
    </row>
    <row r="3">
      <c r="A3" t="inlineStr">
        <is>
          <t>Total Profit</t>
        </is>
      </c>
      <c r="B3" s="5" t="n">
        <v>72193.71000000001</v>
      </c>
    </row>
    <row r="4">
      <c r="A4" t="inlineStr">
        <is>
          <t>Total Orders</t>
        </is>
      </c>
      <c r="B4" s="5" t="n">
        <v>1200</v>
      </c>
    </row>
    <row r="5">
      <c r="A5" t="inlineStr">
        <is>
          <t>Total Quantity</t>
        </is>
      </c>
      <c r="B5" s="5" t="n">
        <v>2377</v>
      </c>
    </row>
    <row r="6">
      <c r="A6" t="inlineStr">
        <is>
          <t>Profit Margin</t>
        </is>
      </c>
      <c r="B6" s="6" t="n">
        <v>0.27162020935616</v>
      </c>
    </row>
    <row r="7">
      <c r="A7" t="inlineStr">
        <is>
          <t>Avg Order Value</t>
        </is>
      </c>
      <c r="B7" s="5" t="n">
        <v>221.490975</v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10" customWidth="1" min="4" max="4"/>
    <col width="9" customWidth="1" min="5" max="5"/>
    <col width="8" customWidth="1" min="6" max="6"/>
  </cols>
  <sheetData>
    <row r="1">
      <c r="A1" s="3" t="inlineStr">
        <is>
          <t>Year</t>
        </is>
      </c>
      <c r="B1" s="3" t="inlineStr">
        <is>
          <t>Month No</t>
        </is>
      </c>
      <c r="C1" s="3" t="inlineStr">
        <is>
          <t>Month</t>
        </is>
      </c>
      <c r="D1" s="3" t="inlineStr">
        <is>
          <t>Sales</t>
        </is>
      </c>
      <c r="E1" s="3" t="inlineStr">
        <is>
          <t>Profit</t>
        </is>
      </c>
      <c r="F1" s="3" t="inlineStr">
        <is>
          <t>Orders</t>
        </is>
      </c>
    </row>
    <row r="2">
      <c r="A2" t="n">
        <v>2024</v>
      </c>
      <c r="B2" t="n">
        <v>1</v>
      </c>
      <c r="C2" t="inlineStr">
        <is>
          <t>January</t>
        </is>
      </c>
      <c r="D2" t="n">
        <v>9363.75</v>
      </c>
      <c r="E2" t="n">
        <v>2560.35</v>
      </c>
      <c r="F2" t="n">
        <v>43</v>
      </c>
    </row>
    <row r="3">
      <c r="A3" t="n">
        <v>2024</v>
      </c>
      <c r="B3" t="n">
        <v>2</v>
      </c>
      <c r="C3" t="inlineStr">
        <is>
          <t>February</t>
        </is>
      </c>
      <c r="D3" t="n">
        <v>12722.71</v>
      </c>
      <c r="E3" t="n">
        <v>3417.29</v>
      </c>
      <c r="F3" t="n">
        <v>48</v>
      </c>
    </row>
    <row r="4">
      <c r="A4" t="n">
        <v>2024</v>
      </c>
      <c r="B4" t="n">
        <v>3</v>
      </c>
      <c r="C4" t="inlineStr">
        <is>
          <t>March</t>
        </is>
      </c>
      <c r="D4" t="n">
        <v>6880.91</v>
      </c>
      <c r="E4" t="n">
        <v>1977.69</v>
      </c>
      <c r="F4" t="n">
        <v>40</v>
      </c>
    </row>
    <row r="5">
      <c r="A5" t="n">
        <v>2024</v>
      </c>
      <c r="B5" t="n">
        <v>4</v>
      </c>
      <c r="C5" t="inlineStr">
        <is>
          <t>April</t>
        </is>
      </c>
      <c r="D5" t="n">
        <v>13327.93</v>
      </c>
      <c r="E5" t="n">
        <v>3638.63</v>
      </c>
      <c r="F5" t="n">
        <v>62</v>
      </c>
    </row>
    <row r="6">
      <c r="A6" t="n">
        <v>2024</v>
      </c>
      <c r="B6" t="n">
        <v>5</v>
      </c>
      <c r="C6" t="inlineStr">
        <is>
          <t>May</t>
        </is>
      </c>
      <c r="D6" t="n">
        <v>14365.4</v>
      </c>
      <c r="E6" t="n">
        <v>3733.9</v>
      </c>
      <c r="F6" t="n">
        <v>56</v>
      </c>
    </row>
    <row r="7">
      <c r="A7" t="n">
        <v>2024</v>
      </c>
      <c r="B7" t="n">
        <v>6</v>
      </c>
      <c r="C7" t="inlineStr">
        <is>
          <t>June</t>
        </is>
      </c>
      <c r="D7" t="n">
        <v>16266.81</v>
      </c>
      <c r="E7" t="n">
        <v>4427.91</v>
      </c>
      <c r="F7" t="n">
        <v>62</v>
      </c>
    </row>
    <row r="8">
      <c r="A8" t="n">
        <v>2024</v>
      </c>
      <c r="B8" t="n">
        <v>7</v>
      </c>
      <c r="C8" t="inlineStr">
        <is>
          <t>July</t>
        </is>
      </c>
      <c r="D8" t="n">
        <v>11314.67</v>
      </c>
      <c r="E8" t="n">
        <v>3087.71</v>
      </c>
      <c r="F8" t="n">
        <v>44</v>
      </c>
    </row>
    <row r="9">
      <c r="A9" t="n">
        <v>2024</v>
      </c>
      <c r="B9" t="n">
        <v>8</v>
      </c>
      <c r="C9" t="inlineStr">
        <is>
          <t>August</t>
        </is>
      </c>
      <c r="D9" t="n">
        <v>10892.89</v>
      </c>
      <c r="E9" t="n">
        <v>2966.61</v>
      </c>
      <c r="F9" t="n">
        <v>43</v>
      </c>
    </row>
    <row r="10">
      <c r="A10" t="n">
        <v>2024</v>
      </c>
      <c r="B10" t="n">
        <v>9</v>
      </c>
      <c r="C10" t="inlineStr">
        <is>
          <t>September</t>
        </is>
      </c>
      <c r="D10" t="n">
        <v>12949.41</v>
      </c>
      <c r="E10" t="n">
        <v>3078.07</v>
      </c>
      <c r="F10" t="n">
        <v>52</v>
      </c>
    </row>
    <row r="11">
      <c r="A11" t="n">
        <v>2024</v>
      </c>
      <c r="B11" t="n">
        <v>10</v>
      </c>
      <c r="C11" t="inlineStr">
        <is>
          <t>October</t>
        </is>
      </c>
      <c r="D11" t="n">
        <v>13546.23</v>
      </c>
      <c r="E11" t="n">
        <v>3822.46</v>
      </c>
      <c r="F11" t="n">
        <v>63</v>
      </c>
    </row>
    <row r="12">
      <c r="A12" t="n">
        <v>2024</v>
      </c>
      <c r="B12" t="n">
        <v>11</v>
      </c>
      <c r="C12" t="inlineStr">
        <is>
          <t>November</t>
        </is>
      </c>
      <c r="D12" t="n">
        <v>9157.129999999999</v>
      </c>
      <c r="E12" t="n">
        <v>2576.92</v>
      </c>
      <c r="F12" t="n">
        <v>46</v>
      </c>
    </row>
    <row r="13">
      <c r="A13" t="n">
        <v>2024</v>
      </c>
      <c r="B13" t="n">
        <v>12</v>
      </c>
      <c r="C13" t="inlineStr">
        <is>
          <t>December</t>
        </is>
      </c>
      <c r="D13" t="n">
        <v>7443.47</v>
      </c>
      <c r="E13" t="n">
        <v>1911.88</v>
      </c>
      <c r="F13" t="n">
        <v>42</v>
      </c>
    </row>
    <row r="14">
      <c r="A14" t="n">
        <v>2025</v>
      </c>
      <c r="B14" t="n">
        <v>1</v>
      </c>
      <c r="C14" t="inlineStr">
        <is>
          <t>January</t>
        </is>
      </c>
      <c r="D14" t="n">
        <v>12632.34</v>
      </c>
      <c r="E14" t="n">
        <v>3552.63</v>
      </c>
      <c r="F14" t="n">
        <v>64</v>
      </c>
    </row>
    <row r="15">
      <c r="A15" t="n">
        <v>2025</v>
      </c>
      <c r="B15" t="n">
        <v>2</v>
      </c>
      <c r="C15" t="inlineStr">
        <is>
          <t>February</t>
        </is>
      </c>
      <c r="D15" t="n">
        <v>9095.889999999999</v>
      </c>
      <c r="E15" t="n">
        <v>2506.74</v>
      </c>
      <c r="F15" t="n">
        <v>43</v>
      </c>
    </row>
    <row r="16">
      <c r="A16" t="n">
        <v>2025</v>
      </c>
      <c r="B16" t="n">
        <v>3</v>
      </c>
      <c r="C16" t="inlineStr">
        <is>
          <t>March</t>
        </is>
      </c>
      <c r="D16" t="n">
        <v>10990.85</v>
      </c>
      <c r="E16" t="n">
        <v>2672.23</v>
      </c>
      <c r="F16" t="n">
        <v>48</v>
      </c>
    </row>
    <row r="17">
      <c r="A17" t="n">
        <v>2025</v>
      </c>
      <c r="B17" t="n">
        <v>4</v>
      </c>
      <c r="C17" t="inlineStr">
        <is>
          <t>April</t>
        </is>
      </c>
      <c r="D17" t="n">
        <v>11698.59</v>
      </c>
      <c r="E17" t="n">
        <v>3226.32</v>
      </c>
      <c r="F17" t="n">
        <v>53</v>
      </c>
    </row>
    <row r="18">
      <c r="A18" t="n">
        <v>2025</v>
      </c>
      <c r="B18" t="n">
        <v>5</v>
      </c>
      <c r="C18" t="inlineStr">
        <is>
          <t>May</t>
        </is>
      </c>
      <c r="D18" t="n">
        <v>12168.69</v>
      </c>
      <c r="E18" t="n">
        <v>3468.6</v>
      </c>
      <c r="F18" t="n">
        <v>54</v>
      </c>
    </row>
    <row r="19">
      <c r="A19" t="n">
        <v>2025</v>
      </c>
      <c r="B19" t="n">
        <v>6</v>
      </c>
      <c r="C19" t="inlineStr">
        <is>
          <t>June</t>
        </is>
      </c>
      <c r="D19" t="n">
        <v>8714.200000000001</v>
      </c>
      <c r="E19" t="n">
        <v>2292.2</v>
      </c>
      <c r="F19" t="n">
        <v>45</v>
      </c>
    </row>
    <row r="20">
      <c r="A20" t="n">
        <v>2025</v>
      </c>
      <c r="B20" t="n">
        <v>7</v>
      </c>
      <c r="C20" t="inlineStr">
        <is>
          <t>July</t>
        </is>
      </c>
      <c r="D20" t="n">
        <v>7606.71</v>
      </c>
      <c r="E20" t="n">
        <v>2256.16</v>
      </c>
      <c r="F20" t="n">
        <v>51</v>
      </c>
    </row>
    <row r="21">
      <c r="A21" t="n">
        <v>2025</v>
      </c>
      <c r="B21" t="n">
        <v>8</v>
      </c>
      <c r="C21" t="inlineStr">
        <is>
          <t>August</t>
        </is>
      </c>
      <c r="D21" t="n">
        <v>12789.44</v>
      </c>
      <c r="E21" t="n">
        <v>3382.98</v>
      </c>
      <c r="F21" t="n">
        <v>55</v>
      </c>
    </row>
    <row r="22">
      <c r="A22" t="n">
        <v>2025</v>
      </c>
      <c r="B22" t="n">
        <v>9</v>
      </c>
      <c r="C22" t="inlineStr">
        <is>
          <t>September</t>
        </is>
      </c>
      <c r="D22" t="n">
        <v>7893.33</v>
      </c>
      <c r="E22" t="n">
        <v>2209.96</v>
      </c>
      <c r="F22" t="n">
        <v>39</v>
      </c>
    </row>
    <row r="23">
      <c r="A23" t="n">
        <v>2025</v>
      </c>
      <c r="B23" t="n">
        <v>10</v>
      </c>
      <c r="C23" t="inlineStr">
        <is>
          <t>October</t>
        </is>
      </c>
      <c r="D23" t="n">
        <v>10901.33</v>
      </c>
      <c r="E23" t="n">
        <v>3091.7</v>
      </c>
      <c r="F23" t="n">
        <v>46</v>
      </c>
    </row>
    <row r="24">
      <c r="A24" t="n">
        <v>2025</v>
      </c>
      <c r="B24" t="n">
        <v>11</v>
      </c>
      <c r="C24" t="inlineStr">
        <is>
          <t>November</t>
        </is>
      </c>
      <c r="D24" t="n">
        <v>11156.37</v>
      </c>
      <c r="E24" t="n">
        <v>3069.69</v>
      </c>
      <c r="F24" t="n">
        <v>54</v>
      </c>
    </row>
    <row r="25">
      <c r="A25" t="n">
        <v>2025</v>
      </c>
      <c r="B25" t="n">
        <v>12</v>
      </c>
      <c r="C25" t="inlineStr">
        <is>
          <t>December</t>
        </is>
      </c>
      <c r="D25" t="n">
        <v>11910.12</v>
      </c>
      <c r="E25" t="n">
        <v>3265.08</v>
      </c>
      <c r="F25" t="n">
        <v>47</v>
      </c>
    </row>
  </sheetData>
  <autoFilter ref="A1:F25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8" customWidth="1" min="5" max="5"/>
    <col width="20" customWidth="1" min="6" max="6"/>
  </cols>
  <sheetData>
    <row r="1">
      <c r="A1" s="3" t="inlineStr">
        <is>
          <t>Category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Quantity</t>
        </is>
      </c>
      <c r="E1" s="3" t="inlineStr">
        <is>
          <t>Orders</t>
        </is>
      </c>
      <c r="F1" s="3" t="inlineStr">
        <is>
          <t>Profit Margin</t>
        </is>
      </c>
    </row>
    <row r="2">
      <c r="A2" t="inlineStr">
        <is>
          <t>Accessories</t>
        </is>
      </c>
      <c r="B2" t="n">
        <v>8216.24</v>
      </c>
      <c r="C2" t="n">
        <v>3393.01</v>
      </c>
      <c r="D2" t="n">
        <v>268</v>
      </c>
      <c r="E2" t="n">
        <v>129</v>
      </c>
      <c r="F2" t="n">
        <v>0.4129638374731021</v>
      </c>
    </row>
    <row r="3">
      <c r="A3" t="inlineStr">
        <is>
          <t>Electronics</t>
        </is>
      </c>
      <c r="B3" t="n">
        <v>122844.22</v>
      </c>
      <c r="C3" t="n">
        <v>30819.18</v>
      </c>
      <c r="D3" t="n">
        <v>714</v>
      </c>
      <c r="E3" t="n">
        <v>354</v>
      </c>
      <c r="F3" t="n">
        <v>0.2508801797919348</v>
      </c>
    </row>
    <row r="4">
      <c r="A4" t="inlineStr">
        <is>
          <t>Furniture</t>
        </is>
      </c>
      <c r="B4" t="n">
        <v>63351.34</v>
      </c>
      <c r="C4" t="n">
        <v>14755.35</v>
      </c>
      <c r="D4" t="n">
        <v>333</v>
      </c>
      <c r="E4" t="n">
        <v>174</v>
      </c>
      <c r="F4" t="n">
        <v>0.2329129896857746</v>
      </c>
    </row>
    <row r="5">
      <c r="A5" t="inlineStr">
        <is>
          <t>Home &amp; Kitchen</t>
        </is>
      </c>
      <c r="B5" t="n">
        <v>60524.42</v>
      </c>
      <c r="C5" t="n">
        <v>19116.2</v>
      </c>
      <c r="D5" t="n">
        <v>602</v>
      </c>
      <c r="E5" t="n">
        <v>302</v>
      </c>
      <c r="F5" t="n">
        <v>0.3158427623098247</v>
      </c>
    </row>
    <row r="6">
      <c r="A6" t="inlineStr">
        <is>
          <t>Office Supplies</t>
        </is>
      </c>
      <c r="B6" t="n">
        <v>10852.95</v>
      </c>
      <c r="C6" t="n">
        <v>4109.97</v>
      </c>
      <c r="D6" t="n">
        <v>460</v>
      </c>
      <c r="E6" t="n">
        <v>241</v>
      </c>
      <c r="F6" t="n">
        <v>0.3786961148812074</v>
      </c>
    </row>
  </sheetData>
  <autoFilter ref="A1:F6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10" customWidth="1" min="5" max="5"/>
  </cols>
  <sheetData>
    <row r="1">
      <c r="A1" s="3" t="inlineStr">
        <is>
          <t>Region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Orders</t>
        </is>
      </c>
      <c r="E1" s="3" t="inlineStr">
        <is>
          <t>Quantity</t>
        </is>
      </c>
    </row>
    <row r="2">
      <c r="A2" t="inlineStr">
        <is>
          <t>East</t>
        </is>
      </c>
      <c r="B2" t="n">
        <v>54357.71</v>
      </c>
      <c r="C2" t="n">
        <v>15041.88</v>
      </c>
      <c r="D2" t="n">
        <v>232</v>
      </c>
      <c r="E2" t="n">
        <v>465</v>
      </c>
    </row>
    <row r="3">
      <c r="A3" t="inlineStr">
        <is>
          <t>North</t>
        </is>
      </c>
      <c r="B3" t="n">
        <v>84073.3</v>
      </c>
      <c r="C3" t="n">
        <v>23074.34</v>
      </c>
      <c r="D3" t="n">
        <v>406</v>
      </c>
      <c r="E3" t="n">
        <v>789</v>
      </c>
    </row>
    <row r="4">
      <c r="A4" t="inlineStr">
        <is>
          <t>South</t>
        </is>
      </c>
      <c r="B4" t="n">
        <v>63210.1</v>
      </c>
      <c r="C4" t="n">
        <v>16686.59</v>
      </c>
      <c r="D4" t="n">
        <v>266</v>
      </c>
      <c r="E4" t="n">
        <v>530</v>
      </c>
    </row>
    <row r="5">
      <c r="A5" t="inlineStr">
        <is>
          <t>West</t>
        </is>
      </c>
      <c r="B5" t="n">
        <v>64148.06</v>
      </c>
      <c r="C5" t="n">
        <v>17390.9</v>
      </c>
      <c r="D5" t="n">
        <v>296</v>
      </c>
      <c r="E5" t="n">
        <v>593</v>
      </c>
    </row>
  </sheetData>
  <autoFilter ref="A1:E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10" customWidth="1" min="4" max="4"/>
    <col width="10" customWidth="1" min="5" max="5"/>
    <col width="8" customWidth="1" min="6" max="6"/>
    <col width="20" customWidth="1" min="7" max="7"/>
  </cols>
  <sheetData>
    <row r="1">
      <c r="A1" s="3" t="inlineStr">
        <is>
          <t>Category</t>
        </is>
      </c>
      <c r="B1" s="3" t="inlineStr">
        <is>
          <t>Product</t>
        </is>
      </c>
      <c r="C1" s="3" t="inlineStr">
        <is>
          <t>Sales</t>
        </is>
      </c>
      <c r="D1" s="3" t="inlineStr">
        <is>
          <t>Profit</t>
        </is>
      </c>
      <c r="E1" s="3" t="inlineStr">
        <is>
          <t>Quantity</t>
        </is>
      </c>
      <c r="F1" s="3" t="inlineStr">
        <is>
          <t>Orders</t>
        </is>
      </c>
      <c r="G1" s="3" t="inlineStr">
        <is>
          <t>Profit Margin</t>
        </is>
      </c>
    </row>
    <row r="2">
      <c r="A2" t="inlineStr">
        <is>
          <t>Electronics</t>
        </is>
      </c>
      <c r="B2" t="inlineStr">
        <is>
          <t>Smart Watch</t>
        </is>
      </c>
      <c r="C2" t="n">
        <v>49042.18</v>
      </c>
      <c r="D2" t="n">
        <v>12477.48</v>
      </c>
      <c r="E2" t="n">
        <v>168</v>
      </c>
      <c r="F2" t="n">
        <v>87</v>
      </c>
      <c r="G2" t="n">
        <v>0.2544234371310574</v>
      </c>
    </row>
    <row r="3">
      <c r="A3" t="inlineStr">
        <is>
          <t>Electronics</t>
        </is>
      </c>
      <c r="B3" t="inlineStr">
        <is>
          <t>Wireless Headphones</t>
        </is>
      </c>
      <c r="C3" t="n">
        <v>42931.66</v>
      </c>
      <c r="D3" t="n">
        <v>10720.51</v>
      </c>
      <c r="E3" t="n">
        <v>209</v>
      </c>
      <c r="F3" t="n">
        <v>95</v>
      </c>
      <c r="G3" t="n">
        <v>0.2497110524028188</v>
      </c>
    </row>
    <row r="4">
      <c r="A4" t="inlineStr">
        <is>
          <t>Home &amp; Kitchen</t>
        </is>
      </c>
      <c r="B4" t="inlineStr">
        <is>
          <t>Air Fryer</t>
        </is>
      </c>
      <c r="C4" t="n">
        <v>27081.27</v>
      </c>
      <c r="D4" t="n">
        <v>8581.6</v>
      </c>
      <c r="E4" t="n">
        <v>156</v>
      </c>
      <c r="F4" t="n">
        <v>81</v>
      </c>
      <c r="G4" t="n">
        <v>0.3168832185492039</v>
      </c>
    </row>
    <row r="5">
      <c r="A5" t="inlineStr">
        <is>
          <t>Furniture</t>
        </is>
      </c>
      <c r="B5" t="inlineStr">
        <is>
          <t>Study Desk</t>
        </is>
      </c>
      <c r="C5" t="n">
        <v>19585.59</v>
      </c>
      <c r="D5" t="n">
        <v>4594.67</v>
      </c>
      <c r="E5" t="n">
        <v>75</v>
      </c>
      <c r="F5" t="n">
        <v>44</v>
      </c>
      <c r="G5" t="n">
        <v>0.2345944135458773</v>
      </c>
    </row>
    <row r="6">
      <c r="A6" t="inlineStr">
        <is>
          <t>Electronics</t>
        </is>
      </c>
      <c r="B6" t="inlineStr">
        <is>
          <t>Bluetooth Speaker</t>
        </is>
      </c>
      <c r="C6" t="n">
        <v>18874.14</v>
      </c>
      <c r="D6" t="n">
        <v>4619.63</v>
      </c>
      <c r="E6" t="n">
        <v>139</v>
      </c>
      <c r="F6" t="n">
        <v>73</v>
      </c>
      <c r="G6" t="n">
        <v>0.2447597612394525</v>
      </c>
    </row>
    <row r="7">
      <c r="A7" t="inlineStr">
        <is>
          <t>Furniture</t>
        </is>
      </c>
      <c r="B7" t="inlineStr">
        <is>
          <t>Bookshelf</t>
        </is>
      </c>
      <c r="C7" t="n">
        <v>18156.98</v>
      </c>
      <c r="D7" t="n">
        <v>4356.78</v>
      </c>
      <c r="E7" t="n">
        <v>101</v>
      </c>
      <c r="F7" t="n">
        <v>49</v>
      </c>
      <c r="G7" t="n">
        <v>0.239950696646689</v>
      </c>
    </row>
    <row r="8">
      <c r="A8" t="inlineStr">
        <is>
          <t>Furniture</t>
        </is>
      </c>
      <c r="B8" t="inlineStr">
        <is>
          <t>Office Chair</t>
        </is>
      </c>
      <c r="C8" t="n">
        <v>17021.56</v>
      </c>
      <c r="D8" t="n">
        <v>3914.03</v>
      </c>
      <c r="E8" t="n">
        <v>76</v>
      </c>
      <c r="F8" t="n">
        <v>40</v>
      </c>
      <c r="G8" t="n">
        <v>0.2299454339085254</v>
      </c>
    </row>
    <row r="9">
      <c r="A9" t="inlineStr">
        <is>
          <t>Home &amp; Kitchen</t>
        </is>
      </c>
      <c r="B9" t="inlineStr">
        <is>
          <t>Coffee Maker</t>
        </is>
      </c>
      <c r="C9" t="n">
        <v>14436.63</v>
      </c>
      <c r="D9" t="n">
        <v>4532.28</v>
      </c>
      <c r="E9" t="n">
        <v>125</v>
      </c>
      <c r="F9" t="n">
        <v>65</v>
      </c>
      <c r="G9" t="n">
        <v>0.3139430739722497</v>
      </c>
    </row>
    <row r="10">
      <c r="A10" t="inlineStr">
        <is>
          <t>Electronics</t>
        </is>
      </c>
      <c r="B10" t="inlineStr">
        <is>
          <t>Laptop Stand</t>
        </is>
      </c>
      <c r="C10" t="n">
        <v>11996.24</v>
      </c>
      <c r="D10" t="n">
        <v>3001.56</v>
      </c>
      <c r="E10" t="n">
        <v>198</v>
      </c>
      <c r="F10" t="n">
        <v>99</v>
      </c>
      <c r="G10" t="n">
        <v>0.2502083986315712</v>
      </c>
    </row>
    <row r="11">
      <c r="A11" t="inlineStr">
        <is>
          <t>Home &amp; Kitchen</t>
        </is>
      </c>
      <c r="B11" t="inlineStr">
        <is>
          <t>Electric Kettle</t>
        </is>
      </c>
      <c r="C11" t="n">
        <v>11361.56</v>
      </c>
      <c r="D11" t="n">
        <v>3600.42</v>
      </c>
      <c r="E11" t="n">
        <v>168</v>
      </c>
      <c r="F11" t="n">
        <v>78</v>
      </c>
      <c r="G11" t="n">
        <v>0.3168948630293728</v>
      </c>
    </row>
    <row r="12">
      <c r="A12" t="inlineStr">
        <is>
          <t>Furniture</t>
        </is>
      </c>
      <c r="B12" t="inlineStr">
        <is>
          <t>Side Table</t>
        </is>
      </c>
      <c r="C12" t="n">
        <v>8587.210000000001</v>
      </c>
      <c r="D12" t="n">
        <v>1889.87</v>
      </c>
      <c r="E12" t="n">
        <v>81</v>
      </c>
      <c r="F12" t="n">
        <v>41</v>
      </c>
      <c r="G12" t="n">
        <v>0.2200796300544647</v>
      </c>
    </row>
    <row r="13">
      <c r="A13" t="inlineStr">
        <is>
          <t>Home &amp; Kitchen</t>
        </is>
      </c>
      <c r="B13" t="inlineStr">
        <is>
          <t>Storage Box Set</t>
        </is>
      </c>
      <c r="C13" t="n">
        <v>7644.96</v>
      </c>
      <c r="D13" t="n">
        <v>2401.9</v>
      </c>
      <c r="E13" t="n">
        <v>153</v>
      </c>
      <c r="F13" t="n">
        <v>78</v>
      </c>
      <c r="G13" t="n">
        <v>0.314180845942948</v>
      </c>
    </row>
    <row r="14">
      <c r="A14" t="inlineStr">
        <is>
          <t>Office Supplies</t>
        </is>
      </c>
      <c r="B14" t="inlineStr">
        <is>
          <t>Desk Organizer</t>
        </is>
      </c>
      <c r="C14" t="n">
        <v>4022.19</v>
      </c>
      <c r="D14" t="n">
        <v>1516.74</v>
      </c>
      <c r="E14" t="n">
        <v>103</v>
      </c>
      <c r="F14" t="n">
        <v>55</v>
      </c>
      <c r="G14" t="n">
        <v>0.3770930761600024</v>
      </c>
    </row>
    <row r="15">
      <c r="A15" t="inlineStr">
        <is>
          <t>Office Supplies</t>
        </is>
      </c>
      <c r="B15" t="inlineStr">
        <is>
          <t>Notebook Pack</t>
        </is>
      </c>
      <c r="C15" t="n">
        <v>3033.43</v>
      </c>
      <c r="D15" t="n">
        <v>1144.03</v>
      </c>
      <c r="E15" t="n">
        <v>117</v>
      </c>
      <c r="F15" t="n">
        <v>60</v>
      </c>
      <c r="G15" t="n">
        <v>0.3771407284822791</v>
      </c>
    </row>
    <row r="16">
      <c r="A16" t="inlineStr">
        <is>
          <t>Accessories</t>
        </is>
      </c>
      <c r="B16" t="inlineStr">
        <is>
          <t>Laptop Sleeve</t>
        </is>
      </c>
      <c r="C16" t="n">
        <v>2652.31</v>
      </c>
      <c r="D16" t="n">
        <v>1083.76</v>
      </c>
      <c r="E16" t="n">
        <v>59</v>
      </c>
      <c r="F16" t="n">
        <v>26</v>
      </c>
      <c r="G16" t="n">
        <v>0.4086098532976914</v>
      </c>
    </row>
    <row r="17">
      <c r="A17" t="inlineStr">
        <is>
          <t>Accessories</t>
        </is>
      </c>
      <c r="B17" t="inlineStr">
        <is>
          <t>Wireless Mouse</t>
        </is>
      </c>
      <c r="C17" t="n">
        <v>2475.9</v>
      </c>
      <c r="D17" t="n">
        <v>1020.58</v>
      </c>
      <c r="E17" t="n">
        <v>69</v>
      </c>
      <c r="F17" t="n">
        <v>36</v>
      </c>
      <c r="G17" t="n">
        <v>0.412205662587342</v>
      </c>
    </row>
    <row r="18">
      <c r="A18" t="inlineStr">
        <is>
          <t>Office Supplies</t>
        </is>
      </c>
      <c r="B18" t="inlineStr">
        <is>
          <t>Gel Pen Set</t>
        </is>
      </c>
      <c r="C18" t="n">
        <v>2120.15</v>
      </c>
      <c r="D18" t="n">
        <v>794.49</v>
      </c>
      <c r="E18" t="n">
        <v>142</v>
      </c>
      <c r="F18" t="n">
        <v>71</v>
      </c>
      <c r="G18" t="n">
        <v>0.3747329198405773</v>
      </c>
    </row>
    <row r="19">
      <c r="A19" t="inlineStr">
        <is>
          <t>Accessories</t>
        </is>
      </c>
      <c r="B19" t="inlineStr">
        <is>
          <t>Phone Stand</t>
        </is>
      </c>
      <c r="C19" t="n">
        <v>1757</v>
      </c>
      <c r="D19" t="n">
        <v>737.41</v>
      </c>
      <c r="E19" t="n">
        <v>75</v>
      </c>
      <c r="F19" t="n">
        <v>37</v>
      </c>
      <c r="G19" t="n">
        <v>0.4196983494593056</v>
      </c>
    </row>
    <row r="20">
      <c r="A20" t="inlineStr">
        <is>
          <t>Office Supplies</t>
        </is>
      </c>
      <c r="B20" t="inlineStr">
        <is>
          <t>Printer Paper</t>
        </is>
      </c>
      <c r="C20" t="n">
        <v>1677.18</v>
      </c>
      <c r="D20" t="n">
        <v>654.71</v>
      </c>
      <c r="E20" t="n">
        <v>98</v>
      </c>
      <c r="F20" t="n">
        <v>55</v>
      </c>
      <c r="G20" t="n">
        <v>0.3903635864963808</v>
      </c>
    </row>
    <row r="21">
      <c r="A21" t="inlineStr">
        <is>
          <t>Accessories</t>
        </is>
      </c>
      <c r="B21" t="inlineStr">
        <is>
          <t>USB-C Cable</t>
        </is>
      </c>
      <c r="C21" t="n">
        <v>1331.03</v>
      </c>
      <c r="D21" t="n">
        <v>551.26</v>
      </c>
      <c r="E21" t="n">
        <v>65</v>
      </c>
      <c r="F21" t="n">
        <v>30</v>
      </c>
      <c r="G21" t="n">
        <v>0.4141604621984478</v>
      </c>
    </row>
  </sheetData>
  <autoFilter ref="A1:G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</cols>
  <sheetData>
    <row r="1">
      <c r="A1" s="3" t="inlineStr">
        <is>
          <t>Payment Mode</t>
        </is>
      </c>
      <c r="B1" s="3" t="inlineStr">
        <is>
          <t>Sales</t>
        </is>
      </c>
      <c r="C1" s="3" t="inlineStr">
        <is>
          <t>Orders</t>
        </is>
      </c>
    </row>
    <row r="2">
      <c r="A2" t="inlineStr">
        <is>
          <t>Cash</t>
        </is>
      </c>
      <c r="B2" t="n">
        <v>56959.84</v>
      </c>
      <c r="C2" t="n">
        <v>249</v>
      </c>
    </row>
    <row r="3">
      <c r="A3" t="inlineStr">
        <is>
          <t>Credit Card</t>
        </is>
      </c>
      <c r="B3" t="n">
        <v>48145.03</v>
      </c>
      <c r="C3" t="n">
        <v>236</v>
      </c>
    </row>
    <row r="4">
      <c r="A4" t="inlineStr">
        <is>
          <t>Debit Card</t>
        </is>
      </c>
      <c r="B4" t="n">
        <v>54020.77</v>
      </c>
      <c r="C4" t="n">
        <v>230</v>
      </c>
    </row>
    <row r="5">
      <c r="A5" t="inlineStr">
        <is>
          <t>Net Banking</t>
        </is>
      </c>
      <c r="B5" t="n">
        <v>61252.54</v>
      </c>
      <c r="C5" t="n">
        <v>256</v>
      </c>
    </row>
    <row r="6">
      <c r="A6" t="inlineStr">
        <is>
          <t>UPI</t>
        </is>
      </c>
      <c r="B6" t="n">
        <v>45410.99</v>
      </c>
      <c r="C6" t="n">
        <v>229</v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2026-09-19T01:55:48Z</dcterms:created>
  <dcterms:modified xmlns:dcterms="http://purl.org/dc/terms/" xmlns:xsi="http://www.w3.org/2001/XMLSchema-instance" xsi:type="dcterms:W3CDTF">2026-09-19T01:55:48Z</dcterms:modified>
</cp:coreProperties>
</file>